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35" windowHeight="5640" activeTab="1"/>
  </bookViews>
  <sheets>
    <sheet name="Rnk_FreeTime" sheetId="1" r:id="rId1"/>
    <sheet name="BI_FreeTim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" i="2"/>
  <c r="F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EB1" s="1"/>
  <c r="EC1" s="1"/>
  <c r="ED1" s="1"/>
  <c r="EE1" s="1"/>
  <c r="EF1" s="1"/>
  <c r="EG1" s="1"/>
  <c r="EH1" s="1"/>
  <c r="EI1" s="1"/>
  <c r="EJ1" s="1"/>
  <c r="EK1" s="1"/>
  <c r="EL1" s="1"/>
  <c r="EM1" s="1"/>
  <c r="EN1" s="1"/>
  <c r="EO1" s="1"/>
  <c r="EP1" s="1"/>
  <c r="EQ1" s="1"/>
  <c r="ER1" s="1"/>
  <c r="ES1" s="1"/>
  <c r="ET1" s="1"/>
  <c r="EU1" s="1"/>
  <c r="EV1" s="1"/>
  <c r="EW1" s="1"/>
  <c r="EX1" s="1"/>
  <c r="EY1" s="1"/>
  <c r="EZ1" s="1"/>
  <c r="FA1" s="1"/>
  <c r="FB1" s="1"/>
  <c r="FC1" s="1"/>
  <c r="FD1" s="1"/>
  <c r="FE1" s="1"/>
  <c r="FF1" s="1"/>
  <c r="FG1" s="1"/>
  <c r="FH1" s="1"/>
  <c r="FI1" s="1"/>
  <c r="FJ1" s="1"/>
  <c r="FK1" s="1"/>
  <c r="FL1" s="1"/>
  <c r="FM1" s="1"/>
  <c r="FN1" s="1"/>
  <c r="FO1" s="1"/>
  <c r="FP1" s="1"/>
  <c r="FQ1" s="1"/>
  <c r="FR1" s="1"/>
  <c r="FS1" s="1"/>
  <c r="FT1" s="1"/>
  <c r="FU1" s="1"/>
  <c r="FV1" s="1"/>
  <c r="FW1" s="1"/>
  <c r="FX1" s="1"/>
  <c r="FY1" s="1"/>
  <c r="FZ1" s="1"/>
  <c r="GA1" s="1"/>
  <c r="GB1" s="1"/>
  <c r="GC1" s="1"/>
  <c r="GD1" s="1"/>
  <c r="GE1" s="1"/>
  <c r="GF1" s="1"/>
  <c r="GG1" s="1"/>
  <c r="GH1" s="1"/>
  <c r="GI1" s="1"/>
  <c r="GJ1" s="1"/>
  <c r="GK1" s="1"/>
  <c r="GL1" s="1"/>
  <c r="GM1" s="1"/>
  <c r="GN1" s="1"/>
  <c r="GO1" s="1"/>
  <c r="GP1" s="1"/>
  <c r="GQ1" s="1"/>
  <c r="GR1" s="1"/>
  <c r="GS1" s="1"/>
  <c r="GT1" s="1"/>
  <c r="GU1" s="1"/>
  <c r="GV1" s="1"/>
  <c r="GW1" s="1"/>
  <c r="GX1" s="1"/>
  <c r="GY1" s="1"/>
  <c r="GZ1" s="1"/>
  <c r="HA1" s="1"/>
  <c r="HB1" s="1"/>
  <c r="HC1" s="1"/>
  <c r="HD1" s="1"/>
  <c r="HE1" s="1"/>
  <c r="HF1" s="1"/>
  <c r="HG1" s="1"/>
  <c r="HH1" s="1"/>
  <c r="HI1" s="1"/>
  <c r="HJ1" s="1"/>
  <c r="HK1" s="1"/>
  <c r="HL1" s="1"/>
  <c r="HM1" s="1"/>
  <c r="HN1" s="1"/>
  <c r="HO1" s="1"/>
  <c r="HP1" s="1"/>
  <c r="HQ1" s="1"/>
  <c r="HR1" s="1"/>
  <c r="HS1" s="1"/>
  <c r="HT1" s="1"/>
  <c r="HU1" s="1"/>
  <c r="HV1" s="1"/>
  <c r="HW1" s="1"/>
  <c r="HX1" s="1"/>
  <c r="HY1" s="1"/>
  <c r="HZ1" s="1"/>
  <c r="IA1" s="1"/>
  <c r="IB1" s="1"/>
  <c r="IC1" s="1"/>
  <c r="ID1" s="1"/>
  <c r="IE1" s="1"/>
  <c r="IF1" s="1"/>
  <c r="IG1" s="1"/>
  <c r="IH1" s="1"/>
  <c r="II1" s="1"/>
  <c r="IJ1" s="1"/>
  <c r="IK1" s="1"/>
  <c r="IL1" s="1"/>
  <c r="IM1" s="1"/>
  <c r="IN1" s="1"/>
  <c r="IO1" s="1"/>
  <c r="IP1" s="1"/>
  <c r="IQ1" s="1"/>
  <c r="IR1" s="1"/>
  <c r="IS1" s="1"/>
  <c r="IT1" s="1"/>
  <c r="IU1" s="1"/>
  <c r="IV1" s="1"/>
  <c r="IW1" s="1"/>
  <c r="IX1" s="1"/>
  <c r="IY1" s="1"/>
  <c r="IZ1" s="1"/>
  <c r="JA1" s="1"/>
  <c r="JB1" s="1"/>
  <c r="JC1" s="1"/>
  <c r="JD1" s="1"/>
  <c r="JE1" s="1"/>
  <c r="JF1" s="1"/>
  <c r="JG1" s="1"/>
  <c r="JH1" s="1"/>
  <c r="JI1" s="1"/>
  <c r="JJ1" s="1"/>
  <c r="JK1" s="1"/>
  <c r="JL1" s="1"/>
  <c r="JM1" s="1"/>
  <c r="JN1" s="1"/>
  <c r="JO1" s="1"/>
  <c r="JP1" s="1"/>
  <c r="JQ1" s="1"/>
  <c r="JR1" s="1"/>
  <c r="JS1" s="1"/>
  <c r="JT1" s="1"/>
  <c r="JU1" s="1"/>
  <c r="JV1" s="1"/>
  <c r="JW1" s="1"/>
  <c r="JX1" s="1"/>
  <c r="JY1" s="1"/>
  <c r="JZ1" s="1"/>
  <c r="KA1" s="1"/>
  <c r="KB1" s="1"/>
  <c r="KC1" s="1"/>
  <c r="KD1" s="1"/>
  <c r="KE1" s="1"/>
  <c r="KF1" s="1"/>
  <c r="KG1" s="1"/>
  <c r="KH1" s="1"/>
  <c r="KI1" s="1"/>
  <c r="KJ1" s="1"/>
  <c r="KK1" s="1"/>
  <c r="KL1" s="1"/>
  <c r="KM1" s="1"/>
  <c r="KN1" s="1"/>
  <c r="KO1" s="1"/>
  <c r="KP1" s="1"/>
  <c r="KQ1" s="1"/>
  <c r="KR1" s="1"/>
  <c r="KS1" s="1"/>
  <c r="KT1" s="1"/>
  <c r="KU1" s="1"/>
  <c r="KV1" s="1"/>
  <c r="KW1" s="1"/>
  <c r="KX1" s="1"/>
  <c r="KY1" s="1"/>
  <c r="KZ1" s="1"/>
  <c r="LA1" s="1"/>
  <c r="LB1" s="1"/>
  <c r="LC1" s="1"/>
  <c r="LD1" s="1"/>
  <c r="LE1" s="1"/>
  <c r="LF1" s="1"/>
  <c r="LG1" s="1"/>
  <c r="LH1" s="1"/>
  <c r="LI1" s="1"/>
  <c r="LJ1" s="1"/>
  <c r="LK1" s="1"/>
  <c r="LL1" s="1"/>
  <c r="LM1" s="1"/>
  <c r="LN1" s="1"/>
  <c r="LO1" s="1"/>
  <c r="LP1" s="1"/>
  <c r="LQ1" s="1"/>
  <c r="LR1" s="1"/>
  <c r="LS1" s="1"/>
  <c r="LT1" s="1"/>
  <c r="LU1" s="1"/>
  <c r="LV1" s="1"/>
  <c r="LW1" s="1"/>
  <c r="LX1" s="1"/>
  <c r="LY1" s="1"/>
  <c r="LZ1" s="1"/>
  <c r="MA1" s="1"/>
  <c r="MB1" s="1"/>
  <c r="MC1" s="1"/>
  <c r="MD1" s="1"/>
  <c r="ME1" s="1"/>
  <c r="MF1" s="1"/>
  <c r="MG1" s="1"/>
  <c r="MH1" s="1"/>
  <c r="MI1" s="1"/>
  <c r="MJ1" s="1"/>
  <c r="MK1" s="1"/>
  <c r="ML1" s="1"/>
  <c r="MM1" s="1"/>
  <c r="MN1" s="1"/>
  <c r="MO1" s="1"/>
  <c r="MP1" s="1"/>
  <c r="MQ1" s="1"/>
  <c r="MR1" s="1"/>
  <c r="MS1" s="1"/>
  <c r="MT1" s="1"/>
  <c r="MU1" s="1"/>
  <c r="MV1" s="1"/>
  <c r="MW1" s="1"/>
  <c r="MX1" s="1"/>
  <c r="MY1" s="1"/>
  <c r="MZ1" s="1"/>
  <c r="NA1" s="1"/>
  <c r="NB1" s="1"/>
  <c r="NC1" s="1"/>
  <c r="ND1" s="1"/>
  <c r="NE1" s="1"/>
  <c r="NF1" s="1"/>
  <c r="NG1" s="1"/>
  <c r="NH1" s="1"/>
  <c r="NI1" s="1"/>
  <c r="NJ1" s="1"/>
  <c r="NK1" s="1"/>
  <c r="NL1" s="1"/>
  <c r="NM1" s="1"/>
  <c r="NN1" s="1"/>
  <c r="NO1" s="1"/>
  <c r="NP1" s="1"/>
  <c r="NQ1" s="1"/>
  <c r="NR1" s="1"/>
  <c r="NS1" s="1"/>
  <c r="NT1" s="1"/>
  <c r="NU1" s="1"/>
  <c r="NV1" s="1"/>
  <c r="NW1" s="1"/>
  <c r="NX1" s="1"/>
  <c r="NY1" s="1"/>
  <c r="NZ1" s="1"/>
  <c r="OA1" s="1"/>
  <c r="OB1" s="1"/>
  <c r="OC1" s="1"/>
  <c r="OD1" s="1"/>
  <c r="OE1" s="1"/>
  <c r="OF1" s="1"/>
  <c r="OG1" s="1"/>
  <c r="OH1" s="1"/>
  <c r="OI1" s="1"/>
  <c r="OJ1" s="1"/>
  <c r="OK1" s="1"/>
  <c r="OL1" s="1"/>
  <c r="OM1" s="1"/>
  <c r="ON1" s="1"/>
  <c r="OO1" s="1"/>
  <c r="OP1" s="1"/>
  <c r="OQ1" s="1"/>
  <c r="OR1" s="1"/>
  <c r="OS1" s="1"/>
  <c r="OT1" s="1"/>
  <c r="OU1" s="1"/>
  <c r="OV1" s="1"/>
  <c r="OW1" s="1"/>
  <c r="OX1" s="1"/>
  <c r="OY1" s="1"/>
  <c r="OZ1" s="1"/>
  <c r="PA1" s="1"/>
  <c r="PB1" s="1"/>
  <c r="PC1" s="1"/>
  <c r="PD1" s="1"/>
  <c r="PE1" s="1"/>
  <c r="PF1" s="1"/>
  <c r="PG1" s="1"/>
  <c r="PH1" s="1"/>
  <c r="PI1" s="1"/>
  <c r="PJ1" s="1"/>
  <c r="PK1" s="1"/>
  <c r="PL1" s="1"/>
  <c r="PM1" s="1"/>
  <c r="PN1" s="1"/>
  <c r="PO1" s="1"/>
  <c r="PP1" s="1"/>
  <c r="PQ1" s="1"/>
  <c r="PR1" s="1"/>
  <c r="PS1" s="1"/>
  <c r="PT1" s="1"/>
  <c r="PU1" s="1"/>
  <c r="PV1" s="1"/>
  <c r="PW1" s="1"/>
  <c r="PX1" s="1"/>
  <c r="PY1" s="1"/>
  <c r="PZ1" s="1"/>
  <c r="QA1" s="1"/>
  <c r="QB1" s="1"/>
  <c r="QC1" s="1"/>
  <c r="QD1" s="1"/>
  <c r="QE1" s="1"/>
  <c r="QF1" s="1"/>
  <c r="QG1" s="1"/>
  <c r="QH1" s="1"/>
  <c r="QI1" s="1"/>
  <c r="QJ1" s="1"/>
  <c r="QK1" s="1"/>
  <c r="QL1" s="1"/>
  <c r="QM1" s="1"/>
  <c r="QN1" s="1"/>
  <c r="QO1" s="1"/>
  <c r="QP1" s="1"/>
  <c r="QQ1" s="1"/>
  <c r="QR1" s="1"/>
  <c r="QS1" s="1"/>
  <c r="QT1" s="1"/>
  <c r="QU1" s="1"/>
  <c r="QV1" s="1"/>
  <c r="QW1" s="1"/>
  <c r="QX1" s="1"/>
  <c r="QY1" s="1"/>
  <c r="QZ1" s="1"/>
  <c r="RA1" s="1"/>
  <c r="RB1" s="1"/>
  <c r="RC1" s="1"/>
  <c r="RD1" s="1"/>
  <c r="RE1" s="1"/>
  <c r="RF1" s="1"/>
  <c r="RG1" s="1"/>
  <c r="RH1" s="1"/>
  <c r="RI1" s="1"/>
  <c r="RJ1" s="1"/>
  <c r="RK1" s="1"/>
  <c r="RL1" s="1"/>
  <c r="RM1" s="1"/>
  <c r="RN1" s="1"/>
  <c r="RO1" s="1"/>
  <c r="RP1" s="1"/>
  <c r="RQ1" s="1"/>
  <c r="RR1" s="1"/>
  <c r="RS1" s="1"/>
  <c r="RT1" s="1"/>
  <c r="RU1" s="1"/>
  <c r="RV1" s="1"/>
  <c r="RW1" s="1"/>
  <c r="RX1" s="1"/>
  <c r="RY1" s="1"/>
  <c r="RZ1" s="1"/>
  <c r="SA1" s="1"/>
  <c r="SB1" s="1"/>
  <c r="SC1" s="1"/>
  <c r="SD1" s="1"/>
  <c r="SE1" s="1"/>
  <c r="SF1" s="1"/>
  <c r="SG1" s="1"/>
  <c r="SH1" s="1"/>
  <c r="SI1" s="1"/>
  <c r="SJ1" s="1"/>
  <c r="SK1" s="1"/>
  <c r="SL1" s="1"/>
  <c r="SM1" s="1"/>
  <c r="SN1" s="1"/>
  <c r="SO1" s="1"/>
  <c r="SP1" s="1"/>
  <c r="SQ1" s="1"/>
  <c r="SR1" s="1"/>
  <c r="SS1" s="1"/>
  <c r="ST1" s="1"/>
  <c r="SU1" s="1"/>
  <c r="SV1" s="1"/>
  <c r="SW1" s="1"/>
  <c r="SX1" s="1"/>
  <c r="SY1" s="1"/>
  <c r="SZ1" s="1"/>
  <c r="TA1" s="1"/>
  <c r="TB1" s="1"/>
  <c r="TC1" s="1"/>
  <c r="TD1" s="1"/>
  <c r="TE1" s="1"/>
  <c r="TF1" s="1"/>
  <c r="TG1" s="1"/>
  <c r="TH1" s="1"/>
  <c r="TI1" s="1"/>
  <c r="TJ1" s="1"/>
  <c r="TK1" s="1"/>
  <c r="TL1" s="1"/>
  <c r="TM1" s="1"/>
  <c r="TN1" s="1"/>
  <c r="TO1" s="1"/>
  <c r="TP1" s="1"/>
  <c r="TQ1" s="1"/>
  <c r="TR1" s="1"/>
  <c r="TS1" s="1"/>
  <c r="TT1" s="1"/>
  <c r="TU1" s="1"/>
  <c r="TV1" s="1"/>
  <c r="TW1" s="1"/>
  <c r="TX1" s="1"/>
  <c r="TY1" s="1"/>
  <c r="TZ1" s="1"/>
  <c r="UA1" s="1"/>
  <c r="UB1" s="1"/>
  <c r="UC1" s="1"/>
  <c r="UD1" s="1"/>
  <c r="UE1" s="1"/>
  <c r="UF1" s="1"/>
  <c r="UG1" s="1"/>
  <c r="UH1" s="1"/>
  <c r="UI1" s="1"/>
  <c r="UJ1" s="1"/>
  <c r="UK1" s="1"/>
  <c r="UL1" s="1"/>
  <c r="UM1" s="1"/>
  <c r="UN1" s="1"/>
  <c r="UO1" s="1"/>
  <c r="UP1" s="1"/>
  <c r="UQ1" s="1"/>
  <c r="UR1" s="1"/>
  <c r="US1" s="1"/>
  <c r="UT1" s="1"/>
  <c r="UU1" s="1"/>
  <c r="UV1" s="1"/>
  <c r="UW1" s="1"/>
  <c r="UX1" s="1"/>
  <c r="UY1" s="1"/>
  <c r="UZ1" s="1"/>
  <c r="VA1" s="1"/>
  <c r="VB1" s="1"/>
  <c r="VC1" s="1"/>
  <c r="VD1" s="1"/>
  <c r="VE1" s="1"/>
  <c r="VF1" s="1"/>
  <c r="VG1" s="1"/>
  <c r="VH1" s="1"/>
  <c r="VI1" s="1"/>
  <c r="VJ1" s="1"/>
  <c r="VK1" s="1"/>
  <c r="VL1" s="1"/>
  <c r="VM1" s="1"/>
  <c r="VN1" s="1"/>
  <c r="VO1" s="1"/>
  <c r="VP1" s="1"/>
  <c r="VQ1" s="1"/>
  <c r="VR1" s="1"/>
  <c r="VS1" s="1"/>
  <c r="VT1" s="1"/>
  <c r="VU1" s="1"/>
  <c r="VV1" s="1"/>
  <c r="VW1" s="1"/>
  <c r="VX1" s="1"/>
  <c r="VY1" s="1"/>
  <c r="VZ1" s="1"/>
  <c r="WA1" s="1"/>
  <c r="WB1" s="1"/>
  <c r="WC1" s="1"/>
  <c r="WD1" s="1"/>
  <c r="WE1" s="1"/>
  <c r="WF1" s="1"/>
  <c r="WG1" s="1"/>
  <c r="WH1" s="1"/>
  <c r="WI1" s="1"/>
  <c r="WJ1" s="1"/>
  <c r="WK1" s="1"/>
  <c r="WL1" s="1"/>
  <c r="WM1" s="1"/>
  <c r="WN1" s="1"/>
  <c r="WO1" s="1"/>
  <c r="WP1" s="1"/>
  <c r="WQ1" s="1"/>
  <c r="WR1" s="1"/>
  <c r="WS1" s="1"/>
  <c r="WT1" s="1"/>
  <c r="WU1" s="1"/>
  <c r="WV1" s="1"/>
  <c r="WW1" s="1"/>
  <c r="WX1" s="1"/>
  <c r="WY1" s="1"/>
  <c r="WZ1" s="1"/>
  <c r="XA1" s="1"/>
  <c r="XB1" s="1"/>
  <c r="XC1" s="1"/>
  <c r="XD1" s="1"/>
  <c r="XE1" s="1"/>
  <c r="XF1" s="1"/>
  <c r="XG1" s="1"/>
  <c r="XH1" s="1"/>
  <c r="XI1" s="1"/>
  <c r="XJ1" s="1"/>
  <c r="XK1" s="1"/>
  <c r="XL1" s="1"/>
  <c r="XM1" s="1"/>
  <c r="XN1" s="1"/>
  <c r="XO1" s="1"/>
  <c r="XP1" s="1"/>
  <c r="XQ1" s="1"/>
  <c r="XR1" s="1"/>
  <c r="XS1" s="1"/>
  <c r="XT1" s="1"/>
  <c r="XU1" s="1"/>
  <c r="XV1" s="1"/>
  <c r="XW1" s="1"/>
  <c r="XX1" s="1"/>
  <c r="XY1" s="1"/>
  <c r="XZ1" s="1"/>
  <c r="YA1" s="1"/>
  <c r="YB1" s="1"/>
  <c r="YC1" s="1"/>
  <c r="YD1" s="1"/>
  <c r="YE1" s="1"/>
  <c r="YF1" s="1"/>
  <c r="YG1" s="1"/>
  <c r="YH1" s="1"/>
  <c r="YI1" s="1"/>
  <c r="YJ1" s="1"/>
  <c r="YK1" s="1"/>
  <c r="YL1" s="1"/>
  <c r="YM1" s="1"/>
  <c r="YN1" s="1"/>
  <c r="YO1" s="1"/>
  <c r="YP1" s="1"/>
  <c r="YQ1" s="1"/>
  <c r="YR1" s="1"/>
  <c r="YS1" s="1"/>
  <c r="YT1" s="1"/>
  <c r="YU1" s="1"/>
  <c r="YV1" s="1"/>
  <c r="YW1" s="1"/>
  <c r="YX1" s="1"/>
  <c r="YY1" s="1"/>
  <c r="YZ1" s="1"/>
  <c r="ZA1" s="1"/>
  <c r="ZB1" s="1"/>
  <c r="ZC1" s="1"/>
  <c r="ZD1" s="1"/>
  <c r="ZE1" s="1"/>
  <c r="ZF1" s="1"/>
  <c r="ZG1" s="1"/>
  <c r="ZH1" s="1"/>
  <c r="ZI1" s="1"/>
  <c r="ZJ1" s="1"/>
  <c r="ZK1" s="1"/>
  <c r="ZL1" s="1"/>
  <c r="ZM1" s="1"/>
  <c r="ZN1" s="1"/>
  <c r="ZO1" s="1"/>
  <c r="ZP1" s="1"/>
  <c r="ZQ1" s="1"/>
  <c r="ZR1" s="1"/>
  <c r="ZS1" s="1"/>
  <c r="ZT1" s="1"/>
  <c r="ZU1" s="1"/>
  <c r="ZV1" s="1"/>
  <c r="ZW1" s="1"/>
  <c r="ZX1" s="1"/>
  <c r="ZY1" s="1"/>
  <c r="ZZ1" s="1"/>
  <c r="AAA1" s="1"/>
  <c r="AAB1" s="1"/>
  <c r="AAC1" s="1"/>
  <c r="AAD1" s="1"/>
  <c r="AAE1" s="1"/>
  <c r="AAF1" s="1"/>
  <c r="AAG1" s="1"/>
  <c r="AAH1" s="1"/>
  <c r="AAI1" s="1"/>
  <c r="AAJ1" s="1"/>
  <c r="AAK1" s="1"/>
  <c r="AAL1" s="1"/>
  <c r="AAM1" s="1"/>
  <c r="AAN1" s="1"/>
  <c r="AAO1" s="1"/>
  <c r="AAP1" s="1"/>
  <c r="AAQ1" s="1"/>
  <c r="AAR1" s="1"/>
  <c r="AAS1" s="1"/>
  <c r="AAT1" s="1"/>
  <c r="AAU1" s="1"/>
  <c r="AAV1" s="1"/>
  <c r="AAW1" s="1"/>
  <c r="AAX1" s="1"/>
  <c r="AAY1" s="1"/>
  <c r="AAZ1" s="1"/>
  <c r="ABA1" s="1"/>
  <c r="ABB1" s="1"/>
  <c r="ABC1" s="1"/>
  <c r="ABD1" s="1"/>
  <c r="ABE1" s="1"/>
  <c r="ABF1" s="1"/>
  <c r="ABG1" s="1"/>
  <c r="ABH1" s="1"/>
  <c r="ABI1" s="1"/>
  <c r="ABJ1" s="1"/>
  <c r="ABK1" s="1"/>
  <c r="ABL1" s="1"/>
  <c r="ABM1" s="1"/>
  <c r="ABN1" s="1"/>
  <c r="ABO1" s="1"/>
  <c r="ABP1" s="1"/>
  <c r="ABQ1" s="1"/>
  <c r="ABR1" s="1"/>
  <c r="ABS1" s="1"/>
  <c r="ABT1" s="1"/>
  <c r="ABU1" s="1"/>
  <c r="ABV1" s="1"/>
  <c r="ABW1" s="1"/>
  <c r="ABX1" s="1"/>
  <c r="ABY1" s="1"/>
  <c r="ABZ1" s="1"/>
  <c r="ACA1" s="1"/>
  <c r="ACB1" s="1"/>
  <c r="ACC1" s="1"/>
  <c r="ACD1" s="1"/>
  <c r="ACE1" s="1"/>
  <c r="ACF1" s="1"/>
  <c r="ACG1" s="1"/>
  <c r="ACH1" s="1"/>
  <c r="ACI1" s="1"/>
  <c r="ACJ1" s="1"/>
  <c r="ACK1" s="1"/>
  <c r="ACL1" s="1"/>
  <c r="ACM1" s="1"/>
  <c r="ACN1" s="1"/>
  <c r="ACO1" s="1"/>
  <c r="ACP1" s="1"/>
  <c r="ACQ1" s="1"/>
  <c r="ACR1" s="1"/>
  <c r="ACS1" s="1"/>
  <c r="ACT1" s="1"/>
  <c r="ACU1" s="1"/>
  <c r="ACV1" s="1"/>
  <c r="ACW1" s="1"/>
  <c r="ACX1" s="1"/>
  <c r="ACY1" s="1"/>
  <c r="ACZ1" s="1"/>
  <c r="ADA1" s="1"/>
  <c r="ADB1" s="1"/>
  <c r="ADC1" s="1"/>
  <c r="ADD1" s="1"/>
  <c r="ADE1" s="1"/>
  <c r="ADF1" s="1"/>
  <c r="ADG1" s="1"/>
  <c r="ADH1" s="1"/>
  <c r="ADI1" s="1"/>
  <c r="ADJ1" s="1"/>
  <c r="ADK1" s="1"/>
  <c r="ADL1" s="1"/>
  <c r="ADM1" s="1"/>
  <c r="ADN1" s="1"/>
  <c r="ADO1" s="1"/>
  <c r="ADP1" s="1"/>
  <c r="ADQ1" s="1"/>
  <c r="ADR1" s="1"/>
  <c r="ADS1" s="1"/>
  <c r="ADT1" s="1"/>
  <c r="ADU1" s="1"/>
  <c r="ADV1" s="1"/>
  <c r="ADW1" s="1"/>
  <c r="ADX1" s="1"/>
  <c r="ADY1" s="1"/>
  <c r="ADZ1" s="1"/>
  <c r="AEA1" s="1"/>
  <c r="AEB1" s="1"/>
  <c r="AEC1" s="1"/>
  <c r="AED1" s="1"/>
  <c r="AEE1" s="1"/>
  <c r="AEF1" s="1"/>
  <c r="AEG1" s="1"/>
  <c r="AEH1" s="1"/>
  <c r="AEI1" s="1"/>
  <c r="AEJ1" s="1"/>
  <c r="AEK1" s="1"/>
  <c r="AEL1" s="1"/>
  <c r="AEM1" s="1"/>
  <c r="AEN1" s="1"/>
  <c r="AEO1" s="1"/>
  <c r="AEP1" s="1"/>
  <c r="AEQ1" s="1"/>
  <c r="AER1" s="1"/>
  <c r="AES1" s="1"/>
  <c r="AET1" s="1"/>
  <c r="AEU1" s="1"/>
  <c r="AEV1" s="1"/>
  <c r="AEW1" s="1"/>
  <c r="AEX1" s="1"/>
  <c r="AEY1" s="1"/>
  <c r="AEZ1" s="1"/>
  <c r="AFA1" s="1"/>
  <c r="AFB1" s="1"/>
  <c r="AFC1" s="1"/>
  <c r="AFD1" s="1"/>
  <c r="AFE1" s="1"/>
  <c r="AFF1" s="1"/>
  <c r="AFG1" s="1"/>
  <c r="AFH1" s="1"/>
  <c r="AFI1" s="1"/>
  <c r="AFJ1" s="1"/>
  <c r="AFK1" s="1"/>
  <c r="AFL1" s="1"/>
  <c r="AFM1" s="1"/>
  <c r="AFN1" s="1"/>
  <c r="AFO1" s="1"/>
  <c r="AFP1" s="1"/>
  <c r="AFQ1" s="1"/>
  <c r="AFR1" s="1"/>
  <c r="AFS1" s="1"/>
  <c r="AFT1" s="1"/>
  <c r="AFU1" s="1"/>
  <c r="AFV1" s="1"/>
  <c r="AFW1" s="1"/>
  <c r="AFX1" s="1"/>
  <c r="AFY1" s="1"/>
  <c r="AFZ1" s="1"/>
  <c r="AGA1" s="1"/>
  <c r="AGB1" s="1"/>
  <c r="AGC1" s="1"/>
  <c r="AGD1" s="1"/>
  <c r="AGE1" s="1"/>
  <c r="AGF1" s="1"/>
  <c r="AGG1" s="1"/>
  <c r="AGH1" s="1"/>
  <c r="AGI1" s="1"/>
  <c r="AGJ1" s="1"/>
  <c r="AGK1" s="1"/>
  <c r="AGL1" s="1"/>
  <c r="AGM1" s="1"/>
  <c r="AGN1" s="1"/>
  <c r="AGO1" s="1"/>
  <c r="AGP1" s="1"/>
  <c r="AGQ1" s="1"/>
  <c r="AGR1" s="1"/>
  <c r="AGS1" s="1"/>
  <c r="AGT1" s="1"/>
  <c r="AGU1" s="1"/>
  <c r="AGV1" s="1"/>
  <c r="AGW1" s="1"/>
  <c r="AGX1" s="1"/>
  <c r="AGY1" s="1"/>
  <c r="AGZ1" s="1"/>
  <c r="AHA1" s="1"/>
  <c r="AHB1" s="1"/>
  <c r="AHC1" s="1"/>
  <c r="AHD1" s="1"/>
  <c r="AHE1" s="1"/>
  <c r="AHF1" s="1"/>
  <c r="AHG1" s="1"/>
  <c r="AHH1" s="1"/>
  <c r="AHI1" s="1"/>
  <c r="AHJ1" s="1"/>
  <c r="AHK1" s="1"/>
  <c r="AHL1" s="1"/>
  <c r="AHM1" s="1"/>
  <c r="AHN1" s="1"/>
  <c r="AHO1" s="1"/>
  <c r="AHP1" s="1"/>
  <c r="AHQ1" s="1"/>
  <c r="AHR1" s="1"/>
  <c r="AHS1" s="1"/>
  <c r="AHT1" s="1"/>
  <c r="AHU1" s="1"/>
  <c r="AHV1" s="1"/>
  <c r="AHW1" s="1"/>
  <c r="AHX1" s="1"/>
  <c r="AHY1" s="1"/>
  <c r="AHZ1" s="1"/>
  <c r="AIA1" s="1"/>
  <c r="AIB1" s="1"/>
  <c r="AIC1" s="1"/>
  <c r="AID1" s="1"/>
  <c r="AIE1" s="1"/>
  <c r="AIF1" s="1"/>
  <c r="AIG1" s="1"/>
  <c r="AIH1" s="1"/>
  <c r="AII1" s="1"/>
  <c r="AIJ1" s="1"/>
  <c r="AIK1" s="1"/>
  <c r="AIL1" s="1"/>
  <c r="AIM1" s="1"/>
  <c r="AIN1" s="1"/>
  <c r="AIO1" s="1"/>
  <c r="AIP1" s="1"/>
  <c r="AIQ1" s="1"/>
  <c r="AIR1" s="1"/>
  <c r="AIS1" s="1"/>
  <c r="AIT1" s="1"/>
  <c r="AIU1" s="1"/>
  <c r="AIV1" s="1"/>
  <c r="AIW1" s="1"/>
  <c r="AIX1" s="1"/>
  <c r="AIY1" s="1"/>
  <c r="AIZ1" s="1"/>
  <c r="AJA1" s="1"/>
  <c r="AJB1" s="1"/>
  <c r="AJC1" s="1"/>
  <c r="AJD1" s="1"/>
  <c r="AJE1" s="1"/>
  <c r="AJF1" s="1"/>
  <c r="AJG1" s="1"/>
  <c r="AJH1" s="1"/>
  <c r="AJI1" s="1"/>
  <c r="AJJ1" s="1"/>
  <c r="AJK1" s="1"/>
  <c r="AJL1" s="1"/>
  <c r="AJM1" s="1"/>
  <c r="AJN1" s="1"/>
  <c r="AJO1" s="1"/>
  <c r="AJP1" s="1"/>
  <c r="AJQ1" s="1"/>
  <c r="AJR1" s="1"/>
  <c r="AJS1" s="1"/>
  <c r="AJT1" s="1"/>
  <c r="AJU1" s="1"/>
  <c r="AJV1" s="1"/>
  <c r="AJW1" s="1"/>
  <c r="AJX1" s="1"/>
  <c r="AJY1" s="1"/>
  <c r="AJZ1" s="1"/>
  <c r="AKA1" s="1"/>
  <c r="AKB1" s="1"/>
  <c r="AKC1" s="1"/>
  <c r="AKD1" s="1"/>
  <c r="AKE1" s="1"/>
  <c r="AKF1" s="1"/>
  <c r="AKG1" s="1"/>
  <c r="AKH1" s="1"/>
  <c r="AKI1" s="1"/>
  <c r="AKJ1" s="1"/>
  <c r="AKK1" s="1"/>
  <c r="AKL1" s="1"/>
  <c r="AKM1" s="1"/>
  <c r="AKN1" s="1"/>
  <c r="AKO1" s="1"/>
  <c r="AKP1" s="1"/>
  <c r="AKQ1" s="1"/>
  <c r="AKR1" s="1"/>
  <c r="AKS1" s="1"/>
  <c r="AKT1" s="1"/>
  <c r="AKU1" s="1"/>
  <c r="AKV1" s="1"/>
  <c r="AKW1" s="1"/>
  <c r="AKX1" s="1"/>
  <c r="AKY1" s="1"/>
  <c r="AKZ1" s="1"/>
  <c r="ALA1" s="1"/>
  <c r="ALB1" s="1"/>
  <c r="ALC1" s="1"/>
  <c r="ALD1" s="1"/>
  <c r="ALE1" s="1"/>
  <c r="ALF1" s="1"/>
  <c r="ALG1" s="1"/>
  <c r="ALH1" s="1"/>
  <c r="ALI1" s="1"/>
  <c r="ALJ1" s="1"/>
  <c r="ALK1" s="1"/>
  <c r="ALL1" s="1"/>
  <c r="ALM1" s="1"/>
  <c r="ALN1" s="1"/>
  <c r="ALO1" s="1"/>
  <c r="ALP1" s="1"/>
  <c r="ALQ1" s="1"/>
  <c r="ALR1" s="1"/>
  <c r="ALS1" s="1"/>
  <c r="ALT1" s="1"/>
  <c r="ALU1" s="1"/>
  <c r="ALV1" s="1"/>
  <c r="ALW1" s="1"/>
  <c r="ALX1" s="1"/>
  <c r="ALY1" s="1"/>
  <c r="ALZ1" s="1"/>
  <c r="AMA1" s="1"/>
  <c r="AMB1" s="1"/>
  <c r="AMC1" s="1"/>
  <c r="AMD1" s="1"/>
  <c r="AME1" s="1"/>
  <c r="AMF1" s="1"/>
  <c r="AMG1" s="1"/>
  <c r="AMH1" s="1"/>
  <c r="AMI1" s="1"/>
  <c r="AMJ1" s="1"/>
  <c r="AMK1" s="1"/>
  <c r="AML1" s="1"/>
  <c r="AMM1" s="1"/>
  <c r="AMN1" s="1"/>
  <c r="AMO1" s="1"/>
  <c r="AMP1" s="1"/>
  <c r="AMQ1" s="1"/>
  <c r="AMR1" s="1"/>
  <c r="AMS1" s="1"/>
  <c r="AMT1" s="1"/>
  <c r="AMU1" s="1"/>
  <c r="AMV1" s="1"/>
  <c r="AMW1" s="1"/>
  <c r="AMX1" s="1"/>
  <c r="AMY1" s="1"/>
  <c r="AMZ1" s="1"/>
  <c r="ANA1" s="1"/>
  <c r="ANB1" s="1"/>
  <c r="ANC1" s="1"/>
  <c r="AND1" s="1"/>
  <c r="ANE1" s="1"/>
  <c r="ANF1" s="1"/>
  <c r="ANG1" s="1"/>
  <c r="ANH1" s="1"/>
  <c r="ANI1" s="1"/>
  <c r="ANJ1" s="1"/>
  <c r="ANK1" s="1"/>
  <c r="ANL1" s="1"/>
  <c r="ANM1" s="1"/>
  <c r="ANN1" s="1"/>
  <c r="ANO1" s="1"/>
  <c r="ANP1" s="1"/>
  <c r="ANQ1" s="1"/>
  <c r="ANR1" s="1"/>
  <c r="ANS1" s="1"/>
  <c r="ANT1" s="1"/>
  <c r="ANU1" s="1"/>
  <c r="ANV1" s="1"/>
  <c r="ANW1" s="1"/>
  <c r="ANX1" s="1"/>
  <c r="ANY1" s="1"/>
  <c r="ANZ1" s="1"/>
  <c r="AOA1" s="1"/>
  <c r="AOB1" s="1"/>
  <c r="AOC1" s="1"/>
  <c r="AOD1" s="1"/>
  <c r="AOE1" s="1"/>
  <c r="AOF1" s="1"/>
  <c r="AOG1" s="1"/>
  <c r="AOH1" s="1"/>
  <c r="AOI1" s="1"/>
  <c r="AOJ1" s="1"/>
  <c r="AOK1" s="1"/>
  <c r="AOL1" s="1"/>
  <c r="AOM1" s="1"/>
  <c r="AON1" s="1"/>
  <c r="AOO1" s="1"/>
  <c r="AOP1" s="1"/>
  <c r="AOQ1" s="1"/>
  <c r="AOR1" s="1"/>
  <c r="AOS1" s="1"/>
  <c r="AOT1" s="1"/>
  <c r="AOU1" s="1"/>
  <c r="AOV1" s="1"/>
  <c r="AOW1" s="1"/>
  <c r="AOX1" s="1"/>
  <c r="AOY1" s="1"/>
  <c r="AOZ1" s="1"/>
  <c r="APA1" s="1"/>
  <c r="APB1" s="1"/>
  <c r="APC1" s="1"/>
  <c r="APD1" s="1"/>
  <c r="APE1" s="1"/>
  <c r="APF1" s="1"/>
  <c r="APG1" s="1"/>
  <c r="APH1" s="1"/>
  <c r="API1" s="1"/>
  <c r="APJ1" s="1"/>
  <c r="APK1" s="1"/>
  <c r="APL1" s="1"/>
  <c r="APM1" s="1"/>
  <c r="APN1" s="1"/>
  <c r="APO1" s="1"/>
  <c r="APP1" s="1"/>
  <c r="APQ1" s="1"/>
  <c r="APR1" s="1"/>
  <c r="APS1" s="1"/>
  <c r="APT1" s="1"/>
  <c r="APU1" s="1"/>
  <c r="APV1" s="1"/>
  <c r="APW1" s="1"/>
  <c r="APX1" s="1"/>
  <c r="APY1" s="1"/>
  <c r="APZ1" s="1"/>
  <c r="AQA1" s="1"/>
  <c r="AQB1" s="1"/>
  <c r="AQC1" s="1"/>
  <c r="AQD1" s="1"/>
  <c r="AQE1" s="1"/>
  <c r="AQF1" s="1"/>
  <c r="AQG1" s="1"/>
  <c r="AQH1" s="1"/>
  <c r="AQI1" s="1"/>
  <c r="AQJ1" s="1"/>
  <c r="AQK1" s="1"/>
  <c r="AQL1" s="1"/>
  <c r="AQM1" s="1"/>
  <c r="AQN1" s="1"/>
  <c r="AQO1" s="1"/>
  <c r="AQP1" s="1"/>
  <c r="AQQ1" s="1"/>
  <c r="AQR1" s="1"/>
  <c r="AQS1" s="1"/>
  <c r="AQT1" s="1"/>
  <c r="AQU1" s="1"/>
  <c r="AQV1" s="1"/>
  <c r="AQW1" s="1"/>
  <c r="AQX1" s="1"/>
  <c r="AQY1" s="1"/>
  <c r="AQZ1" s="1"/>
  <c r="ARA1" s="1"/>
  <c r="ARB1" s="1"/>
  <c r="ARC1" s="1"/>
  <c r="ARD1" s="1"/>
  <c r="ARE1" s="1"/>
  <c r="ARF1" s="1"/>
  <c r="ARG1" s="1"/>
  <c r="ARH1" s="1"/>
  <c r="ARI1" s="1"/>
  <c r="ARJ1" s="1"/>
  <c r="ARK1" s="1"/>
  <c r="ARL1" s="1"/>
  <c r="ARM1" s="1"/>
  <c r="ARN1" s="1"/>
  <c r="ARO1" s="1"/>
  <c r="ARP1" s="1"/>
  <c r="ARQ1" s="1"/>
  <c r="ARR1" s="1"/>
  <c r="ARS1" s="1"/>
  <c r="ART1" s="1"/>
  <c r="ARU1" s="1"/>
  <c r="ARV1" s="1"/>
  <c r="ARW1" s="1"/>
  <c r="ARX1" s="1"/>
  <c r="ARY1" s="1"/>
  <c r="ARZ1" s="1"/>
  <c r="ASA1" s="1"/>
  <c r="ASB1" s="1"/>
  <c r="ASC1" s="1"/>
  <c r="ASD1" s="1"/>
  <c r="ASE1" s="1"/>
  <c r="ASF1" s="1"/>
  <c r="ASG1" s="1"/>
  <c r="ASH1" s="1"/>
  <c r="ASI1" s="1"/>
  <c r="ASJ1" s="1"/>
  <c r="ASK1" s="1"/>
  <c r="ASL1" s="1"/>
  <c r="ASM1" s="1"/>
  <c r="ASN1" s="1"/>
  <c r="ASO1" s="1"/>
  <c r="ASP1" s="1"/>
  <c r="ASQ1" s="1"/>
  <c r="ASR1" s="1"/>
  <c r="ASS1" s="1"/>
  <c r="AST1" s="1"/>
  <c r="ASU1" s="1"/>
  <c r="ASV1" s="1"/>
  <c r="ASW1" s="1"/>
  <c r="ASX1" s="1"/>
  <c r="ASY1" s="1"/>
  <c r="ASZ1" s="1"/>
  <c r="ATA1" s="1"/>
  <c r="ATB1" s="1"/>
  <c r="ATC1" s="1"/>
  <c r="ATD1" s="1"/>
  <c r="ATE1" s="1"/>
  <c r="ATF1" s="1"/>
  <c r="ATG1" s="1"/>
  <c r="ATH1" s="1"/>
  <c r="ATI1" s="1"/>
  <c r="ATJ1" s="1"/>
  <c r="ATK1" s="1"/>
  <c r="ATL1" s="1"/>
  <c r="ATM1" s="1"/>
  <c r="ATN1" s="1"/>
  <c r="ATO1" s="1"/>
  <c r="ATP1" s="1"/>
  <c r="ATQ1" s="1"/>
  <c r="ATR1" s="1"/>
  <c r="ATS1" s="1"/>
  <c r="ATT1" s="1"/>
  <c r="ATU1" s="1"/>
  <c r="ATV1" s="1"/>
  <c r="ATW1" s="1"/>
  <c r="ATX1" s="1"/>
  <c r="ATY1" s="1"/>
  <c r="ATZ1" s="1"/>
  <c r="AUA1" s="1"/>
  <c r="AUB1" s="1"/>
  <c r="AUC1" s="1"/>
  <c r="AUD1" s="1"/>
  <c r="AUE1" s="1"/>
  <c r="AUF1" s="1"/>
  <c r="AUG1" s="1"/>
  <c r="AUH1" s="1"/>
  <c r="AUI1" s="1"/>
  <c r="AUJ1" s="1"/>
  <c r="AUK1" s="1"/>
  <c r="AUL1" s="1"/>
  <c r="AUM1" s="1"/>
  <c r="AUN1" s="1"/>
  <c r="AUO1" s="1"/>
  <c r="AUP1" s="1"/>
  <c r="AUQ1" s="1"/>
  <c r="AUR1" s="1"/>
  <c r="AUS1" s="1"/>
  <c r="AUT1" s="1"/>
  <c r="AUU1" s="1"/>
  <c r="AUV1" s="1"/>
  <c r="AUW1" s="1"/>
  <c r="AUX1" s="1"/>
  <c r="AUY1" s="1"/>
  <c r="AUZ1" s="1"/>
  <c r="AVA1" s="1"/>
  <c r="AVB1" s="1"/>
  <c r="AVC1" s="1"/>
  <c r="AVD1" s="1"/>
  <c r="AVE1" s="1"/>
  <c r="AVF1" s="1"/>
  <c r="AVG1" s="1"/>
  <c r="AVH1" s="1"/>
  <c r="AVI1" s="1"/>
  <c r="AVJ1" s="1"/>
  <c r="AVK1" s="1"/>
  <c r="AVL1" s="1"/>
  <c r="AVM1" s="1"/>
  <c r="AVN1" s="1"/>
  <c r="AVO1" s="1"/>
  <c r="AVP1" s="1"/>
  <c r="AVQ1" s="1"/>
  <c r="AVR1" s="1"/>
  <c r="AVS1" s="1"/>
  <c r="AVT1" s="1"/>
  <c r="AVU1" s="1"/>
  <c r="AVV1" s="1"/>
  <c r="AVW1" s="1"/>
  <c r="AVX1" s="1"/>
  <c r="AVY1" s="1"/>
  <c r="AVZ1" s="1"/>
  <c r="AWA1" s="1"/>
  <c r="AWB1" s="1"/>
  <c r="AWC1" s="1"/>
  <c r="AWD1" s="1"/>
  <c r="AWE1" s="1"/>
  <c r="AWF1" s="1"/>
  <c r="AWG1" s="1"/>
  <c r="AWH1" s="1"/>
  <c r="AWI1" s="1"/>
  <c r="AWJ1" s="1"/>
  <c r="AWK1" s="1"/>
  <c r="AWL1" s="1"/>
  <c r="AWM1" s="1"/>
  <c r="AWN1" s="1"/>
  <c r="AWO1" s="1"/>
  <c r="AWP1" s="1"/>
  <c r="AWQ1" s="1"/>
  <c r="AWR1" s="1"/>
  <c r="AWS1" s="1"/>
  <c r="AWT1" s="1"/>
  <c r="AWU1" s="1"/>
  <c r="AWV1" s="1"/>
  <c r="AWW1" s="1"/>
  <c r="AWX1" s="1"/>
  <c r="AWY1" s="1"/>
  <c r="AWZ1" s="1"/>
  <c r="AXA1" s="1"/>
  <c r="AXB1" s="1"/>
  <c r="AXC1" s="1"/>
  <c r="AXD1" s="1"/>
  <c r="AXE1" s="1"/>
  <c r="AXF1" s="1"/>
  <c r="AXG1" s="1"/>
  <c r="AXH1" s="1"/>
  <c r="AXI1" s="1"/>
  <c r="AXJ1" s="1"/>
  <c r="AXK1" s="1"/>
  <c r="AXL1" s="1"/>
  <c r="AXM1" s="1"/>
  <c r="AXN1" s="1"/>
  <c r="AXO1" s="1"/>
  <c r="AXP1" s="1"/>
  <c r="AXQ1" s="1"/>
  <c r="AXR1" s="1"/>
  <c r="AXS1" s="1"/>
  <c r="AXT1" s="1"/>
  <c r="AXU1" s="1"/>
  <c r="AXV1" s="1"/>
  <c r="AXW1" s="1"/>
  <c r="AXX1" s="1"/>
  <c r="AXY1" s="1"/>
  <c r="AXZ1" s="1"/>
  <c r="AYA1" s="1"/>
  <c r="AYB1" s="1"/>
  <c r="AYC1" s="1"/>
  <c r="AYD1" s="1"/>
  <c r="AYE1" s="1"/>
  <c r="AYF1" s="1"/>
  <c r="AYG1" s="1"/>
  <c r="AYH1" s="1"/>
  <c r="AYI1" s="1"/>
  <c r="AYJ1" s="1"/>
  <c r="AYK1" s="1"/>
  <c r="AYL1" s="1"/>
  <c r="AYM1" s="1"/>
  <c r="AYN1" s="1"/>
  <c r="AYO1" s="1"/>
  <c r="AYP1" s="1"/>
  <c r="AYQ1" s="1"/>
  <c r="AYR1" s="1"/>
  <c r="AYS1" s="1"/>
  <c r="AYT1" s="1"/>
  <c r="AYU1" s="1"/>
  <c r="AYV1" s="1"/>
  <c r="AYW1" s="1"/>
  <c r="AYX1" s="1"/>
  <c r="AYY1" s="1"/>
  <c r="AYZ1" s="1"/>
  <c r="AZA1" s="1"/>
  <c r="AZB1" s="1"/>
  <c r="AZC1" s="1"/>
  <c r="AZD1" s="1"/>
  <c r="AZE1" s="1"/>
  <c r="AZF1" s="1"/>
  <c r="AZG1" s="1"/>
  <c r="AZH1" s="1"/>
  <c r="AZI1" s="1"/>
  <c r="AZJ1" s="1"/>
  <c r="AZK1" s="1"/>
  <c r="AZL1" s="1"/>
  <c r="AZM1" s="1"/>
  <c r="AZN1" s="1"/>
  <c r="AZO1" s="1"/>
  <c r="AZP1" s="1"/>
  <c r="AZQ1" s="1"/>
  <c r="AZR1" s="1"/>
  <c r="AZS1" s="1"/>
  <c r="AZT1" s="1"/>
  <c r="AZU1" s="1"/>
  <c r="AZV1" s="1"/>
  <c r="AZW1" s="1"/>
  <c r="AZX1" s="1"/>
  <c r="AZY1" s="1"/>
  <c r="AZZ1" s="1"/>
  <c r="BAA1" s="1"/>
  <c r="BAB1" s="1"/>
  <c r="BAC1" s="1"/>
  <c r="BAD1" s="1"/>
  <c r="BAE1" s="1"/>
  <c r="BAF1" s="1"/>
  <c r="BAG1" s="1"/>
  <c r="BAH1" s="1"/>
  <c r="BAI1" s="1"/>
  <c r="BAJ1" s="1"/>
  <c r="BAK1" s="1"/>
  <c r="BAL1" s="1"/>
  <c r="BAM1" s="1"/>
  <c r="BAN1" s="1"/>
  <c r="BAO1" s="1"/>
  <c r="BAP1" s="1"/>
  <c r="BAQ1" s="1"/>
  <c r="BAR1" s="1"/>
  <c r="BAS1" s="1"/>
  <c r="BAT1" s="1"/>
  <c r="BAU1" s="1"/>
  <c r="BAV1" s="1"/>
  <c r="BAW1" s="1"/>
  <c r="BAX1" s="1"/>
  <c r="BAY1" s="1"/>
  <c r="BAZ1" s="1"/>
  <c r="BBA1" s="1"/>
  <c r="BBB1" s="1"/>
  <c r="BBC1" s="1"/>
  <c r="BBD1" s="1"/>
  <c r="BBE1" s="1"/>
  <c r="BBF1" s="1"/>
  <c r="BBG1" s="1"/>
  <c r="BBH1" s="1"/>
  <c r="BBI1" s="1"/>
  <c r="BBJ1" s="1"/>
  <c r="BBK1" s="1"/>
  <c r="BBL1" s="1"/>
  <c r="BBM1" s="1"/>
  <c r="BBN1" s="1"/>
  <c r="BBO1" s="1"/>
  <c r="BBP1" s="1"/>
  <c r="BBQ1" s="1"/>
  <c r="BBR1" s="1"/>
  <c r="BBS1" s="1"/>
  <c r="BBT1" s="1"/>
  <c r="BBU1" s="1"/>
  <c r="BBV1" s="1"/>
  <c r="BBW1" s="1"/>
  <c r="BBX1" s="1"/>
  <c r="BBY1" s="1"/>
  <c r="BBZ1" s="1"/>
  <c r="BCA1" s="1"/>
  <c r="BCB1" s="1"/>
  <c r="BCC1" s="1"/>
  <c r="BCD1" s="1"/>
  <c r="BCE1" s="1"/>
  <c r="BCF1" s="1"/>
  <c r="BCG1" s="1"/>
  <c r="BCH1" s="1"/>
  <c r="BCI1" s="1"/>
  <c r="BCJ1" s="1"/>
  <c r="BCK1" s="1"/>
  <c r="BCL1" s="1"/>
  <c r="BCM1" s="1"/>
  <c r="BCN1" s="1"/>
  <c r="BCO1" s="1"/>
  <c r="BCP1" s="1"/>
  <c r="BCQ1" s="1"/>
  <c r="BCR1" s="1"/>
  <c r="BCS1" s="1"/>
  <c r="BCT1" s="1"/>
  <c r="BCU1" s="1"/>
  <c r="BCV1" s="1"/>
  <c r="BCW1" s="1"/>
  <c r="BCX1" s="1"/>
  <c r="BCY1" s="1"/>
  <c r="BCZ1" s="1"/>
  <c r="BDA1" s="1"/>
  <c r="BDB1" s="1"/>
  <c r="BDC1" s="1"/>
  <c r="BDD1" s="1"/>
  <c r="BDE1" s="1"/>
  <c r="BDF1" s="1"/>
  <c r="BDG1" s="1"/>
  <c r="BDH1" s="1"/>
  <c r="BDI1" s="1"/>
  <c r="BDJ1" s="1"/>
  <c r="BDK1" s="1"/>
  <c r="BDL1" s="1"/>
  <c r="BDM1" s="1"/>
  <c r="BDN1" s="1"/>
  <c r="BDO1" s="1"/>
  <c r="BDP1" s="1"/>
  <c r="BDQ1" s="1"/>
  <c r="BDR1" s="1"/>
  <c r="BDS1" s="1"/>
  <c r="BDT1" s="1"/>
  <c r="BDU1" s="1"/>
  <c r="BDV1" s="1"/>
  <c r="BDW1" s="1"/>
  <c r="BDX1" s="1"/>
  <c r="BDY1" s="1"/>
  <c r="BDZ1" s="1"/>
  <c r="BEA1" s="1"/>
  <c r="BEB1" s="1"/>
  <c r="BEC1" s="1"/>
  <c r="BED1" s="1"/>
  <c r="BEE1" s="1"/>
  <c r="BEF1" s="1"/>
  <c r="BEG1" s="1"/>
  <c r="BEH1" s="1"/>
  <c r="BEI1" s="1"/>
  <c r="BEJ1" s="1"/>
  <c r="BEK1" s="1"/>
  <c r="BEL1" s="1"/>
  <c r="BEM1" s="1"/>
  <c r="BEN1" s="1"/>
  <c r="BEO1" s="1"/>
  <c r="BEP1" s="1"/>
  <c r="BEQ1" s="1"/>
  <c r="BER1" s="1"/>
  <c r="BES1" s="1"/>
  <c r="BET1" s="1"/>
  <c r="BEU1" s="1"/>
  <c r="BEV1" s="1"/>
  <c r="BEW1" s="1"/>
  <c r="BEX1" s="1"/>
  <c r="BEY1" s="1"/>
  <c r="BEZ1" s="1"/>
  <c r="BFA1" s="1"/>
  <c r="BFB1" s="1"/>
  <c r="BFC1" s="1"/>
  <c r="BFD1" s="1"/>
  <c r="BFE1" s="1"/>
  <c r="BFF1" s="1"/>
  <c r="BFG1" s="1"/>
  <c r="BFH1" s="1"/>
  <c r="BFI1" s="1"/>
  <c r="BFJ1" s="1"/>
  <c r="BFK1" s="1"/>
  <c r="BFL1" s="1"/>
  <c r="BFM1" s="1"/>
  <c r="BFN1" s="1"/>
  <c r="BFO1" s="1"/>
  <c r="BFP1" s="1"/>
  <c r="BFQ1" s="1"/>
  <c r="BFR1" s="1"/>
  <c r="BFS1" s="1"/>
  <c r="BFT1" s="1"/>
  <c r="BFU1" s="1"/>
  <c r="BFV1" s="1"/>
  <c r="BFW1" s="1"/>
  <c r="BFX1" s="1"/>
  <c r="BFY1" s="1"/>
  <c r="BFZ1" s="1"/>
  <c r="BGA1" s="1"/>
  <c r="BGB1" s="1"/>
  <c r="BGC1" s="1"/>
  <c r="BGD1" s="1"/>
  <c r="BGE1" s="1"/>
  <c r="BGF1" s="1"/>
  <c r="BGG1" s="1"/>
  <c r="BGH1" s="1"/>
  <c r="BGI1" s="1"/>
  <c r="BGJ1" s="1"/>
  <c r="BGK1" s="1"/>
  <c r="BGL1" s="1"/>
  <c r="BGM1" s="1"/>
  <c r="BGN1" s="1"/>
  <c r="BGO1" s="1"/>
  <c r="BGP1" s="1"/>
  <c r="BGQ1" s="1"/>
  <c r="BGR1" s="1"/>
  <c r="BGS1" s="1"/>
  <c r="BGT1" s="1"/>
  <c r="BGU1" s="1"/>
  <c r="BGV1" s="1"/>
  <c r="BGW1" s="1"/>
  <c r="BGX1" s="1"/>
  <c r="BGY1" s="1"/>
  <c r="BGZ1" s="1"/>
  <c r="BHA1" s="1"/>
  <c r="BHB1" s="1"/>
  <c r="BHC1" s="1"/>
  <c r="BHD1" s="1"/>
  <c r="BHE1" s="1"/>
  <c r="BHF1" s="1"/>
  <c r="BHG1" s="1"/>
  <c r="BHH1" s="1"/>
  <c r="BHI1" s="1"/>
  <c r="BHJ1" s="1"/>
  <c r="BHK1" s="1"/>
  <c r="BHL1" s="1"/>
  <c r="BHM1" s="1"/>
  <c r="BHN1" s="1"/>
  <c r="BHO1" s="1"/>
  <c r="BHP1" s="1"/>
  <c r="BHQ1" s="1"/>
  <c r="BHR1" s="1"/>
  <c r="BHS1" s="1"/>
  <c r="BHT1" s="1"/>
  <c r="BHU1" s="1"/>
  <c r="BHV1" s="1"/>
  <c r="BHW1" s="1"/>
  <c r="BHX1" s="1"/>
  <c r="BHY1" s="1"/>
  <c r="BHZ1" s="1"/>
  <c r="BIA1" s="1"/>
  <c r="BIB1" s="1"/>
  <c r="BIC1" s="1"/>
  <c r="BID1" s="1"/>
  <c r="BIE1" s="1"/>
  <c r="BIF1" s="1"/>
  <c r="BIG1" s="1"/>
  <c r="BIH1" s="1"/>
  <c r="BII1" s="1"/>
  <c r="BIJ1" s="1"/>
  <c r="BIK1" s="1"/>
  <c r="BIL1" s="1"/>
  <c r="BIM1" s="1"/>
  <c r="BIN1" s="1"/>
  <c r="BIO1" s="1"/>
  <c r="BIP1" s="1"/>
  <c r="BIQ1" s="1"/>
  <c r="BIR1" s="1"/>
  <c r="BIS1" s="1"/>
  <c r="BIT1" s="1"/>
  <c r="BIU1" s="1"/>
  <c r="BIV1" s="1"/>
  <c r="BIW1" s="1"/>
  <c r="BIX1" s="1"/>
  <c r="BIY1" s="1"/>
  <c r="BIZ1" s="1"/>
  <c r="BJA1" s="1"/>
  <c r="BJB1" s="1"/>
  <c r="BJC1" s="1"/>
  <c r="BJD1" s="1"/>
  <c r="BJE1" s="1"/>
  <c r="BJF1" s="1"/>
  <c r="BJG1" s="1"/>
  <c r="BJH1" s="1"/>
  <c r="BJI1" s="1"/>
  <c r="BJJ1" s="1"/>
  <c r="BJK1" s="1"/>
  <c r="BJL1" s="1"/>
  <c r="BJM1" s="1"/>
  <c r="BJN1" s="1"/>
  <c r="BJO1" s="1"/>
  <c r="BJP1" s="1"/>
  <c r="BJQ1" s="1"/>
  <c r="BJR1" s="1"/>
  <c r="BJS1" s="1"/>
  <c r="BJT1" s="1"/>
  <c r="BJU1" s="1"/>
  <c r="BJV1" s="1"/>
  <c r="BJW1" s="1"/>
  <c r="BJX1" s="1"/>
  <c r="BJY1" s="1"/>
  <c r="BJZ1" s="1"/>
  <c r="BKA1" s="1"/>
  <c r="BKB1" s="1"/>
  <c r="BKC1" s="1"/>
  <c r="BKD1" s="1"/>
  <c r="BKE1" s="1"/>
  <c r="BKF1" s="1"/>
  <c r="BKG1" s="1"/>
  <c r="BKH1" s="1"/>
  <c r="BKI1" s="1"/>
  <c r="BKJ1" s="1"/>
  <c r="BKK1" s="1"/>
  <c r="BKL1" s="1"/>
  <c r="BKM1" s="1"/>
  <c r="BKN1" s="1"/>
  <c r="BKO1" s="1"/>
  <c r="BKP1" s="1"/>
  <c r="BKQ1" s="1"/>
  <c r="BKR1" s="1"/>
  <c r="BKS1" s="1"/>
  <c r="BKT1" s="1"/>
  <c r="BKU1" s="1"/>
  <c r="BKV1" s="1"/>
  <c r="BKW1" s="1"/>
  <c r="BKX1" s="1"/>
  <c r="BKY1" s="1"/>
  <c r="BKZ1" s="1"/>
  <c r="BLA1" s="1"/>
  <c r="BLB1" s="1"/>
  <c r="BLC1" s="1"/>
  <c r="BLD1" s="1"/>
  <c r="BLE1" s="1"/>
  <c r="BLF1" s="1"/>
  <c r="BLG1" s="1"/>
  <c r="BLH1" s="1"/>
  <c r="BLI1" s="1"/>
  <c r="BLJ1" s="1"/>
  <c r="BLK1" s="1"/>
  <c r="BLL1" s="1"/>
  <c r="BLM1" s="1"/>
  <c r="BLN1" s="1"/>
  <c r="BLO1" s="1"/>
  <c r="BLP1" s="1"/>
  <c r="BLQ1" s="1"/>
  <c r="BLR1" s="1"/>
  <c r="BLS1" s="1"/>
  <c r="BLT1" s="1"/>
  <c r="BLU1" s="1"/>
  <c r="BLV1" s="1"/>
  <c r="BLW1" s="1"/>
  <c r="BLX1" s="1"/>
  <c r="BLY1" s="1"/>
  <c r="BLZ1" s="1"/>
  <c r="BMA1" s="1"/>
  <c r="BMB1" s="1"/>
  <c r="BMC1" s="1"/>
  <c r="BMD1" s="1"/>
  <c r="BME1" s="1"/>
  <c r="BMF1" s="1"/>
  <c r="BMG1" s="1"/>
  <c r="BMH1" s="1"/>
  <c r="BMI1" s="1"/>
  <c r="BMJ1" s="1"/>
  <c r="BMK1" s="1"/>
  <c r="BML1" s="1"/>
  <c r="BMM1" s="1"/>
  <c r="BMN1" s="1"/>
  <c r="BMO1" s="1"/>
  <c r="BMP1" s="1"/>
  <c r="BMQ1" s="1"/>
  <c r="BMR1" s="1"/>
  <c r="BMS1" s="1"/>
  <c r="BMT1" s="1"/>
  <c r="BMU1" s="1"/>
  <c r="BMV1" s="1"/>
  <c r="BMW1" s="1"/>
  <c r="BMX1" s="1"/>
  <c r="BMY1" s="1"/>
  <c r="BMZ1" s="1"/>
  <c r="BNA1" s="1"/>
  <c r="BNB1" s="1"/>
  <c r="BNC1" s="1"/>
  <c r="BND1" s="1"/>
  <c r="BNE1" s="1"/>
  <c r="BNF1" s="1"/>
  <c r="BNG1" s="1"/>
  <c r="BNH1" s="1"/>
  <c r="BNI1" s="1"/>
  <c r="BNJ1" s="1"/>
  <c r="BNK1" s="1"/>
  <c r="BNL1" s="1"/>
  <c r="BNM1" s="1"/>
  <c r="BNN1" s="1"/>
  <c r="BNO1" s="1"/>
  <c r="BNP1" s="1"/>
  <c r="BNQ1" s="1"/>
  <c r="BNR1" s="1"/>
  <c r="BNS1" s="1"/>
  <c r="BNT1" s="1"/>
  <c r="BNU1" s="1"/>
  <c r="BNV1" s="1"/>
  <c r="BNW1" s="1"/>
  <c r="BNX1" s="1"/>
  <c r="BNY1" s="1"/>
  <c r="BNZ1" s="1"/>
  <c r="BOA1" s="1"/>
  <c r="BOB1" s="1"/>
  <c r="BOC1" s="1"/>
  <c r="BOD1" s="1"/>
  <c r="BOE1" s="1"/>
  <c r="BOF1" s="1"/>
  <c r="BOG1" s="1"/>
  <c r="BOH1" s="1"/>
  <c r="BOI1" s="1"/>
  <c r="BOJ1" s="1"/>
  <c r="BOK1" s="1"/>
  <c r="BOL1" s="1"/>
  <c r="BOM1" s="1"/>
  <c r="BON1" s="1"/>
  <c r="BOO1" s="1"/>
  <c r="BOP1" s="1"/>
  <c r="BOQ1" s="1"/>
  <c r="BOR1" s="1"/>
  <c r="BOS1" s="1"/>
  <c r="BOT1" s="1"/>
  <c r="BOU1" s="1"/>
  <c r="BOV1" s="1"/>
  <c r="BOW1" s="1"/>
  <c r="BOX1" s="1"/>
  <c r="BOY1" s="1"/>
  <c r="BOZ1" s="1"/>
  <c r="BPA1" s="1"/>
  <c r="BPB1" s="1"/>
  <c r="BPC1" s="1"/>
  <c r="BPD1" s="1"/>
  <c r="BPE1" s="1"/>
  <c r="BPF1" s="1"/>
  <c r="BPG1" s="1"/>
  <c r="BPH1" s="1"/>
  <c r="BPI1" s="1"/>
  <c r="BPJ1" s="1"/>
  <c r="BPK1" s="1"/>
  <c r="BPL1" s="1"/>
  <c r="BPM1" s="1"/>
  <c r="BPN1" s="1"/>
  <c r="BPO1" s="1"/>
  <c r="BPP1" s="1"/>
  <c r="BPQ1" s="1"/>
  <c r="BPR1" s="1"/>
  <c r="BPS1" s="1"/>
  <c r="BPT1" s="1"/>
  <c r="BPU1" s="1"/>
  <c r="BPV1" s="1"/>
  <c r="BPW1" s="1"/>
  <c r="BPX1" s="1"/>
  <c r="BPY1" s="1"/>
  <c r="BPZ1" s="1"/>
  <c r="BQA1" s="1"/>
  <c r="BQB1" s="1"/>
  <c r="BQC1" s="1"/>
  <c r="BQD1" s="1"/>
  <c r="BQE1" s="1"/>
  <c r="BQF1" s="1"/>
  <c r="BQG1" s="1"/>
  <c r="BQH1" s="1"/>
  <c r="BQI1" s="1"/>
  <c r="BQJ1" s="1"/>
  <c r="BQK1" s="1"/>
  <c r="BQL1" s="1"/>
  <c r="BQM1" s="1"/>
  <c r="BQN1" s="1"/>
  <c r="BQO1" s="1"/>
  <c r="BQP1" s="1"/>
  <c r="BQQ1" s="1"/>
  <c r="BQR1" s="1"/>
  <c r="BQS1" s="1"/>
  <c r="BQT1" s="1"/>
  <c r="BQU1" s="1"/>
  <c r="BQV1" s="1"/>
  <c r="BQW1" s="1"/>
  <c r="BQX1" s="1"/>
  <c r="BQY1" s="1"/>
  <c r="BQZ1" s="1"/>
  <c r="BRA1" s="1"/>
  <c r="BRB1" s="1"/>
  <c r="BRC1" s="1"/>
  <c r="BRD1" s="1"/>
  <c r="BRE1" s="1"/>
  <c r="BRF1" s="1"/>
  <c r="BRG1" s="1"/>
  <c r="BRH1" s="1"/>
  <c r="BRI1" s="1"/>
  <c r="BRJ1" s="1"/>
  <c r="BRK1" s="1"/>
  <c r="BRL1" s="1"/>
  <c r="BRM1" s="1"/>
  <c r="BRN1" s="1"/>
  <c r="BRO1" s="1"/>
  <c r="BRP1" s="1"/>
  <c r="BRQ1" s="1"/>
  <c r="BRR1" s="1"/>
  <c r="BRS1" s="1"/>
  <c r="BRT1" s="1"/>
  <c r="BRU1" s="1"/>
  <c r="BRV1" s="1"/>
  <c r="BRW1" s="1"/>
  <c r="BRX1" s="1"/>
  <c r="BRY1" s="1"/>
  <c r="BRZ1" s="1"/>
  <c r="BSA1" s="1"/>
  <c r="BSB1" s="1"/>
  <c r="BSC1" s="1"/>
  <c r="BSD1" s="1"/>
  <c r="BSE1" s="1"/>
  <c r="BSF1" s="1"/>
  <c r="BSG1" s="1"/>
  <c r="BSH1" s="1"/>
  <c r="BSI1" s="1"/>
  <c r="BSJ1" s="1"/>
  <c r="BSK1" s="1"/>
  <c r="BSL1" s="1"/>
  <c r="BSM1" s="1"/>
  <c r="BSN1" s="1"/>
  <c r="BSO1" s="1"/>
  <c r="BSP1" s="1"/>
  <c r="BSQ1" s="1"/>
  <c r="BSR1" s="1"/>
  <c r="BSS1" s="1"/>
  <c r="BST1" s="1"/>
  <c r="BSU1" s="1"/>
  <c r="BSV1" s="1"/>
  <c r="BSW1" s="1"/>
  <c r="BSX1" s="1"/>
  <c r="BSY1" s="1"/>
  <c r="BSZ1" s="1"/>
  <c r="BTA1" s="1"/>
  <c r="BTB1" s="1"/>
  <c r="BTC1" s="1"/>
  <c r="BTD1" s="1"/>
  <c r="BTE1" s="1"/>
  <c r="BTF1" s="1"/>
  <c r="BTG1" s="1"/>
  <c r="BTH1" s="1"/>
  <c r="BTI1" s="1"/>
  <c r="BTJ1" s="1"/>
  <c r="BTK1" s="1"/>
  <c r="BTL1" s="1"/>
  <c r="BTM1" s="1"/>
  <c r="BTN1" s="1"/>
  <c r="BTO1" s="1"/>
  <c r="BTP1" s="1"/>
  <c r="BTQ1" s="1"/>
  <c r="BTR1" s="1"/>
  <c r="BTS1" s="1"/>
  <c r="BTT1" s="1"/>
  <c r="BTU1" s="1"/>
  <c r="BTV1" s="1"/>
  <c r="BTW1" s="1"/>
  <c r="BTX1" s="1"/>
  <c r="BTY1" s="1"/>
  <c r="BTZ1" s="1"/>
  <c r="BUA1" s="1"/>
  <c r="BUB1" s="1"/>
  <c r="BUC1" s="1"/>
  <c r="BUD1" s="1"/>
  <c r="BUE1" s="1"/>
  <c r="BUF1" s="1"/>
  <c r="BUG1" s="1"/>
  <c r="BUH1" s="1"/>
  <c r="BUI1" s="1"/>
  <c r="BUJ1" s="1"/>
  <c r="BUK1" s="1"/>
  <c r="BUL1" s="1"/>
  <c r="BUM1" s="1"/>
  <c r="BUN1" s="1"/>
  <c r="BUO1" s="1"/>
  <c r="BUP1" s="1"/>
  <c r="BUQ1" s="1"/>
  <c r="BUR1" s="1"/>
  <c r="BUS1" s="1"/>
  <c r="BUT1" s="1"/>
  <c r="BUU1" s="1"/>
  <c r="BUV1" s="1"/>
  <c r="BUW1" s="1"/>
  <c r="BUX1" s="1"/>
  <c r="BUY1" s="1"/>
  <c r="BUZ1" s="1"/>
  <c r="BVA1" s="1"/>
  <c r="BVB1" s="1"/>
  <c r="BVC1" s="1"/>
  <c r="BVD1" s="1"/>
  <c r="BVE1" s="1"/>
  <c r="BVF1" s="1"/>
  <c r="BVG1" s="1"/>
  <c r="BVH1" s="1"/>
  <c r="BVI1" s="1"/>
  <c r="BVJ1" s="1"/>
  <c r="BVK1" s="1"/>
  <c r="BVL1" s="1"/>
  <c r="BVM1" s="1"/>
  <c r="BVN1" s="1"/>
  <c r="BVO1" s="1"/>
  <c r="BVP1" s="1"/>
  <c r="BVQ1" s="1"/>
  <c r="BVR1" s="1"/>
  <c r="BVS1" s="1"/>
  <c r="BVT1" s="1"/>
  <c r="BVU1" s="1"/>
  <c r="BVV1" s="1"/>
  <c r="BVW1" s="1"/>
  <c r="BVX1" s="1"/>
  <c r="BVY1" s="1"/>
  <c r="BVZ1" s="1"/>
  <c r="BWA1" s="1"/>
  <c r="BWB1" s="1"/>
  <c r="BWC1" s="1"/>
  <c r="BWD1" s="1"/>
  <c r="BWE1" s="1"/>
  <c r="BWF1" s="1"/>
  <c r="BWG1" s="1"/>
  <c r="BWH1" s="1"/>
  <c r="BWI1" s="1"/>
  <c r="BWJ1" s="1"/>
  <c r="BWK1" s="1"/>
  <c r="BWL1" s="1"/>
  <c r="BWM1" s="1"/>
  <c r="BWN1" s="1"/>
  <c r="BWO1" s="1"/>
  <c r="BWP1" s="1"/>
  <c r="BWQ1" s="1"/>
  <c r="BWR1" s="1"/>
  <c r="BWS1" s="1"/>
  <c r="BWT1" s="1"/>
  <c r="BWU1" s="1"/>
  <c r="BWV1" s="1"/>
  <c r="BWW1" s="1"/>
  <c r="BWX1" s="1"/>
  <c r="BWY1" s="1"/>
  <c r="BWZ1" s="1"/>
  <c r="BXA1" s="1"/>
  <c r="BXB1" s="1"/>
  <c r="BXC1" s="1"/>
  <c r="BXD1" s="1"/>
  <c r="BXE1" s="1"/>
  <c r="BXF1" s="1"/>
  <c r="BXG1" s="1"/>
  <c r="BXH1" s="1"/>
  <c r="BXI1" s="1"/>
  <c r="BXJ1" s="1"/>
  <c r="BXK1" s="1"/>
  <c r="BXL1" s="1"/>
  <c r="BXM1" s="1"/>
  <c r="BXN1" s="1"/>
  <c r="BXO1" s="1"/>
  <c r="BXP1" s="1"/>
  <c r="BXQ1" s="1"/>
  <c r="BXR1" s="1"/>
  <c r="BXS1" s="1"/>
  <c r="BXT1" s="1"/>
  <c r="BXU1" s="1"/>
  <c r="BXV1" s="1"/>
  <c r="BXW1" s="1"/>
  <c r="BXX1" s="1"/>
  <c r="BXY1" s="1"/>
  <c r="BXZ1" s="1"/>
  <c r="D1"/>
  <c r="C1"/>
</calcChain>
</file>

<file path=xl/sharedStrings.xml><?xml version="1.0" encoding="utf-8"?>
<sst xmlns="http://schemas.openxmlformats.org/spreadsheetml/2006/main" count="30" uniqueCount="2">
  <si>
    <t>Rnk</t>
  </si>
  <si>
    <t>BI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</si>
</sst>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Rnk_FreeTime!$B$2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val>
            <c:numRef>
              <c:f>Rnk_FreeTime!$C$2:$GT$2</c:f>
              <c:numCache>
                <c:formatCode>General</c:formatCode>
                <c:ptCount val="200"/>
                <c:pt idx="0">
                  <c:v>60</c:v>
                </c:pt>
                <c:pt idx="1">
                  <c:v>59.25</c:v>
                </c:pt>
                <c:pt idx="2">
                  <c:v>58.25</c:v>
                </c:pt>
                <c:pt idx="3">
                  <c:v>56.95</c:v>
                </c:pt>
                <c:pt idx="4">
                  <c:v>55.9</c:v>
                </c:pt>
                <c:pt idx="5">
                  <c:v>54.9</c:v>
                </c:pt>
                <c:pt idx="6">
                  <c:v>53.35</c:v>
                </c:pt>
                <c:pt idx="7">
                  <c:v>52.3</c:v>
                </c:pt>
                <c:pt idx="8">
                  <c:v>51.65</c:v>
                </c:pt>
                <c:pt idx="9">
                  <c:v>50.85</c:v>
                </c:pt>
                <c:pt idx="10">
                  <c:v>48.9</c:v>
                </c:pt>
                <c:pt idx="11">
                  <c:v>48.4</c:v>
                </c:pt>
                <c:pt idx="12">
                  <c:v>47.35</c:v>
                </c:pt>
                <c:pt idx="13">
                  <c:v>46.25</c:v>
                </c:pt>
                <c:pt idx="14">
                  <c:v>45.65</c:v>
                </c:pt>
                <c:pt idx="15">
                  <c:v>44.7</c:v>
                </c:pt>
                <c:pt idx="16">
                  <c:v>44</c:v>
                </c:pt>
                <c:pt idx="17">
                  <c:v>43.15</c:v>
                </c:pt>
                <c:pt idx="18">
                  <c:v>42.25</c:v>
                </c:pt>
                <c:pt idx="19">
                  <c:v>41.45</c:v>
                </c:pt>
                <c:pt idx="20">
                  <c:v>40.5</c:v>
                </c:pt>
                <c:pt idx="21">
                  <c:v>39.65</c:v>
                </c:pt>
                <c:pt idx="22">
                  <c:v>38.35</c:v>
                </c:pt>
                <c:pt idx="23">
                  <c:v>37.549999999999997</c:v>
                </c:pt>
                <c:pt idx="24">
                  <c:v>36.75</c:v>
                </c:pt>
                <c:pt idx="25">
                  <c:v>36.1</c:v>
                </c:pt>
                <c:pt idx="26">
                  <c:v>35.049999999999997</c:v>
                </c:pt>
                <c:pt idx="27">
                  <c:v>34.200000000000003</c:v>
                </c:pt>
                <c:pt idx="28">
                  <c:v>33.1</c:v>
                </c:pt>
                <c:pt idx="29">
                  <c:v>31.75</c:v>
                </c:pt>
                <c:pt idx="30">
                  <c:v>30.5</c:v>
                </c:pt>
                <c:pt idx="31">
                  <c:v>29.7</c:v>
                </c:pt>
                <c:pt idx="32">
                  <c:v>28.7</c:v>
                </c:pt>
                <c:pt idx="33">
                  <c:v>27.8</c:v>
                </c:pt>
                <c:pt idx="34">
                  <c:v>27.15</c:v>
                </c:pt>
                <c:pt idx="35">
                  <c:v>26.4</c:v>
                </c:pt>
                <c:pt idx="36">
                  <c:v>25.45</c:v>
                </c:pt>
                <c:pt idx="37">
                  <c:v>24.45</c:v>
                </c:pt>
                <c:pt idx="38">
                  <c:v>23.85</c:v>
                </c:pt>
                <c:pt idx="39">
                  <c:v>22.9</c:v>
                </c:pt>
                <c:pt idx="40">
                  <c:v>22.25</c:v>
                </c:pt>
                <c:pt idx="41">
                  <c:v>21.2</c:v>
                </c:pt>
                <c:pt idx="42">
                  <c:v>19.7</c:v>
                </c:pt>
                <c:pt idx="43">
                  <c:v>18.399999999999999</c:v>
                </c:pt>
                <c:pt idx="44">
                  <c:v>17.649999999999999</c:v>
                </c:pt>
                <c:pt idx="45">
                  <c:v>17.315789473684209</c:v>
                </c:pt>
                <c:pt idx="46">
                  <c:v>15.947368421052632</c:v>
                </c:pt>
                <c:pt idx="47">
                  <c:v>17.25</c:v>
                </c:pt>
                <c:pt idx="48">
                  <c:v>16.350000000000001</c:v>
                </c:pt>
                <c:pt idx="49">
                  <c:v>15.406499999999999</c:v>
                </c:pt>
                <c:pt idx="50">
                  <c:v>14.656499999999999</c:v>
                </c:pt>
                <c:pt idx="51">
                  <c:v>13.4565</c:v>
                </c:pt>
                <c:pt idx="52">
                  <c:v>12.506499999999999</c:v>
                </c:pt>
                <c:pt idx="53">
                  <c:v>11.906499999999999</c:v>
                </c:pt>
                <c:pt idx="54">
                  <c:v>10.796315789473685</c:v>
                </c:pt>
                <c:pt idx="55">
                  <c:v>13.231578947368421</c:v>
                </c:pt>
                <c:pt idx="56">
                  <c:v>17.551499999999997</c:v>
                </c:pt>
                <c:pt idx="57">
                  <c:v>18.067777777777778</c:v>
                </c:pt>
                <c:pt idx="58">
                  <c:v>26.739374999999999</c:v>
                </c:pt>
                <c:pt idx="59">
                  <c:v>34.13421052631579</c:v>
                </c:pt>
                <c:pt idx="60">
                  <c:v>35.0015</c:v>
                </c:pt>
                <c:pt idx="61">
                  <c:v>37.54666666666666</c:v>
                </c:pt>
                <c:pt idx="62">
                  <c:v>43.553888888888885</c:v>
                </c:pt>
                <c:pt idx="63">
                  <c:v>42.782777777777774</c:v>
                </c:pt>
                <c:pt idx="64">
                  <c:v>42.83631578947368</c:v>
                </c:pt>
                <c:pt idx="65">
                  <c:v>45.76</c:v>
                </c:pt>
                <c:pt idx="66">
                  <c:v>47.980499999999992</c:v>
                </c:pt>
                <c:pt idx="67">
                  <c:v>46.980000000000004</c:v>
                </c:pt>
                <c:pt idx="68">
                  <c:v>48.691052631578948</c:v>
                </c:pt>
                <c:pt idx="69">
                  <c:v>47.201578947368418</c:v>
                </c:pt>
                <c:pt idx="70">
                  <c:v>47.059999999999995</c:v>
                </c:pt>
                <c:pt idx="71">
                  <c:v>45.811</c:v>
                </c:pt>
                <c:pt idx="72">
                  <c:v>44.833500000000001</c:v>
                </c:pt>
                <c:pt idx="73">
                  <c:v>43.635999999999996</c:v>
                </c:pt>
                <c:pt idx="74">
                  <c:v>45.775999999999996</c:v>
                </c:pt>
                <c:pt idx="75">
                  <c:v>45.025999999999996</c:v>
                </c:pt>
                <c:pt idx="76">
                  <c:v>43.926000000000002</c:v>
                </c:pt>
                <c:pt idx="77">
                  <c:v>43.147999999999996</c:v>
                </c:pt>
                <c:pt idx="78">
                  <c:v>42.060999999999993</c:v>
                </c:pt>
                <c:pt idx="79">
                  <c:v>43.379999999999995</c:v>
                </c:pt>
                <c:pt idx="80">
                  <c:v>42.606315789473683</c:v>
                </c:pt>
                <c:pt idx="81">
                  <c:v>42.592500000000001</c:v>
                </c:pt>
                <c:pt idx="82">
                  <c:v>41.792500000000004</c:v>
                </c:pt>
                <c:pt idx="83">
                  <c:v>41.012499999999996</c:v>
                </c:pt>
                <c:pt idx="84">
                  <c:v>40.062499999999993</c:v>
                </c:pt>
                <c:pt idx="85">
                  <c:v>38.962499999999991</c:v>
                </c:pt>
                <c:pt idx="86">
                  <c:v>37.799499999999995</c:v>
                </c:pt>
                <c:pt idx="87">
                  <c:v>36.599499999999992</c:v>
                </c:pt>
                <c:pt idx="88">
                  <c:v>35.849499999999992</c:v>
                </c:pt>
                <c:pt idx="89">
                  <c:v>35.099499999999992</c:v>
                </c:pt>
                <c:pt idx="90">
                  <c:v>34.399499999999996</c:v>
                </c:pt>
                <c:pt idx="91">
                  <c:v>32.999499999999998</c:v>
                </c:pt>
                <c:pt idx="92">
                  <c:v>32.129999999999995</c:v>
                </c:pt>
                <c:pt idx="93">
                  <c:v>31.329999999999995</c:v>
                </c:pt>
                <c:pt idx="94">
                  <c:v>30.229999999999997</c:v>
                </c:pt>
                <c:pt idx="95">
                  <c:v>28.4955</c:v>
                </c:pt>
                <c:pt idx="96">
                  <c:v>27.445499999999999</c:v>
                </c:pt>
                <c:pt idx="97">
                  <c:v>26.045499999999997</c:v>
                </c:pt>
                <c:pt idx="98">
                  <c:v>26.088999999999999</c:v>
                </c:pt>
                <c:pt idx="99">
                  <c:v>25.388999999999999</c:v>
                </c:pt>
                <c:pt idx="100">
                  <c:v>24.388999999999999</c:v>
                </c:pt>
                <c:pt idx="101">
                  <c:v>23.338999999999999</c:v>
                </c:pt>
                <c:pt idx="102">
                  <c:v>23.024499999999996</c:v>
                </c:pt>
                <c:pt idx="103">
                  <c:v>22.174499999999998</c:v>
                </c:pt>
                <c:pt idx="104">
                  <c:v>21.909999999999997</c:v>
                </c:pt>
                <c:pt idx="105">
                  <c:v>21.009999999999998</c:v>
                </c:pt>
                <c:pt idx="106">
                  <c:v>20.3185</c:v>
                </c:pt>
                <c:pt idx="107">
                  <c:v>19.418500000000002</c:v>
                </c:pt>
                <c:pt idx="108">
                  <c:v>18.499500000000001</c:v>
                </c:pt>
                <c:pt idx="109">
                  <c:v>17.4495</c:v>
                </c:pt>
                <c:pt idx="110">
                  <c:v>16.1495</c:v>
                </c:pt>
                <c:pt idx="111">
                  <c:v>15.281000000000001</c:v>
                </c:pt>
                <c:pt idx="112">
                  <c:v>17.671500000000002</c:v>
                </c:pt>
                <c:pt idx="113">
                  <c:v>16.951000000000001</c:v>
                </c:pt>
                <c:pt idx="114">
                  <c:v>20.123500000000003</c:v>
                </c:pt>
                <c:pt idx="115">
                  <c:v>22.237500000000004</c:v>
                </c:pt>
                <c:pt idx="116">
                  <c:v>21.946500000000004</c:v>
                </c:pt>
                <c:pt idx="117">
                  <c:v>21.315500000000004</c:v>
                </c:pt>
                <c:pt idx="118">
                  <c:v>22.732499999999998</c:v>
                </c:pt>
                <c:pt idx="119">
                  <c:v>25.408999999999999</c:v>
                </c:pt>
                <c:pt idx="120">
                  <c:v>26.837499999999999</c:v>
                </c:pt>
                <c:pt idx="121">
                  <c:v>28.78</c:v>
                </c:pt>
                <c:pt idx="122">
                  <c:v>29.761500000000002</c:v>
                </c:pt>
                <c:pt idx="123">
                  <c:v>30.475000000000001</c:v>
                </c:pt>
                <c:pt idx="124">
                  <c:v>29.485500000000002</c:v>
                </c:pt>
                <c:pt idx="125">
                  <c:v>31.349499999999999</c:v>
                </c:pt>
                <c:pt idx="126">
                  <c:v>30.838999999999999</c:v>
                </c:pt>
                <c:pt idx="127">
                  <c:v>32.778499999999994</c:v>
                </c:pt>
                <c:pt idx="128">
                  <c:v>33.581999999999994</c:v>
                </c:pt>
                <c:pt idx="129">
                  <c:v>35.289499999999997</c:v>
                </c:pt>
                <c:pt idx="130">
                  <c:v>35.750999999999998</c:v>
                </c:pt>
                <c:pt idx="131">
                  <c:v>38.102999999999994</c:v>
                </c:pt>
                <c:pt idx="132">
                  <c:v>38.976499999999994</c:v>
                </c:pt>
                <c:pt idx="133">
                  <c:v>41.494999999999997</c:v>
                </c:pt>
                <c:pt idx="134">
                  <c:v>40.713499999999996</c:v>
                </c:pt>
                <c:pt idx="135">
                  <c:v>41.343999999999994</c:v>
                </c:pt>
                <c:pt idx="136">
                  <c:v>42.331499999999991</c:v>
                </c:pt>
                <c:pt idx="137">
                  <c:v>41.896999999999998</c:v>
                </c:pt>
                <c:pt idx="138">
                  <c:v>40.8825</c:v>
                </c:pt>
                <c:pt idx="139">
                  <c:v>40.483999999999995</c:v>
                </c:pt>
                <c:pt idx="140">
                  <c:v>40.48299999999999</c:v>
                </c:pt>
                <c:pt idx="141">
                  <c:v>39.702499999999993</c:v>
                </c:pt>
                <c:pt idx="142">
                  <c:v>39.921999999999997</c:v>
                </c:pt>
                <c:pt idx="143">
                  <c:v>38.990499999999997</c:v>
                </c:pt>
                <c:pt idx="144">
                  <c:v>38.700499999999998</c:v>
                </c:pt>
                <c:pt idx="145">
                  <c:v>37.850499999999997</c:v>
                </c:pt>
                <c:pt idx="146">
                  <c:v>37.488500000000002</c:v>
                </c:pt>
                <c:pt idx="147">
                  <c:v>36.638500000000001</c:v>
                </c:pt>
                <c:pt idx="148">
                  <c:v>35.938499999999991</c:v>
                </c:pt>
                <c:pt idx="149">
                  <c:v>35.17199999999999</c:v>
                </c:pt>
                <c:pt idx="150">
                  <c:v>34.574999999999996</c:v>
                </c:pt>
                <c:pt idx="151">
                  <c:v>33.075000000000003</c:v>
                </c:pt>
                <c:pt idx="152">
                  <c:v>31.671499999999998</c:v>
                </c:pt>
                <c:pt idx="153">
                  <c:v>32.436</c:v>
                </c:pt>
                <c:pt idx="154">
                  <c:v>31.536000000000001</c:v>
                </c:pt>
                <c:pt idx="155">
                  <c:v>30.480500000000006</c:v>
                </c:pt>
                <c:pt idx="156">
                  <c:v>30.544500000000006</c:v>
                </c:pt>
                <c:pt idx="157">
                  <c:v>29.394500000000001</c:v>
                </c:pt>
                <c:pt idx="158">
                  <c:v>27.903999999999996</c:v>
                </c:pt>
                <c:pt idx="159">
                  <c:v>27.04</c:v>
                </c:pt>
                <c:pt idx="160">
                  <c:v>26.24</c:v>
                </c:pt>
                <c:pt idx="161">
                  <c:v>25.240000000000002</c:v>
                </c:pt>
                <c:pt idx="162">
                  <c:v>24.330000000000002</c:v>
                </c:pt>
                <c:pt idx="163">
                  <c:v>24.335999999999999</c:v>
                </c:pt>
                <c:pt idx="164">
                  <c:v>25.339500000000001</c:v>
                </c:pt>
                <c:pt idx="165">
                  <c:v>24.997500000000002</c:v>
                </c:pt>
                <c:pt idx="166">
                  <c:v>24.297500000000003</c:v>
                </c:pt>
                <c:pt idx="167">
                  <c:v>24.390499999999999</c:v>
                </c:pt>
                <c:pt idx="168">
                  <c:v>23.640499999999999</c:v>
                </c:pt>
                <c:pt idx="169">
                  <c:v>22.990500000000001</c:v>
                </c:pt>
                <c:pt idx="170">
                  <c:v>21.390499999999999</c:v>
                </c:pt>
                <c:pt idx="171">
                  <c:v>21.561499999999999</c:v>
                </c:pt>
                <c:pt idx="172">
                  <c:v>20.805</c:v>
                </c:pt>
                <c:pt idx="173">
                  <c:v>20.390999999999998</c:v>
                </c:pt>
                <c:pt idx="174">
                  <c:v>20.536999999999999</c:v>
                </c:pt>
                <c:pt idx="175">
                  <c:v>20.179500000000001</c:v>
                </c:pt>
                <c:pt idx="176">
                  <c:v>20.810000000000002</c:v>
                </c:pt>
                <c:pt idx="177">
                  <c:v>21.6465</c:v>
                </c:pt>
                <c:pt idx="178">
                  <c:v>21.746500000000001</c:v>
                </c:pt>
                <c:pt idx="179">
                  <c:v>22.153500000000001</c:v>
                </c:pt>
                <c:pt idx="180">
                  <c:v>23.177500000000002</c:v>
                </c:pt>
                <c:pt idx="181">
                  <c:v>23.895499999999998</c:v>
                </c:pt>
                <c:pt idx="182">
                  <c:v>25.231499999999997</c:v>
                </c:pt>
                <c:pt idx="183">
                  <c:v>27.096500000000002</c:v>
                </c:pt>
                <c:pt idx="184">
                  <c:v>26.183</c:v>
                </c:pt>
                <c:pt idx="185">
                  <c:v>27.973500000000001</c:v>
                </c:pt>
                <c:pt idx="186">
                  <c:v>29.837499999999999</c:v>
                </c:pt>
                <c:pt idx="187">
                  <c:v>32.244999999999997</c:v>
                </c:pt>
                <c:pt idx="188">
                  <c:v>31.846499999999999</c:v>
                </c:pt>
                <c:pt idx="189">
                  <c:v>31.532</c:v>
                </c:pt>
                <c:pt idx="190">
                  <c:v>31.572999999999997</c:v>
                </c:pt>
                <c:pt idx="191">
                  <c:v>32.523499999999999</c:v>
                </c:pt>
                <c:pt idx="192">
                  <c:v>32.237000000000002</c:v>
                </c:pt>
                <c:pt idx="193">
                  <c:v>32.821499999999993</c:v>
                </c:pt>
                <c:pt idx="194">
                  <c:v>33.066499999999998</c:v>
                </c:pt>
                <c:pt idx="195">
                  <c:v>33.176499999999997</c:v>
                </c:pt>
                <c:pt idx="196">
                  <c:v>32.138499999999993</c:v>
                </c:pt>
                <c:pt idx="197">
                  <c:v>32.355499999999992</c:v>
                </c:pt>
                <c:pt idx="198">
                  <c:v>35.289000000000001</c:v>
                </c:pt>
                <c:pt idx="199">
                  <c:v>36.487499999999997</c:v>
                </c:pt>
              </c:numCache>
            </c:numRef>
          </c:val>
        </c:ser>
        <c:ser>
          <c:idx val="1"/>
          <c:order val="1"/>
          <c:tx>
            <c:strRef>
              <c:f>Rnk_FreeTime!$B$4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val>
            <c:numRef>
              <c:f>Rnk_FreeTime!$C$4:$OL$4</c:f>
              <c:numCache>
                <c:formatCode>General</c:formatCode>
                <c:ptCount val="400"/>
                <c:pt idx="0">
                  <c:v>60</c:v>
                </c:pt>
                <c:pt idx="1">
                  <c:v>59.5</c:v>
                </c:pt>
                <c:pt idx="2">
                  <c:v>58.75</c:v>
                </c:pt>
                <c:pt idx="3">
                  <c:v>57.7</c:v>
                </c:pt>
                <c:pt idx="4">
                  <c:v>57.05</c:v>
                </c:pt>
                <c:pt idx="5">
                  <c:v>56.55</c:v>
                </c:pt>
                <c:pt idx="6">
                  <c:v>55.3</c:v>
                </c:pt>
                <c:pt idx="7">
                  <c:v>53.8</c:v>
                </c:pt>
                <c:pt idx="8">
                  <c:v>52.4</c:v>
                </c:pt>
                <c:pt idx="9">
                  <c:v>51.3</c:v>
                </c:pt>
                <c:pt idx="10">
                  <c:v>50.3</c:v>
                </c:pt>
                <c:pt idx="11">
                  <c:v>49.6</c:v>
                </c:pt>
                <c:pt idx="12">
                  <c:v>48.85</c:v>
                </c:pt>
                <c:pt idx="13">
                  <c:v>47.55</c:v>
                </c:pt>
                <c:pt idx="14">
                  <c:v>46.45</c:v>
                </c:pt>
                <c:pt idx="15">
                  <c:v>45.7</c:v>
                </c:pt>
                <c:pt idx="16">
                  <c:v>44.85</c:v>
                </c:pt>
                <c:pt idx="17">
                  <c:v>43.85</c:v>
                </c:pt>
                <c:pt idx="18">
                  <c:v>43.05</c:v>
                </c:pt>
                <c:pt idx="19">
                  <c:v>41.65</c:v>
                </c:pt>
                <c:pt idx="20">
                  <c:v>40.5</c:v>
                </c:pt>
                <c:pt idx="21">
                  <c:v>39.65</c:v>
                </c:pt>
                <c:pt idx="22">
                  <c:v>38.700000000000003</c:v>
                </c:pt>
                <c:pt idx="23">
                  <c:v>37.700000000000003</c:v>
                </c:pt>
                <c:pt idx="24">
                  <c:v>36.6</c:v>
                </c:pt>
                <c:pt idx="25">
                  <c:v>35.85</c:v>
                </c:pt>
                <c:pt idx="26">
                  <c:v>34.9</c:v>
                </c:pt>
                <c:pt idx="27">
                  <c:v>33.85</c:v>
                </c:pt>
                <c:pt idx="28">
                  <c:v>33.15</c:v>
                </c:pt>
                <c:pt idx="29">
                  <c:v>32.15</c:v>
                </c:pt>
                <c:pt idx="30">
                  <c:v>31.2</c:v>
                </c:pt>
                <c:pt idx="31">
                  <c:v>30.05</c:v>
                </c:pt>
                <c:pt idx="32">
                  <c:v>29.4</c:v>
                </c:pt>
                <c:pt idx="33">
                  <c:v>28.45</c:v>
                </c:pt>
                <c:pt idx="34">
                  <c:v>27.55</c:v>
                </c:pt>
                <c:pt idx="35">
                  <c:v>26.35</c:v>
                </c:pt>
                <c:pt idx="36">
                  <c:v>25.2</c:v>
                </c:pt>
                <c:pt idx="37">
                  <c:v>24.3</c:v>
                </c:pt>
                <c:pt idx="38">
                  <c:v>23.4</c:v>
                </c:pt>
                <c:pt idx="39">
                  <c:v>22.4</c:v>
                </c:pt>
                <c:pt idx="40">
                  <c:v>21.6</c:v>
                </c:pt>
                <c:pt idx="41">
                  <c:v>20.2</c:v>
                </c:pt>
                <c:pt idx="42">
                  <c:v>19.350000000000001</c:v>
                </c:pt>
                <c:pt idx="43">
                  <c:v>19.421052631578949</c:v>
                </c:pt>
                <c:pt idx="44">
                  <c:v>20.619999999999997</c:v>
                </c:pt>
                <c:pt idx="45">
                  <c:v>19.27</c:v>
                </c:pt>
                <c:pt idx="46">
                  <c:v>18.419999999999998</c:v>
                </c:pt>
                <c:pt idx="47">
                  <c:v>17.369999999999997</c:v>
                </c:pt>
                <c:pt idx="48">
                  <c:v>17.126315789473683</c:v>
                </c:pt>
                <c:pt idx="49">
                  <c:v>18.27</c:v>
                </c:pt>
                <c:pt idx="50">
                  <c:v>17.72</c:v>
                </c:pt>
                <c:pt idx="51">
                  <c:v>17.169999999999998</c:v>
                </c:pt>
                <c:pt idx="52">
                  <c:v>15.954500000000001</c:v>
                </c:pt>
                <c:pt idx="53">
                  <c:v>15.204500000000001</c:v>
                </c:pt>
                <c:pt idx="54">
                  <c:v>14.404500000000002</c:v>
                </c:pt>
                <c:pt idx="55">
                  <c:v>13.404500000000002</c:v>
                </c:pt>
                <c:pt idx="56">
                  <c:v>15.104500000000002</c:v>
                </c:pt>
                <c:pt idx="57">
                  <c:v>14.267894736842107</c:v>
                </c:pt>
                <c:pt idx="58">
                  <c:v>18.711176470588239</c:v>
                </c:pt>
                <c:pt idx="59">
                  <c:v>21.475882352941177</c:v>
                </c:pt>
                <c:pt idx="60">
                  <c:v>29.19166666666667</c:v>
                </c:pt>
                <c:pt idx="61">
                  <c:v>30.198947368421052</c:v>
                </c:pt>
                <c:pt idx="62">
                  <c:v>33.765999999999998</c:v>
                </c:pt>
                <c:pt idx="63">
                  <c:v>34.43684210526316</c:v>
                </c:pt>
                <c:pt idx="64">
                  <c:v>34.878</c:v>
                </c:pt>
                <c:pt idx="65">
                  <c:v>37.020499999999998</c:v>
                </c:pt>
                <c:pt idx="66">
                  <c:v>37.990526315789474</c:v>
                </c:pt>
                <c:pt idx="67">
                  <c:v>39.326111111111111</c:v>
                </c:pt>
                <c:pt idx="68">
                  <c:v>38.781111111111109</c:v>
                </c:pt>
                <c:pt idx="69">
                  <c:v>39.157368421052631</c:v>
                </c:pt>
                <c:pt idx="70">
                  <c:v>40.552222222222227</c:v>
                </c:pt>
                <c:pt idx="71">
                  <c:v>41.653499999999994</c:v>
                </c:pt>
                <c:pt idx="72">
                  <c:v>40.631</c:v>
                </c:pt>
                <c:pt idx="73">
                  <c:v>42.561999999999998</c:v>
                </c:pt>
                <c:pt idx="74">
                  <c:v>43.726315789473688</c:v>
                </c:pt>
                <c:pt idx="75">
                  <c:v>42.693684210526321</c:v>
                </c:pt>
                <c:pt idx="76">
                  <c:v>42.959000000000003</c:v>
                </c:pt>
                <c:pt idx="77">
                  <c:v>45.061999999999998</c:v>
                </c:pt>
                <c:pt idx="78">
                  <c:v>44.475999999999999</c:v>
                </c:pt>
                <c:pt idx="79">
                  <c:v>46.405500000000004</c:v>
                </c:pt>
                <c:pt idx="80">
                  <c:v>45.292000000000002</c:v>
                </c:pt>
                <c:pt idx="81">
                  <c:v>44.357999999999997</c:v>
                </c:pt>
                <c:pt idx="82">
                  <c:v>43.289499999999997</c:v>
                </c:pt>
                <c:pt idx="83">
                  <c:v>42.474000000000004</c:v>
                </c:pt>
                <c:pt idx="84">
                  <c:v>41.224000000000004</c:v>
                </c:pt>
                <c:pt idx="85">
                  <c:v>40.024000000000001</c:v>
                </c:pt>
                <c:pt idx="86">
                  <c:v>38.984000000000002</c:v>
                </c:pt>
                <c:pt idx="87">
                  <c:v>38.147500000000001</c:v>
                </c:pt>
                <c:pt idx="88">
                  <c:v>37.147500000000001</c:v>
                </c:pt>
                <c:pt idx="89">
                  <c:v>36.147500000000001</c:v>
                </c:pt>
                <c:pt idx="90">
                  <c:v>35.385000000000005</c:v>
                </c:pt>
                <c:pt idx="91">
                  <c:v>34.769500000000001</c:v>
                </c:pt>
                <c:pt idx="92">
                  <c:v>33.403000000000006</c:v>
                </c:pt>
                <c:pt idx="93">
                  <c:v>32.535499999999999</c:v>
                </c:pt>
                <c:pt idx="94">
                  <c:v>31.8855</c:v>
                </c:pt>
                <c:pt idx="95">
                  <c:v>31.2455</c:v>
                </c:pt>
                <c:pt idx="96">
                  <c:v>30.545499999999997</c:v>
                </c:pt>
                <c:pt idx="97">
                  <c:v>29.545499999999997</c:v>
                </c:pt>
                <c:pt idx="98">
                  <c:v>28.4955</c:v>
                </c:pt>
                <c:pt idx="99">
                  <c:v>27.7455</c:v>
                </c:pt>
                <c:pt idx="100">
                  <c:v>26.895499999999998</c:v>
                </c:pt>
                <c:pt idx="101">
                  <c:v>25.945499999999999</c:v>
                </c:pt>
                <c:pt idx="102">
                  <c:v>24.895499999999998</c:v>
                </c:pt>
                <c:pt idx="103">
                  <c:v>24.095499999999998</c:v>
                </c:pt>
                <c:pt idx="104">
                  <c:v>22.945499999999999</c:v>
                </c:pt>
                <c:pt idx="105">
                  <c:v>23.333999999999996</c:v>
                </c:pt>
                <c:pt idx="106">
                  <c:v>22.533999999999999</c:v>
                </c:pt>
                <c:pt idx="107">
                  <c:v>24.451999999999998</c:v>
                </c:pt>
                <c:pt idx="108">
                  <c:v>23.887499999999999</c:v>
                </c:pt>
                <c:pt idx="109">
                  <c:v>22.723000000000003</c:v>
                </c:pt>
                <c:pt idx="110">
                  <c:v>21.803499999999996</c:v>
                </c:pt>
                <c:pt idx="111">
                  <c:v>20.663999999999998</c:v>
                </c:pt>
                <c:pt idx="112">
                  <c:v>19.663999999999998</c:v>
                </c:pt>
                <c:pt idx="113">
                  <c:v>19.6875</c:v>
                </c:pt>
                <c:pt idx="114">
                  <c:v>18.837499999999999</c:v>
                </c:pt>
                <c:pt idx="115">
                  <c:v>18.037500000000001</c:v>
                </c:pt>
                <c:pt idx="116">
                  <c:v>19.377894736842109</c:v>
                </c:pt>
                <c:pt idx="117">
                  <c:v>20.359000000000002</c:v>
                </c:pt>
                <c:pt idx="118">
                  <c:v>19.894500000000004</c:v>
                </c:pt>
                <c:pt idx="119">
                  <c:v>18.901000000000003</c:v>
                </c:pt>
                <c:pt idx="120">
                  <c:v>17.959000000000003</c:v>
                </c:pt>
                <c:pt idx="121">
                  <c:v>20.463999999999999</c:v>
                </c:pt>
                <c:pt idx="122">
                  <c:v>23.828947368421051</c:v>
                </c:pt>
                <c:pt idx="123">
                  <c:v>27.856500000000004</c:v>
                </c:pt>
                <c:pt idx="124">
                  <c:v>32.256500000000003</c:v>
                </c:pt>
                <c:pt idx="125">
                  <c:v>32.133500000000005</c:v>
                </c:pt>
                <c:pt idx="126">
                  <c:v>32.207000000000008</c:v>
                </c:pt>
                <c:pt idx="127">
                  <c:v>31.976500000000005</c:v>
                </c:pt>
                <c:pt idx="128">
                  <c:v>31.107500000000005</c:v>
                </c:pt>
                <c:pt idx="129">
                  <c:v>30.9055</c:v>
                </c:pt>
                <c:pt idx="130">
                  <c:v>30.869999999999997</c:v>
                </c:pt>
                <c:pt idx="131">
                  <c:v>32.694000000000003</c:v>
                </c:pt>
                <c:pt idx="132">
                  <c:v>32.410499999999999</c:v>
                </c:pt>
                <c:pt idx="133">
                  <c:v>34.314500000000002</c:v>
                </c:pt>
                <c:pt idx="134">
                  <c:v>36.634500000000003</c:v>
                </c:pt>
                <c:pt idx="135">
                  <c:v>36.911999999999999</c:v>
                </c:pt>
                <c:pt idx="136">
                  <c:v>37.554500000000004</c:v>
                </c:pt>
                <c:pt idx="137">
                  <c:v>36.498500000000007</c:v>
                </c:pt>
                <c:pt idx="138">
                  <c:v>38.01100000000001</c:v>
                </c:pt>
                <c:pt idx="139">
                  <c:v>37.302000000000007</c:v>
                </c:pt>
                <c:pt idx="140">
                  <c:v>37.023499999999999</c:v>
                </c:pt>
                <c:pt idx="141">
                  <c:v>39.131000000000007</c:v>
                </c:pt>
                <c:pt idx="142">
                  <c:v>38.263500000000008</c:v>
                </c:pt>
                <c:pt idx="143">
                  <c:v>39.220000000000006</c:v>
                </c:pt>
                <c:pt idx="144">
                  <c:v>39.006</c:v>
                </c:pt>
                <c:pt idx="145">
                  <c:v>38.4</c:v>
                </c:pt>
                <c:pt idx="146">
                  <c:v>37.65</c:v>
                </c:pt>
                <c:pt idx="147">
                  <c:v>36.631500000000003</c:v>
                </c:pt>
                <c:pt idx="148">
                  <c:v>36.975999999999999</c:v>
                </c:pt>
                <c:pt idx="149">
                  <c:v>35.625999999999998</c:v>
                </c:pt>
                <c:pt idx="150">
                  <c:v>35.497499999999995</c:v>
                </c:pt>
                <c:pt idx="151">
                  <c:v>34.560500000000005</c:v>
                </c:pt>
                <c:pt idx="152">
                  <c:v>34.942999999999998</c:v>
                </c:pt>
                <c:pt idx="153">
                  <c:v>34.042000000000002</c:v>
                </c:pt>
                <c:pt idx="154">
                  <c:v>33.084000000000003</c:v>
                </c:pt>
                <c:pt idx="155">
                  <c:v>32.283999999999999</c:v>
                </c:pt>
                <c:pt idx="156">
                  <c:v>31.797499999999996</c:v>
                </c:pt>
                <c:pt idx="157">
                  <c:v>31.247499999999995</c:v>
                </c:pt>
                <c:pt idx="158">
                  <c:v>31.283999999999999</c:v>
                </c:pt>
                <c:pt idx="159">
                  <c:v>30.183999999999997</c:v>
                </c:pt>
                <c:pt idx="160">
                  <c:v>29.333999999999996</c:v>
                </c:pt>
                <c:pt idx="161">
                  <c:v>28.985499999999995</c:v>
                </c:pt>
                <c:pt idx="162">
                  <c:v>28.421499999999998</c:v>
                </c:pt>
                <c:pt idx="163">
                  <c:v>27.811499999999995</c:v>
                </c:pt>
                <c:pt idx="164">
                  <c:v>27.061500000000002</c:v>
                </c:pt>
                <c:pt idx="165">
                  <c:v>26.847000000000001</c:v>
                </c:pt>
                <c:pt idx="166">
                  <c:v>26.5185</c:v>
                </c:pt>
                <c:pt idx="167">
                  <c:v>25.572499999999998</c:v>
                </c:pt>
                <c:pt idx="168">
                  <c:v>25.879499999999997</c:v>
                </c:pt>
                <c:pt idx="169">
                  <c:v>25.651</c:v>
                </c:pt>
                <c:pt idx="170">
                  <c:v>24.8855</c:v>
                </c:pt>
                <c:pt idx="171">
                  <c:v>25.02</c:v>
                </c:pt>
                <c:pt idx="172">
                  <c:v>24.119999999999997</c:v>
                </c:pt>
                <c:pt idx="173">
                  <c:v>24.811500000000002</c:v>
                </c:pt>
                <c:pt idx="174">
                  <c:v>23.982999999999997</c:v>
                </c:pt>
                <c:pt idx="175">
                  <c:v>23.580999999999996</c:v>
                </c:pt>
                <c:pt idx="176">
                  <c:v>23.202499999999997</c:v>
                </c:pt>
                <c:pt idx="177">
                  <c:v>22.773999999999997</c:v>
                </c:pt>
                <c:pt idx="178">
                  <c:v>22.009499999999996</c:v>
                </c:pt>
                <c:pt idx="179">
                  <c:v>21.544999999999998</c:v>
                </c:pt>
                <c:pt idx="180">
                  <c:v>21.2805</c:v>
                </c:pt>
                <c:pt idx="181">
                  <c:v>20.762</c:v>
                </c:pt>
                <c:pt idx="182">
                  <c:v>20.497999999999998</c:v>
                </c:pt>
                <c:pt idx="183">
                  <c:v>21.303999999999998</c:v>
                </c:pt>
                <c:pt idx="184">
                  <c:v>21.888499999999997</c:v>
                </c:pt>
                <c:pt idx="185">
                  <c:v>24.553999999999998</c:v>
                </c:pt>
                <c:pt idx="186">
                  <c:v>27.049499999999995</c:v>
                </c:pt>
                <c:pt idx="187">
                  <c:v>27.806999999999999</c:v>
                </c:pt>
                <c:pt idx="188">
                  <c:v>28.156500000000001</c:v>
                </c:pt>
                <c:pt idx="189">
                  <c:v>27.578500000000002</c:v>
                </c:pt>
                <c:pt idx="190">
                  <c:v>27.645</c:v>
                </c:pt>
                <c:pt idx="191">
                  <c:v>28.189</c:v>
                </c:pt>
                <c:pt idx="192">
                  <c:v>28.525500000000001</c:v>
                </c:pt>
                <c:pt idx="193">
                  <c:v>30.893500000000007</c:v>
                </c:pt>
                <c:pt idx="194">
                  <c:v>30.887000000000008</c:v>
                </c:pt>
                <c:pt idx="195">
                  <c:v>31.077000000000005</c:v>
                </c:pt>
                <c:pt idx="196">
                  <c:v>35.657000000000004</c:v>
                </c:pt>
                <c:pt idx="197">
                  <c:v>35.765000000000008</c:v>
                </c:pt>
                <c:pt idx="198">
                  <c:v>37.466500000000011</c:v>
                </c:pt>
                <c:pt idx="199">
                  <c:v>36.516500000000015</c:v>
                </c:pt>
                <c:pt idx="200">
                  <c:v>36.500500000000002</c:v>
                </c:pt>
                <c:pt idx="201">
                  <c:v>35.588500000000003</c:v>
                </c:pt>
                <c:pt idx="202">
                  <c:v>37.354499999999994</c:v>
                </c:pt>
                <c:pt idx="203">
                  <c:v>37.578500000000005</c:v>
                </c:pt>
                <c:pt idx="204">
                  <c:v>38.265000000000001</c:v>
                </c:pt>
                <c:pt idx="205">
                  <c:v>38.185999999999993</c:v>
                </c:pt>
                <c:pt idx="206">
                  <c:v>37.301499999999997</c:v>
                </c:pt>
                <c:pt idx="207">
                  <c:v>36.453500000000005</c:v>
                </c:pt>
                <c:pt idx="208">
                  <c:v>35.540000000000006</c:v>
                </c:pt>
                <c:pt idx="209">
                  <c:v>34.891000000000005</c:v>
                </c:pt>
                <c:pt idx="210">
                  <c:v>34.081500000000005</c:v>
                </c:pt>
                <c:pt idx="211">
                  <c:v>33.492500000000007</c:v>
                </c:pt>
                <c:pt idx="212">
                  <c:v>33.1785</c:v>
                </c:pt>
                <c:pt idx="213">
                  <c:v>33.454000000000001</c:v>
                </c:pt>
                <c:pt idx="214">
                  <c:v>32.733000000000004</c:v>
                </c:pt>
                <c:pt idx="215">
                  <c:v>33.446000000000005</c:v>
                </c:pt>
                <c:pt idx="216">
                  <c:v>33.148499999999999</c:v>
                </c:pt>
                <c:pt idx="217">
                  <c:v>32.348500000000001</c:v>
                </c:pt>
                <c:pt idx="218">
                  <c:v>31.548500000000001</c:v>
                </c:pt>
                <c:pt idx="219">
                  <c:v>32.265000000000001</c:v>
                </c:pt>
                <c:pt idx="220">
                  <c:v>31.756</c:v>
                </c:pt>
                <c:pt idx="221">
                  <c:v>32.570000000000007</c:v>
                </c:pt>
                <c:pt idx="222">
                  <c:v>31.942</c:v>
                </c:pt>
                <c:pt idx="223">
                  <c:v>31.463000000000001</c:v>
                </c:pt>
                <c:pt idx="224">
                  <c:v>30.941500000000001</c:v>
                </c:pt>
                <c:pt idx="225">
                  <c:v>30.395</c:v>
                </c:pt>
                <c:pt idx="226">
                  <c:v>29.473000000000003</c:v>
                </c:pt>
                <c:pt idx="227">
                  <c:v>28.414499999999997</c:v>
                </c:pt>
                <c:pt idx="228">
                  <c:v>29.389000000000003</c:v>
                </c:pt>
                <c:pt idx="229">
                  <c:v>29.311</c:v>
                </c:pt>
                <c:pt idx="230">
                  <c:v>29.173000000000002</c:v>
                </c:pt>
                <c:pt idx="231">
                  <c:v>28.756</c:v>
                </c:pt>
                <c:pt idx="232">
                  <c:v>28.241500000000002</c:v>
                </c:pt>
                <c:pt idx="233">
                  <c:v>27.726999999999997</c:v>
                </c:pt>
                <c:pt idx="234">
                  <c:v>26.793500000000002</c:v>
                </c:pt>
                <c:pt idx="235">
                  <c:v>26.319499999999998</c:v>
                </c:pt>
                <c:pt idx="236">
                  <c:v>26.340999999999998</c:v>
                </c:pt>
                <c:pt idx="237">
                  <c:v>27.848500000000001</c:v>
                </c:pt>
                <c:pt idx="238">
                  <c:v>28.405999999999999</c:v>
                </c:pt>
                <c:pt idx="239">
                  <c:v>27.905999999999999</c:v>
                </c:pt>
                <c:pt idx="240">
                  <c:v>28.121999999999996</c:v>
                </c:pt>
                <c:pt idx="241">
                  <c:v>27.506</c:v>
                </c:pt>
                <c:pt idx="242">
                  <c:v>26.650500000000001</c:v>
                </c:pt>
                <c:pt idx="243">
                  <c:v>27.175499999999992</c:v>
                </c:pt>
                <c:pt idx="244">
                  <c:v>26.440499999999997</c:v>
                </c:pt>
                <c:pt idx="245">
                  <c:v>26.574999999999999</c:v>
                </c:pt>
                <c:pt idx="246">
                  <c:v>26.591999999999995</c:v>
                </c:pt>
                <c:pt idx="247">
                  <c:v>26.713499999999993</c:v>
                </c:pt>
                <c:pt idx="248">
                  <c:v>28.5825</c:v>
                </c:pt>
                <c:pt idx="249">
                  <c:v>28.847000000000001</c:v>
                </c:pt>
                <c:pt idx="250">
                  <c:v>29.561</c:v>
                </c:pt>
                <c:pt idx="251">
                  <c:v>30.933</c:v>
                </c:pt>
                <c:pt idx="252">
                  <c:v>31.640500000000003</c:v>
                </c:pt>
                <c:pt idx="253">
                  <c:v>31.060500000000001</c:v>
                </c:pt>
                <c:pt idx="254">
                  <c:v>31.551000000000005</c:v>
                </c:pt>
                <c:pt idx="255">
                  <c:v>30.986499999999999</c:v>
                </c:pt>
                <c:pt idx="256">
                  <c:v>31.7075</c:v>
                </c:pt>
                <c:pt idx="257">
                  <c:v>32.129000000000005</c:v>
                </c:pt>
                <c:pt idx="258">
                  <c:v>30.345500000000005</c:v>
                </c:pt>
                <c:pt idx="259">
                  <c:v>29.480499999999999</c:v>
                </c:pt>
                <c:pt idx="260">
                  <c:v>28.969000000000001</c:v>
                </c:pt>
                <c:pt idx="261">
                  <c:v>28.293499999999995</c:v>
                </c:pt>
                <c:pt idx="262">
                  <c:v>27.882499999999993</c:v>
                </c:pt>
                <c:pt idx="263">
                  <c:v>26.906999999999993</c:v>
                </c:pt>
                <c:pt idx="264">
                  <c:v>27.915999999999997</c:v>
                </c:pt>
                <c:pt idx="265">
                  <c:v>27.065999999999995</c:v>
                </c:pt>
                <c:pt idx="266">
                  <c:v>27.499500000000001</c:v>
                </c:pt>
                <c:pt idx="267">
                  <c:v>29.024999999999999</c:v>
                </c:pt>
                <c:pt idx="268">
                  <c:v>28.171999999999997</c:v>
                </c:pt>
                <c:pt idx="269">
                  <c:v>29.155000000000001</c:v>
                </c:pt>
                <c:pt idx="270">
                  <c:v>28.788500000000006</c:v>
                </c:pt>
                <c:pt idx="271">
                  <c:v>29.962</c:v>
                </c:pt>
                <c:pt idx="272">
                  <c:v>29.106000000000002</c:v>
                </c:pt>
                <c:pt idx="273">
                  <c:v>28.733499999999999</c:v>
                </c:pt>
                <c:pt idx="274">
                  <c:v>31.676499999999997</c:v>
                </c:pt>
                <c:pt idx="275">
                  <c:v>30.697999999999997</c:v>
                </c:pt>
                <c:pt idx="276">
                  <c:v>30.226999999999997</c:v>
                </c:pt>
                <c:pt idx="277">
                  <c:v>30.741999999999997</c:v>
                </c:pt>
                <c:pt idx="278">
                  <c:v>30.110499999999995</c:v>
                </c:pt>
                <c:pt idx="279">
                  <c:v>31.157499999999999</c:v>
                </c:pt>
                <c:pt idx="280">
                  <c:v>32.713499999999996</c:v>
                </c:pt>
                <c:pt idx="281">
                  <c:v>33.103499999999997</c:v>
                </c:pt>
                <c:pt idx="282">
                  <c:v>32.589500000000001</c:v>
                </c:pt>
                <c:pt idx="283">
                  <c:v>32.046499999999995</c:v>
                </c:pt>
                <c:pt idx="284">
                  <c:v>31.196499999999997</c:v>
                </c:pt>
                <c:pt idx="285">
                  <c:v>30.296499999999998</c:v>
                </c:pt>
                <c:pt idx="286">
                  <c:v>29.746500000000005</c:v>
                </c:pt>
                <c:pt idx="287">
                  <c:v>30.546999999999997</c:v>
                </c:pt>
                <c:pt idx="288">
                  <c:v>31.138500000000001</c:v>
                </c:pt>
                <c:pt idx="289">
                  <c:v>30.998000000000001</c:v>
                </c:pt>
                <c:pt idx="290">
                  <c:v>30.825499999999998</c:v>
                </c:pt>
                <c:pt idx="291">
                  <c:v>30.003000000000004</c:v>
                </c:pt>
                <c:pt idx="292">
                  <c:v>29.5015</c:v>
                </c:pt>
                <c:pt idx="293">
                  <c:v>30.053000000000004</c:v>
                </c:pt>
                <c:pt idx="294">
                  <c:v>29.569500000000005</c:v>
                </c:pt>
                <c:pt idx="295">
                  <c:v>33.212500000000006</c:v>
                </c:pt>
                <c:pt idx="296">
                  <c:v>33.633499999999998</c:v>
                </c:pt>
                <c:pt idx="297">
                  <c:v>34.194499999999998</c:v>
                </c:pt>
                <c:pt idx="298">
                  <c:v>34.3155</c:v>
                </c:pt>
                <c:pt idx="299">
                  <c:v>33.838000000000008</c:v>
                </c:pt>
                <c:pt idx="300">
                  <c:v>33.012500000000003</c:v>
                </c:pt>
                <c:pt idx="301">
                  <c:v>32.722499999999997</c:v>
                </c:pt>
                <c:pt idx="302">
                  <c:v>32.207999999999998</c:v>
                </c:pt>
                <c:pt idx="303">
                  <c:v>32.760999999999996</c:v>
                </c:pt>
                <c:pt idx="304">
                  <c:v>31.610999999999997</c:v>
                </c:pt>
                <c:pt idx="305">
                  <c:v>31.869</c:v>
                </c:pt>
                <c:pt idx="306">
                  <c:v>30.490499999999997</c:v>
                </c:pt>
                <c:pt idx="307">
                  <c:v>29.440499999999997</c:v>
                </c:pt>
                <c:pt idx="308">
                  <c:v>28.733499999999999</c:v>
                </c:pt>
                <c:pt idx="309">
                  <c:v>28.283500000000004</c:v>
                </c:pt>
                <c:pt idx="310">
                  <c:v>27.650500000000001</c:v>
                </c:pt>
                <c:pt idx="311">
                  <c:v>28.1295</c:v>
                </c:pt>
                <c:pt idx="312">
                  <c:v>29.191500000000001</c:v>
                </c:pt>
                <c:pt idx="313">
                  <c:v>31.056000000000001</c:v>
                </c:pt>
                <c:pt idx="314">
                  <c:v>31.848999999999997</c:v>
                </c:pt>
                <c:pt idx="315">
                  <c:v>31.914999999999999</c:v>
                </c:pt>
                <c:pt idx="316">
                  <c:v>33.176499999999997</c:v>
                </c:pt>
                <c:pt idx="317">
                  <c:v>33.103499999999997</c:v>
                </c:pt>
                <c:pt idx="318">
                  <c:v>32.733499999999999</c:v>
                </c:pt>
                <c:pt idx="319">
                  <c:v>31.707000000000001</c:v>
                </c:pt>
                <c:pt idx="320">
                  <c:v>30.657</c:v>
                </c:pt>
                <c:pt idx="321">
                  <c:v>30.006999999999998</c:v>
                </c:pt>
                <c:pt idx="322">
                  <c:v>29.108999999999998</c:v>
                </c:pt>
                <c:pt idx="323">
                  <c:v>27.958999999999996</c:v>
                </c:pt>
                <c:pt idx="324">
                  <c:v>26.709000000000003</c:v>
                </c:pt>
                <c:pt idx="325">
                  <c:v>25.483000000000001</c:v>
                </c:pt>
                <c:pt idx="326">
                  <c:v>23.933</c:v>
                </c:pt>
                <c:pt idx="327">
                  <c:v>23.333000000000002</c:v>
                </c:pt>
                <c:pt idx="328">
                  <c:v>22.833000000000002</c:v>
                </c:pt>
                <c:pt idx="329">
                  <c:v>23.579000000000001</c:v>
                </c:pt>
                <c:pt idx="330">
                  <c:v>22.975500000000004</c:v>
                </c:pt>
                <c:pt idx="331">
                  <c:v>22.963500000000003</c:v>
                </c:pt>
                <c:pt idx="332">
                  <c:v>22.927</c:v>
                </c:pt>
                <c:pt idx="333">
                  <c:v>23.062999999999999</c:v>
                </c:pt>
                <c:pt idx="334">
                  <c:v>23.995999999999999</c:v>
                </c:pt>
                <c:pt idx="335">
                  <c:v>27.395999999999997</c:v>
                </c:pt>
                <c:pt idx="336">
                  <c:v>26.771999999999998</c:v>
                </c:pt>
                <c:pt idx="337">
                  <c:v>27.461500000000001</c:v>
                </c:pt>
                <c:pt idx="338">
                  <c:v>29.058999999999997</c:v>
                </c:pt>
                <c:pt idx="339">
                  <c:v>30.259999999999998</c:v>
                </c:pt>
                <c:pt idx="340">
                  <c:v>30.278999999999996</c:v>
                </c:pt>
                <c:pt idx="341">
                  <c:v>30.157</c:v>
                </c:pt>
                <c:pt idx="342">
                  <c:v>29.221500000000002</c:v>
                </c:pt>
                <c:pt idx="343">
                  <c:v>29.271499999999996</c:v>
                </c:pt>
                <c:pt idx="344">
                  <c:v>28.564500000000002</c:v>
                </c:pt>
                <c:pt idx="345">
                  <c:v>28.101999999999997</c:v>
                </c:pt>
                <c:pt idx="346">
                  <c:v>27.201999999999998</c:v>
                </c:pt>
                <c:pt idx="347">
                  <c:v>27.148000000000003</c:v>
                </c:pt>
                <c:pt idx="348">
                  <c:v>26.853000000000002</c:v>
                </c:pt>
                <c:pt idx="349">
                  <c:v>26.459500000000002</c:v>
                </c:pt>
                <c:pt idx="350">
                  <c:v>27.451000000000001</c:v>
                </c:pt>
                <c:pt idx="351">
                  <c:v>27.543999999999993</c:v>
                </c:pt>
                <c:pt idx="352">
                  <c:v>27.939999999999998</c:v>
                </c:pt>
                <c:pt idx="353">
                  <c:v>27.428999999999995</c:v>
                </c:pt>
                <c:pt idx="354">
                  <c:v>27.517499999999995</c:v>
                </c:pt>
                <c:pt idx="355">
                  <c:v>27.788999999999998</c:v>
                </c:pt>
                <c:pt idx="356">
                  <c:v>31.074999999999999</c:v>
                </c:pt>
                <c:pt idx="357">
                  <c:v>33.423999999999999</c:v>
                </c:pt>
                <c:pt idx="358">
                  <c:v>33.943499999999993</c:v>
                </c:pt>
                <c:pt idx="359">
                  <c:v>35.319499999999998</c:v>
                </c:pt>
                <c:pt idx="360">
                  <c:v>36.9285</c:v>
                </c:pt>
                <c:pt idx="361">
                  <c:v>36.672499999999999</c:v>
                </c:pt>
                <c:pt idx="362">
                  <c:v>36.780500000000004</c:v>
                </c:pt>
                <c:pt idx="363">
                  <c:v>35.602500000000006</c:v>
                </c:pt>
                <c:pt idx="364">
                  <c:v>35.005499999999998</c:v>
                </c:pt>
                <c:pt idx="365">
                  <c:v>35.585500000000003</c:v>
                </c:pt>
                <c:pt idx="366">
                  <c:v>35.448500000000003</c:v>
                </c:pt>
                <c:pt idx="367">
                  <c:v>34.731000000000002</c:v>
                </c:pt>
                <c:pt idx="368">
                  <c:v>34.963000000000001</c:v>
                </c:pt>
                <c:pt idx="369">
                  <c:v>34.359500000000004</c:v>
                </c:pt>
                <c:pt idx="370">
                  <c:v>32.851500000000001</c:v>
                </c:pt>
                <c:pt idx="371">
                  <c:v>33.843000000000004</c:v>
                </c:pt>
                <c:pt idx="372">
                  <c:v>33.093000000000004</c:v>
                </c:pt>
                <c:pt idx="373">
                  <c:v>33.464500000000001</c:v>
                </c:pt>
                <c:pt idx="374">
                  <c:v>32.211500000000008</c:v>
                </c:pt>
                <c:pt idx="375">
                  <c:v>31.597000000000001</c:v>
                </c:pt>
                <c:pt idx="376">
                  <c:v>30.799500000000005</c:v>
                </c:pt>
                <c:pt idx="377">
                  <c:v>30.554000000000002</c:v>
                </c:pt>
                <c:pt idx="378">
                  <c:v>30.806000000000001</c:v>
                </c:pt>
                <c:pt idx="379">
                  <c:v>31.408500000000004</c:v>
                </c:pt>
                <c:pt idx="380">
                  <c:v>30.944000000000006</c:v>
                </c:pt>
                <c:pt idx="381">
                  <c:v>32.685000000000002</c:v>
                </c:pt>
                <c:pt idx="382">
                  <c:v>32.902500000000003</c:v>
                </c:pt>
                <c:pt idx="383">
                  <c:v>32.102500000000006</c:v>
                </c:pt>
                <c:pt idx="384">
                  <c:v>31.838000000000005</c:v>
                </c:pt>
                <c:pt idx="385">
                  <c:v>31.723500000000001</c:v>
                </c:pt>
                <c:pt idx="386">
                  <c:v>30.923500000000001</c:v>
                </c:pt>
                <c:pt idx="387">
                  <c:v>30.301499999999997</c:v>
                </c:pt>
                <c:pt idx="388">
                  <c:v>30.0185</c:v>
                </c:pt>
                <c:pt idx="389">
                  <c:v>29.0685</c:v>
                </c:pt>
                <c:pt idx="390">
                  <c:v>29.004000000000001</c:v>
                </c:pt>
                <c:pt idx="391">
                  <c:v>27.585500000000003</c:v>
                </c:pt>
                <c:pt idx="392">
                  <c:v>26.835500000000003</c:v>
                </c:pt>
                <c:pt idx="393">
                  <c:v>26.371500000000005</c:v>
                </c:pt>
                <c:pt idx="394">
                  <c:v>25.971500000000002</c:v>
                </c:pt>
                <c:pt idx="395">
                  <c:v>24.753499999999999</c:v>
                </c:pt>
                <c:pt idx="396">
                  <c:v>24.569499999999998</c:v>
                </c:pt>
                <c:pt idx="397">
                  <c:v>24.104999999999997</c:v>
                </c:pt>
                <c:pt idx="398">
                  <c:v>24.057499999999997</c:v>
                </c:pt>
                <c:pt idx="399">
                  <c:v>23.782</c:v>
                </c:pt>
              </c:numCache>
            </c:numRef>
          </c:val>
        </c:ser>
        <c:ser>
          <c:idx val="2"/>
          <c:order val="2"/>
          <c:tx>
            <c:strRef>
              <c:f>Rnk_FreeTime!$B$6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val>
            <c:numRef>
              <c:f>Rnk_FreeTime!$C$6:$WD$6</c:f>
              <c:numCache>
                <c:formatCode>General</c:formatCode>
                <c:ptCount val="600"/>
                <c:pt idx="0">
                  <c:v>60</c:v>
                </c:pt>
                <c:pt idx="1">
                  <c:v>59.4</c:v>
                </c:pt>
                <c:pt idx="2">
                  <c:v>57.9</c:v>
                </c:pt>
                <c:pt idx="3">
                  <c:v>56.9</c:v>
                </c:pt>
                <c:pt idx="4">
                  <c:v>56.3</c:v>
                </c:pt>
                <c:pt idx="5">
                  <c:v>55.35</c:v>
                </c:pt>
                <c:pt idx="6">
                  <c:v>54.7</c:v>
                </c:pt>
                <c:pt idx="7">
                  <c:v>54</c:v>
                </c:pt>
                <c:pt idx="8">
                  <c:v>53.1</c:v>
                </c:pt>
                <c:pt idx="9">
                  <c:v>52.4</c:v>
                </c:pt>
                <c:pt idx="10">
                  <c:v>51.15</c:v>
                </c:pt>
                <c:pt idx="11">
                  <c:v>49.85</c:v>
                </c:pt>
                <c:pt idx="12">
                  <c:v>48.5</c:v>
                </c:pt>
                <c:pt idx="13">
                  <c:v>47.8</c:v>
                </c:pt>
                <c:pt idx="14">
                  <c:v>46.8</c:v>
                </c:pt>
                <c:pt idx="15">
                  <c:v>45.75</c:v>
                </c:pt>
                <c:pt idx="16">
                  <c:v>44.8</c:v>
                </c:pt>
                <c:pt idx="17">
                  <c:v>43.7</c:v>
                </c:pt>
                <c:pt idx="18">
                  <c:v>42.7</c:v>
                </c:pt>
                <c:pt idx="19">
                  <c:v>41.55</c:v>
                </c:pt>
                <c:pt idx="20">
                  <c:v>40.950000000000003</c:v>
                </c:pt>
                <c:pt idx="21">
                  <c:v>39.950000000000003</c:v>
                </c:pt>
                <c:pt idx="22">
                  <c:v>39.200000000000003</c:v>
                </c:pt>
                <c:pt idx="23">
                  <c:v>38.5</c:v>
                </c:pt>
                <c:pt idx="24">
                  <c:v>37.450000000000003</c:v>
                </c:pt>
                <c:pt idx="25">
                  <c:v>36.299999999999997</c:v>
                </c:pt>
                <c:pt idx="26">
                  <c:v>35.049999999999997</c:v>
                </c:pt>
                <c:pt idx="27">
                  <c:v>34.1</c:v>
                </c:pt>
                <c:pt idx="28">
                  <c:v>33.299999999999997</c:v>
                </c:pt>
                <c:pt idx="29">
                  <c:v>32.4</c:v>
                </c:pt>
                <c:pt idx="30">
                  <c:v>31.1</c:v>
                </c:pt>
                <c:pt idx="31">
                  <c:v>30</c:v>
                </c:pt>
                <c:pt idx="32">
                  <c:v>29</c:v>
                </c:pt>
                <c:pt idx="33">
                  <c:v>28.05</c:v>
                </c:pt>
                <c:pt idx="34">
                  <c:v>27.4</c:v>
                </c:pt>
                <c:pt idx="35">
                  <c:v>26.4</c:v>
                </c:pt>
                <c:pt idx="36">
                  <c:v>25.15</c:v>
                </c:pt>
                <c:pt idx="37">
                  <c:v>23.75</c:v>
                </c:pt>
                <c:pt idx="38">
                  <c:v>23.3</c:v>
                </c:pt>
                <c:pt idx="39">
                  <c:v>21.95</c:v>
                </c:pt>
                <c:pt idx="40">
                  <c:v>21.4</c:v>
                </c:pt>
                <c:pt idx="41">
                  <c:v>20.6</c:v>
                </c:pt>
                <c:pt idx="42">
                  <c:v>19.3</c:v>
                </c:pt>
                <c:pt idx="43">
                  <c:v>18</c:v>
                </c:pt>
                <c:pt idx="44">
                  <c:v>17.100000000000001</c:v>
                </c:pt>
                <c:pt idx="45">
                  <c:v>16</c:v>
                </c:pt>
                <c:pt idx="46">
                  <c:v>14.95</c:v>
                </c:pt>
                <c:pt idx="47">
                  <c:v>16.399999999999999</c:v>
                </c:pt>
                <c:pt idx="48">
                  <c:v>15.5</c:v>
                </c:pt>
                <c:pt idx="49">
                  <c:v>14.1</c:v>
                </c:pt>
                <c:pt idx="50">
                  <c:v>13.1</c:v>
                </c:pt>
                <c:pt idx="51">
                  <c:v>12.35</c:v>
                </c:pt>
                <c:pt idx="52">
                  <c:v>11.084999999999999</c:v>
                </c:pt>
                <c:pt idx="53">
                  <c:v>16.241499999999998</c:v>
                </c:pt>
                <c:pt idx="54">
                  <c:v>15.206999999999999</c:v>
                </c:pt>
                <c:pt idx="55">
                  <c:v>17.959473684210526</c:v>
                </c:pt>
                <c:pt idx="56">
                  <c:v>17.412105263157894</c:v>
                </c:pt>
                <c:pt idx="57">
                  <c:v>18.8355</c:v>
                </c:pt>
                <c:pt idx="58">
                  <c:v>28.072631578947369</c:v>
                </c:pt>
                <c:pt idx="59">
                  <c:v>31.9255</c:v>
                </c:pt>
                <c:pt idx="60">
                  <c:v>31.131500000000006</c:v>
                </c:pt>
                <c:pt idx="61">
                  <c:v>31.813157894736843</c:v>
                </c:pt>
                <c:pt idx="62">
                  <c:v>39.208333333333336</c:v>
                </c:pt>
                <c:pt idx="63">
                  <c:v>40.264500000000005</c:v>
                </c:pt>
                <c:pt idx="64">
                  <c:v>39.652000000000001</c:v>
                </c:pt>
                <c:pt idx="65">
                  <c:v>43.908421052631574</c:v>
                </c:pt>
                <c:pt idx="66">
                  <c:v>43.779000000000003</c:v>
                </c:pt>
                <c:pt idx="67">
                  <c:v>42.839500000000001</c:v>
                </c:pt>
                <c:pt idx="68">
                  <c:v>41.59</c:v>
                </c:pt>
                <c:pt idx="69">
                  <c:v>40.590000000000011</c:v>
                </c:pt>
                <c:pt idx="70">
                  <c:v>41.631578947368418</c:v>
                </c:pt>
                <c:pt idx="71">
                  <c:v>44.053157894736842</c:v>
                </c:pt>
                <c:pt idx="72">
                  <c:v>46.852000000000004</c:v>
                </c:pt>
                <c:pt idx="73">
                  <c:v>46.276000000000003</c:v>
                </c:pt>
                <c:pt idx="74">
                  <c:v>45.090500000000006</c:v>
                </c:pt>
                <c:pt idx="75">
                  <c:v>46.67421052631579</c:v>
                </c:pt>
                <c:pt idx="76">
                  <c:v>46.427500000000002</c:v>
                </c:pt>
                <c:pt idx="77">
                  <c:v>45.614999999999995</c:v>
                </c:pt>
                <c:pt idx="78">
                  <c:v>44.874000000000002</c:v>
                </c:pt>
                <c:pt idx="79">
                  <c:v>44.073999999999998</c:v>
                </c:pt>
                <c:pt idx="80">
                  <c:v>43.270500000000006</c:v>
                </c:pt>
                <c:pt idx="81">
                  <c:v>41.891000000000005</c:v>
                </c:pt>
                <c:pt idx="82">
                  <c:v>40.941000000000003</c:v>
                </c:pt>
                <c:pt idx="83">
                  <c:v>40.091000000000001</c:v>
                </c:pt>
                <c:pt idx="84">
                  <c:v>39.032500000000006</c:v>
                </c:pt>
                <c:pt idx="85">
                  <c:v>38.132500000000007</c:v>
                </c:pt>
                <c:pt idx="86">
                  <c:v>36.932500000000005</c:v>
                </c:pt>
                <c:pt idx="87">
                  <c:v>36.132500000000007</c:v>
                </c:pt>
                <c:pt idx="88">
                  <c:v>35.182500000000005</c:v>
                </c:pt>
                <c:pt idx="89">
                  <c:v>34.282500000000006</c:v>
                </c:pt>
                <c:pt idx="90">
                  <c:v>33.332499999999996</c:v>
                </c:pt>
                <c:pt idx="91">
                  <c:v>32.532499999999999</c:v>
                </c:pt>
                <c:pt idx="92">
                  <c:v>31.432499999999997</c:v>
                </c:pt>
                <c:pt idx="93">
                  <c:v>30.232499999999998</c:v>
                </c:pt>
                <c:pt idx="94">
                  <c:v>29.3825</c:v>
                </c:pt>
                <c:pt idx="95">
                  <c:v>28.532500000000006</c:v>
                </c:pt>
                <c:pt idx="96">
                  <c:v>27.082500000000003</c:v>
                </c:pt>
                <c:pt idx="97">
                  <c:v>26.282499999999999</c:v>
                </c:pt>
                <c:pt idx="98">
                  <c:v>25.182499999999997</c:v>
                </c:pt>
                <c:pt idx="99">
                  <c:v>24.482499999999998</c:v>
                </c:pt>
                <c:pt idx="100">
                  <c:v>23.282499999999999</c:v>
                </c:pt>
                <c:pt idx="101">
                  <c:v>22.482499999999998</c:v>
                </c:pt>
                <c:pt idx="102">
                  <c:v>21.3325</c:v>
                </c:pt>
                <c:pt idx="103">
                  <c:v>20.3825</c:v>
                </c:pt>
                <c:pt idx="104">
                  <c:v>20.567</c:v>
                </c:pt>
                <c:pt idx="105">
                  <c:v>19.967000000000002</c:v>
                </c:pt>
                <c:pt idx="106">
                  <c:v>18.867000000000001</c:v>
                </c:pt>
                <c:pt idx="107">
                  <c:v>18.367000000000001</c:v>
                </c:pt>
                <c:pt idx="108">
                  <c:v>17.617000000000001</c:v>
                </c:pt>
                <c:pt idx="109">
                  <c:v>17.107499999999998</c:v>
                </c:pt>
                <c:pt idx="110">
                  <c:v>16.307499999999997</c:v>
                </c:pt>
                <c:pt idx="111">
                  <c:v>16.643999999999998</c:v>
                </c:pt>
                <c:pt idx="112">
                  <c:v>16.864000000000004</c:v>
                </c:pt>
                <c:pt idx="113">
                  <c:v>17.835500000000003</c:v>
                </c:pt>
                <c:pt idx="114">
                  <c:v>18.021500000000003</c:v>
                </c:pt>
                <c:pt idx="115">
                  <c:v>17.028500000000001</c:v>
                </c:pt>
                <c:pt idx="116">
                  <c:v>16.907000000000004</c:v>
                </c:pt>
                <c:pt idx="117">
                  <c:v>18.878500000000003</c:v>
                </c:pt>
                <c:pt idx="118">
                  <c:v>18.875999999999998</c:v>
                </c:pt>
                <c:pt idx="119">
                  <c:v>18.975000000000001</c:v>
                </c:pt>
                <c:pt idx="120">
                  <c:v>18.297000000000001</c:v>
                </c:pt>
                <c:pt idx="121">
                  <c:v>18.474499999999999</c:v>
                </c:pt>
                <c:pt idx="122">
                  <c:v>20.225999999999999</c:v>
                </c:pt>
                <c:pt idx="123">
                  <c:v>21.972000000000001</c:v>
                </c:pt>
                <c:pt idx="124">
                  <c:v>23.467500000000001</c:v>
                </c:pt>
                <c:pt idx="125">
                  <c:v>27.762</c:v>
                </c:pt>
                <c:pt idx="126">
                  <c:v>30.952499999999997</c:v>
                </c:pt>
                <c:pt idx="127">
                  <c:v>32.708000000000006</c:v>
                </c:pt>
                <c:pt idx="128">
                  <c:v>36.499000000000002</c:v>
                </c:pt>
                <c:pt idx="129">
                  <c:v>36.775999999999996</c:v>
                </c:pt>
                <c:pt idx="130">
                  <c:v>37.353500000000004</c:v>
                </c:pt>
                <c:pt idx="131">
                  <c:v>36.8125</c:v>
                </c:pt>
                <c:pt idx="132">
                  <c:v>39.057499999999997</c:v>
                </c:pt>
                <c:pt idx="133">
                  <c:v>39.613999999999997</c:v>
                </c:pt>
                <c:pt idx="134">
                  <c:v>41.8765</c:v>
                </c:pt>
                <c:pt idx="135">
                  <c:v>41.841000000000001</c:v>
                </c:pt>
                <c:pt idx="136">
                  <c:v>42.440000000000005</c:v>
                </c:pt>
                <c:pt idx="137">
                  <c:v>41.9925</c:v>
                </c:pt>
                <c:pt idx="138">
                  <c:v>42.244999999999997</c:v>
                </c:pt>
                <c:pt idx="139">
                  <c:v>41.445</c:v>
                </c:pt>
                <c:pt idx="140">
                  <c:v>41.087000000000003</c:v>
                </c:pt>
                <c:pt idx="141">
                  <c:v>41.587499999999999</c:v>
                </c:pt>
                <c:pt idx="142">
                  <c:v>41.090500000000006</c:v>
                </c:pt>
                <c:pt idx="143">
                  <c:v>42.3095</c:v>
                </c:pt>
                <c:pt idx="144">
                  <c:v>41.545000000000002</c:v>
                </c:pt>
                <c:pt idx="145">
                  <c:v>40.494999999999997</c:v>
                </c:pt>
                <c:pt idx="146">
                  <c:v>40.902499999999996</c:v>
                </c:pt>
                <c:pt idx="147">
                  <c:v>40.302499999999995</c:v>
                </c:pt>
                <c:pt idx="148">
                  <c:v>40.173999999999999</c:v>
                </c:pt>
                <c:pt idx="149">
                  <c:v>39.101999999999997</c:v>
                </c:pt>
                <c:pt idx="150">
                  <c:v>38.737499999999997</c:v>
                </c:pt>
                <c:pt idx="151">
                  <c:v>37.937499999999993</c:v>
                </c:pt>
                <c:pt idx="152">
                  <c:v>36.737499999999997</c:v>
                </c:pt>
                <c:pt idx="153">
                  <c:v>35.962499999999991</c:v>
                </c:pt>
                <c:pt idx="154">
                  <c:v>35.362499999999997</c:v>
                </c:pt>
                <c:pt idx="155">
                  <c:v>34.462499999999991</c:v>
                </c:pt>
                <c:pt idx="156">
                  <c:v>33.412499999999994</c:v>
                </c:pt>
                <c:pt idx="157">
                  <c:v>32.262499999999996</c:v>
                </c:pt>
                <c:pt idx="158">
                  <c:v>31.462499999999995</c:v>
                </c:pt>
                <c:pt idx="159">
                  <c:v>30.412499999999994</c:v>
                </c:pt>
                <c:pt idx="160">
                  <c:v>29.666999999999994</c:v>
                </c:pt>
                <c:pt idx="161">
                  <c:v>28.317</c:v>
                </c:pt>
                <c:pt idx="162">
                  <c:v>27.217000000000002</c:v>
                </c:pt>
                <c:pt idx="163">
                  <c:v>26.417000000000002</c:v>
                </c:pt>
                <c:pt idx="164">
                  <c:v>25.266999999999999</c:v>
                </c:pt>
                <c:pt idx="165">
                  <c:v>24.466999999999999</c:v>
                </c:pt>
                <c:pt idx="166">
                  <c:v>23.416999999999998</c:v>
                </c:pt>
                <c:pt idx="167">
                  <c:v>22.216999999999999</c:v>
                </c:pt>
                <c:pt idx="168">
                  <c:v>21.266999999999999</c:v>
                </c:pt>
                <c:pt idx="169">
                  <c:v>20.517000000000003</c:v>
                </c:pt>
                <c:pt idx="170">
                  <c:v>20.148000000000003</c:v>
                </c:pt>
                <c:pt idx="171">
                  <c:v>18.898000000000003</c:v>
                </c:pt>
                <c:pt idx="172">
                  <c:v>18.198</c:v>
                </c:pt>
                <c:pt idx="173">
                  <c:v>17.279000000000003</c:v>
                </c:pt>
                <c:pt idx="174">
                  <c:v>17.586000000000002</c:v>
                </c:pt>
                <c:pt idx="175">
                  <c:v>17.526500000000002</c:v>
                </c:pt>
                <c:pt idx="176">
                  <c:v>16.243000000000002</c:v>
                </c:pt>
                <c:pt idx="177">
                  <c:v>18.000999999999998</c:v>
                </c:pt>
                <c:pt idx="178">
                  <c:v>17.686500000000002</c:v>
                </c:pt>
                <c:pt idx="179">
                  <c:v>20.04</c:v>
                </c:pt>
                <c:pt idx="180">
                  <c:v>21.434999999999999</c:v>
                </c:pt>
                <c:pt idx="181">
                  <c:v>21.387999999999998</c:v>
                </c:pt>
                <c:pt idx="182">
                  <c:v>21.634999999999998</c:v>
                </c:pt>
                <c:pt idx="183">
                  <c:v>22.7425</c:v>
                </c:pt>
                <c:pt idx="184">
                  <c:v>22.468499999999999</c:v>
                </c:pt>
                <c:pt idx="185">
                  <c:v>22.39</c:v>
                </c:pt>
                <c:pt idx="186">
                  <c:v>23.883500000000002</c:v>
                </c:pt>
                <c:pt idx="187">
                  <c:v>23.530499999999996</c:v>
                </c:pt>
                <c:pt idx="188">
                  <c:v>24.278000000000002</c:v>
                </c:pt>
                <c:pt idx="189">
                  <c:v>25.670500000000004</c:v>
                </c:pt>
                <c:pt idx="190">
                  <c:v>25.9255</c:v>
                </c:pt>
                <c:pt idx="191">
                  <c:v>31.258500000000005</c:v>
                </c:pt>
                <c:pt idx="192">
                  <c:v>32.178000000000004</c:v>
                </c:pt>
                <c:pt idx="193">
                  <c:v>32.51</c:v>
                </c:pt>
                <c:pt idx="194">
                  <c:v>33.520000000000003</c:v>
                </c:pt>
                <c:pt idx="195">
                  <c:v>34.037500000000009</c:v>
                </c:pt>
                <c:pt idx="196">
                  <c:v>35.120999999999995</c:v>
                </c:pt>
                <c:pt idx="197">
                  <c:v>35.7575</c:v>
                </c:pt>
                <c:pt idx="198">
                  <c:v>37.188000000000002</c:v>
                </c:pt>
                <c:pt idx="199">
                  <c:v>37.129000000000005</c:v>
                </c:pt>
                <c:pt idx="200">
                  <c:v>39.347500000000004</c:v>
                </c:pt>
                <c:pt idx="201">
                  <c:v>40.02150000000001</c:v>
                </c:pt>
                <c:pt idx="202">
                  <c:v>40.449000000000005</c:v>
                </c:pt>
                <c:pt idx="203">
                  <c:v>39.749000000000009</c:v>
                </c:pt>
                <c:pt idx="204">
                  <c:v>39.208500000000001</c:v>
                </c:pt>
                <c:pt idx="205">
                  <c:v>39.162000000000006</c:v>
                </c:pt>
                <c:pt idx="206">
                  <c:v>38.247500000000002</c:v>
                </c:pt>
                <c:pt idx="207">
                  <c:v>37.745000000000005</c:v>
                </c:pt>
                <c:pt idx="208">
                  <c:v>37.673000000000002</c:v>
                </c:pt>
                <c:pt idx="209">
                  <c:v>37.140500000000003</c:v>
                </c:pt>
                <c:pt idx="210">
                  <c:v>36.365500000000004</c:v>
                </c:pt>
                <c:pt idx="211">
                  <c:v>36.520499999999998</c:v>
                </c:pt>
                <c:pt idx="212">
                  <c:v>37.263000000000005</c:v>
                </c:pt>
                <c:pt idx="213">
                  <c:v>36.563000000000002</c:v>
                </c:pt>
                <c:pt idx="214">
                  <c:v>35.796500000000002</c:v>
                </c:pt>
                <c:pt idx="215">
                  <c:v>35.090000000000003</c:v>
                </c:pt>
                <c:pt idx="216">
                  <c:v>35.160500000000006</c:v>
                </c:pt>
                <c:pt idx="217">
                  <c:v>35.007000000000005</c:v>
                </c:pt>
                <c:pt idx="218">
                  <c:v>34.251000000000005</c:v>
                </c:pt>
                <c:pt idx="219">
                  <c:v>33.246000000000002</c:v>
                </c:pt>
                <c:pt idx="220">
                  <c:v>32.396000000000001</c:v>
                </c:pt>
                <c:pt idx="221">
                  <c:v>31.446000000000005</c:v>
                </c:pt>
                <c:pt idx="222">
                  <c:v>30.446000000000009</c:v>
                </c:pt>
                <c:pt idx="223">
                  <c:v>30.382500000000011</c:v>
                </c:pt>
                <c:pt idx="224">
                  <c:v>29.732500000000009</c:v>
                </c:pt>
                <c:pt idx="225">
                  <c:v>28.482500000000005</c:v>
                </c:pt>
                <c:pt idx="226">
                  <c:v>27.732500000000005</c:v>
                </c:pt>
                <c:pt idx="227">
                  <c:v>27.368000000000006</c:v>
                </c:pt>
                <c:pt idx="228">
                  <c:v>26.318000000000001</c:v>
                </c:pt>
                <c:pt idx="229">
                  <c:v>26.389500000000005</c:v>
                </c:pt>
                <c:pt idx="230">
                  <c:v>25.995000000000005</c:v>
                </c:pt>
                <c:pt idx="231">
                  <c:v>25.295000000000005</c:v>
                </c:pt>
                <c:pt idx="232">
                  <c:v>24.304500000000004</c:v>
                </c:pt>
                <c:pt idx="233">
                  <c:v>23.910500000000003</c:v>
                </c:pt>
                <c:pt idx="234">
                  <c:v>24.517500000000002</c:v>
                </c:pt>
                <c:pt idx="235">
                  <c:v>24.746000000000002</c:v>
                </c:pt>
                <c:pt idx="236">
                  <c:v>24.381500000000003</c:v>
                </c:pt>
                <c:pt idx="237">
                  <c:v>23.370000000000005</c:v>
                </c:pt>
                <c:pt idx="238">
                  <c:v>23.006000000000007</c:v>
                </c:pt>
                <c:pt idx="239">
                  <c:v>22.990000000000002</c:v>
                </c:pt>
                <c:pt idx="240">
                  <c:v>22.220500000000001</c:v>
                </c:pt>
                <c:pt idx="241">
                  <c:v>22.211000000000002</c:v>
                </c:pt>
                <c:pt idx="242">
                  <c:v>24.008000000000003</c:v>
                </c:pt>
                <c:pt idx="243">
                  <c:v>25.109000000000002</c:v>
                </c:pt>
                <c:pt idx="244">
                  <c:v>24.531000000000002</c:v>
                </c:pt>
                <c:pt idx="245">
                  <c:v>24.506</c:v>
                </c:pt>
                <c:pt idx="246">
                  <c:v>23.63</c:v>
                </c:pt>
                <c:pt idx="247">
                  <c:v>23.373000000000001</c:v>
                </c:pt>
                <c:pt idx="248">
                  <c:v>23.485500000000002</c:v>
                </c:pt>
                <c:pt idx="249">
                  <c:v>23.097500000000004</c:v>
                </c:pt>
                <c:pt idx="250">
                  <c:v>26.429000000000002</c:v>
                </c:pt>
                <c:pt idx="251">
                  <c:v>29.445000000000004</c:v>
                </c:pt>
                <c:pt idx="252">
                  <c:v>30.045000000000005</c:v>
                </c:pt>
                <c:pt idx="253">
                  <c:v>31.536000000000008</c:v>
                </c:pt>
                <c:pt idx="254">
                  <c:v>34.781999999999996</c:v>
                </c:pt>
                <c:pt idx="255">
                  <c:v>34.546000000000006</c:v>
                </c:pt>
                <c:pt idx="256">
                  <c:v>35.555500000000009</c:v>
                </c:pt>
                <c:pt idx="257">
                  <c:v>35.272000000000006</c:v>
                </c:pt>
                <c:pt idx="258">
                  <c:v>35.296000000000006</c:v>
                </c:pt>
                <c:pt idx="259">
                  <c:v>34.0655</c:v>
                </c:pt>
                <c:pt idx="260">
                  <c:v>34.243000000000009</c:v>
                </c:pt>
                <c:pt idx="261">
                  <c:v>34.292999999999999</c:v>
                </c:pt>
                <c:pt idx="262">
                  <c:v>33.179999999999993</c:v>
                </c:pt>
                <c:pt idx="263">
                  <c:v>32.33</c:v>
                </c:pt>
                <c:pt idx="264">
                  <c:v>32.386999999999993</c:v>
                </c:pt>
                <c:pt idx="265">
                  <c:v>31.965499999999992</c:v>
                </c:pt>
                <c:pt idx="266">
                  <c:v>32.275999999999996</c:v>
                </c:pt>
                <c:pt idx="267">
                  <c:v>31.742499999999996</c:v>
                </c:pt>
                <c:pt idx="268">
                  <c:v>31.759499999999996</c:v>
                </c:pt>
                <c:pt idx="269">
                  <c:v>30.663499999999999</c:v>
                </c:pt>
                <c:pt idx="270">
                  <c:v>31.383499999999998</c:v>
                </c:pt>
                <c:pt idx="271">
                  <c:v>32.399499999999996</c:v>
                </c:pt>
                <c:pt idx="272">
                  <c:v>33.298500000000004</c:v>
                </c:pt>
                <c:pt idx="273">
                  <c:v>32.88450000000001</c:v>
                </c:pt>
                <c:pt idx="274">
                  <c:v>34.201000000000001</c:v>
                </c:pt>
                <c:pt idx="275">
                  <c:v>34.323</c:v>
                </c:pt>
                <c:pt idx="276">
                  <c:v>34.283500000000004</c:v>
                </c:pt>
                <c:pt idx="277">
                  <c:v>33.369000000000007</c:v>
                </c:pt>
                <c:pt idx="278">
                  <c:v>32.922500000000007</c:v>
                </c:pt>
                <c:pt idx="279">
                  <c:v>32.744</c:v>
                </c:pt>
                <c:pt idx="280">
                  <c:v>32.965500000000006</c:v>
                </c:pt>
                <c:pt idx="281">
                  <c:v>33.472999999999999</c:v>
                </c:pt>
                <c:pt idx="282">
                  <c:v>33.268000000000001</c:v>
                </c:pt>
                <c:pt idx="283">
                  <c:v>31.818000000000001</c:v>
                </c:pt>
                <c:pt idx="284">
                  <c:v>30.797000000000004</c:v>
                </c:pt>
                <c:pt idx="285">
                  <c:v>30.703499999999998</c:v>
                </c:pt>
                <c:pt idx="286">
                  <c:v>31.215499999999999</c:v>
                </c:pt>
                <c:pt idx="287">
                  <c:v>30.365499999999997</c:v>
                </c:pt>
                <c:pt idx="288">
                  <c:v>29.265499999999996</c:v>
                </c:pt>
                <c:pt idx="289">
                  <c:v>28.365499999999997</c:v>
                </c:pt>
                <c:pt idx="290">
                  <c:v>27.415499999999998</c:v>
                </c:pt>
                <c:pt idx="291">
                  <c:v>26.703999999999997</c:v>
                </c:pt>
                <c:pt idx="292">
                  <c:v>26.04</c:v>
                </c:pt>
                <c:pt idx="293">
                  <c:v>25.463000000000001</c:v>
                </c:pt>
                <c:pt idx="294">
                  <c:v>26.202999999999996</c:v>
                </c:pt>
                <c:pt idx="295">
                  <c:v>25.782499999999999</c:v>
                </c:pt>
                <c:pt idx="296">
                  <c:v>25.613</c:v>
                </c:pt>
                <c:pt idx="297">
                  <c:v>24.637</c:v>
                </c:pt>
                <c:pt idx="298">
                  <c:v>23.675000000000004</c:v>
                </c:pt>
                <c:pt idx="299">
                  <c:v>24.132000000000001</c:v>
                </c:pt>
                <c:pt idx="300">
                  <c:v>25.268500000000003</c:v>
                </c:pt>
                <c:pt idx="301">
                  <c:v>25.050499999999996</c:v>
                </c:pt>
                <c:pt idx="302">
                  <c:v>25.357499999999995</c:v>
                </c:pt>
                <c:pt idx="303">
                  <c:v>25.243499999999997</c:v>
                </c:pt>
                <c:pt idx="304">
                  <c:v>25.329499999999996</c:v>
                </c:pt>
                <c:pt idx="305">
                  <c:v>24.441499999999998</c:v>
                </c:pt>
                <c:pt idx="306">
                  <c:v>24.089999999999996</c:v>
                </c:pt>
                <c:pt idx="307">
                  <c:v>27.374500000000001</c:v>
                </c:pt>
                <c:pt idx="308">
                  <c:v>28.750999999999998</c:v>
                </c:pt>
                <c:pt idx="309">
                  <c:v>30.059999999999995</c:v>
                </c:pt>
                <c:pt idx="310">
                  <c:v>30.920499999999997</c:v>
                </c:pt>
                <c:pt idx="311">
                  <c:v>29.846000000000004</c:v>
                </c:pt>
                <c:pt idx="312">
                  <c:v>29.813499999999998</c:v>
                </c:pt>
                <c:pt idx="313">
                  <c:v>30.395499999999998</c:v>
                </c:pt>
                <c:pt idx="314">
                  <c:v>30.237500000000004</c:v>
                </c:pt>
                <c:pt idx="315">
                  <c:v>32.759000000000007</c:v>
                </c:pt>
                <c:pt idx="316">
                  <c:v>33.824000000000005</c:v>
                </c:pt>
                <c:pt idx="317">
                  <c:v>34.463500000000003</c:v>
                </c:pt>
                <c:pt idx="318">
                  <c:v>34.108000000000011</c:v>
                </c:pt>
                <c:pt idx="319">
                  <c:v>34.439500000000002</c:v>
                </c:pt>
                <c:pt idx="320">
                  <c:v>34.216000000000001</c:v>
                </c:pt>
                <c:pt idx="321">
                  <c:v>33.946000000000005</c:v>
                </c:pt>
                <c:pt idx="322">
                  <c:v>33.882000000000005</c:v>
                </c:pt>
                <c:pt idx="323">
                  <c:v>33.417500000000004</c:v>
                </c:pt>
                <c:pt idx="324">
                  <c:v>32.445499999999996</c:v>
                </c:pt>
                <c:pt idx="325">
                  <c:v>31.923000000000002</c:v>
                </c:pt>
                <c:pt idx="326">
                  <c:v>32.268000000000008</c:v>
                </c:pt>
                <c:pt idx="327">
                  <c:v>31.218</c:v>
                </c:pt>
                <c:pt idx="328">
                  <c:v>33.048999999999999</c:v>
                </c:pt>
                <c:pt idx="329">
                  <c:v>33.017499999999998</c:v>
                </c:pt>
                <c:pt idx="330">
                  <c:v>33.374499999999998</c:v>
                </c:pt>
                <c:pt idx="331">
                  <c:v>32.527000000000001</c:v>
                </c:pt>
                <c:pt idx="332">
                  <c:v>31.727000000000004</c:v>
                </c:pt>
                <c:pt idx="333">
                  <c:v>30.727000000000004</c:v>
                </c:pt>
                <c:pt idx="334">
                  <c:v>30.302500000000002</c:v>
                </c:pt>
                <c:pt idx="335">
                  <c:v>29.876500000000004</c:v>
                </c:pt>
                <c:pt idx="336">
                  <c:v>30.009000000000004</c:v>
                </c:pt>
                <c:pt idx="337">
                  <c:v>29.201500000000003</c:v>
                </c:pt>
                <c:pt idx="338">
                  <c:v>29.844000000000005</c:v>
                </c:pt>
                <c:pt idx="339">
                  <c:v>29.294000000000004</c:v>
                </c:pt>
                <c:pt idx="340">
                  <c:v>28.224</c:v>
                </c:pt>
                <c:pt idx="341">
                  <c:v>27.882500000000004</c:v>
                </c:pt>
                <c:pt idx="342">
                  <c:v>27.464500000000005</c:v>
                </c:pt>
                <c:pt idx="343">
                  <c:v>27.536000000000001</c:v>
                </c:pt>
                <c:pt idx="344">
                  <c:v>27.610500000000002</c:v>
                </c:pt>
                <c:pt idx="345">
                  <c:v>28.359000000000002</c:v>
                </c:pt>
                <c:pt idx="346">
                  <c:v>27.776499999999999</c:v>
                </c:pt>
                <c:pt idx="347">
                  <c:v>27.839500000000005</c:v>
                </c:pt>
                <c:pt idx="348">
                  <c:v>26.923999999999999</c:v>
                </c:pt>
                <c:pt idx="349">
                  <c:v>27.136000000000003</c:v>
                </c:pt>
                <c:pt idx="350">
                  <c:v>26.562000000000001</c:v>
                </c:pt>
                <c:pt idx="351">
                  <c:v>26.869</c:v>
                </c:pt>
                <c:pt idx="352">
                  <c:v>27.159000000000002</c:v>
                </c:pt>
                <c:pt idx="353">
                  <c:v>26.705000000000002</c:v>
                </c:pt>
                <c:pt idx="354">
                  <c:v>26.813499999999998</c:v>
                </c:pt>
                <c:pt idx="355">
                  <c:v>27.329500000000003</c:v>
                </c:pt>
                <c:pt idx="356">
                  <c:v>27.902499999999996</c:v>
                </c:pt>
                <c:pt idx="357">
                  <c:v>27.834500000000002</c:v>
                </c:pt>
                <c:pt idx="358">
                  <c:v>29.094000000000001</c:v>
                </c:pt>
                <c:pt idx="359">
                  <c:v>28.484500000000004</c:v>
                </c:pt>
                <c:pt idx="360">
                  <c:v>28.637499999999999</c:v>
                </c:pt>
                <c:pt idx="361">
                  <c:v>27.672999999999995</c:v>
                </c:pt>
                <c:pt idx="362">
                  <c:v>27.052500000000002</c:v>
                </c:pt>
                <c:pt idx="363">
                  <c:v>26.894500000000001</c:v>
                </c:pt>
                <c:pt idx="364">
                  <c:v>29.887999999999998</c:v>
                </c:pt>
                <c:pt idx="365">
                  <c:v>31.622500000000002</c:v>
                </c:pt>
                <c:pt idx="366">
                  <c:v>31.973499999999994</c:v>
                </c:pt>
                <c:pt idx="367">
                  <c:v>32.515999999999998</c:v>
                </c:pt>
                <c:pt idx="368">
                  <c:v>32.352999999999994</c:v>
                </c:pt>
                <c:pt idx="369">
                  <c:v>32.104499999999994</c:v>
                </c:pt>
                <c:pt idx="370">
                  <c:v>32.683</c:v>
                </c:pt>
                <c:pt idx="371">
                  <c:v>32.762</c:v>
                </c:pt>
                <c:pt idx="372">
                  <c:v>32.533000000000001</c:v>
                </c:pt>
                <c:pt idx="373">
                  <c:v>32.132999999999996</c:v>
                </c:pt>
                <c:pt idx="374">
                  <c:v>32.712499999999991</c:v>
                </c:pt>
                <c:pt idx="375">
                  <c:v>32.091500000000003</c:v>
                </c:pt>
                <c:pt idx="376">
                  <c:v>31.829000000000001</c:v>
                </c:pt>
                <c:pt idx="377">
                  <c:v>31.822499999999998</c:v>
                </c:pt>
                <c:pt idx="378">
                  <c:v>31.600999999999999</c:v>
                </c:pt>
                <c:pt idx="379">
                  <c:v>30.727499999999999</c:v>
                </c:pt>
                <c:pt idx="380">
                  <c:v>29.377500000000005</c:v>
                </c:pt>
                <c:pt idx="381">
                  <c:v>30.262999999999998</c:v>
                </c:pt>
                <c:pt idx="382">
                  <c:v>29.903499999999998</c:v>
                </c:pt>
                <c:pt idx="383">
                  <c:v>31.903499999999998</c:v>
                </c:pt>
                <c:pt idx="384">
                  <c:v>32.410499999999999</c:v>
                </c:pt>
                <c:pt idx="385">
                  <c:v>33.067499999999995</c:v>
                </c:pt>
                <c:pt idx="386">
                  <c:v>32.731499999999997</c:v>
                </c:pt>
                <c:pt idx="387">
                  <c:v>32.151500000000006</c:v>
                </c:pt>
                <c:pt idx="388">
                  <c:v>31.854000000000003</c:v>
                </c:pt>
                <c:pt idx="389">
                  <c:v>31.978999999999996</c:v>
                </c:pt>
                <c:pt idx="390">
                  <c:v>33.564499999999995</c:v>
                </c:pt>
                <c:pt idx="391">
                  <c:v>34.092999999999996</c:v>
                </c:pt>
                <c:pt idx="392">
                  <c:v>34.370999999999995</c:v>
                </c:pt>
                <c:pt idx="393">
                  <c:v>33.652499999999989</c:v>
                </c:pt>
                <c:pt idx="394">
                  <c:v>32.650500000000001</c:v>
                </c:pt>
                <c:pt idx="395">
                  <c:v>31.859999999999996</c:v>
                </c:pt>
                <c:pt idx="396">
                  <c:v>30.409999999999997</c:v>
                </c:pt>
                <c:pt idx="397">
                  <c:v>29.472499999999997</c:v>
                </c:pt>
                <c:pt idx="398">
                  <c:v>28.811500000000002</c:v>
                </c:pt>
                <c:pt idx="399">
                  <c:v>27.611499999999999</c:v>
                </c:pt>
                <c:pt idx="400">
                  <c:v>27.2395</c:v>
                </c:pt>
                <c:pt idx="401">
                  <c:v>26.461000000000002</c:v>
                </c:pt>
                <c:pt idx="402">
                  <c:v>26.186500000000002</c:v>
                </c:pt>
                <c:pt idx="403">
                  <c:v>25.601999999999997</c:v>
                </c:pt>
                <c:pt idx="404">
                  <c:v>24.9375</c:v>
                </c:pt>
                <c:pt idx="405">
                  <c:v>24.173500000000001</c:v>
                </c:pt>
                <c:pt idx="406">
                  <c:v>25.012500000000003</c:v>
                </c:pt>
                <c:pt idx="407">
                  <c:v>24.577999999999999</c:v>
                </c:pt>
                <c:pt idx="408">
                  <c:v>24.539000000000001</c:v>
                </c:pt>
                <c:pt idx="409">
                  <c:v>26.088000000000001</c:v>
                </c:pt>
                <c:pt idx="410">
                  <c:v>25.794000000000004</c:v>
                </c:pt>
                <c:pt idx="411">
                  <c:v>26.360000000000003</c:v>
                </c:pt>
                <c:pt idx="412">
                  <c:v>26.776499999999999</c:v>
                </c:pt>
                <c:pt idx="413">
                  <c:v>27.613999999999997</c:v>
                </c:pt>
                <c:pt idx="414">
                  <c:v>27.228500000000004</c:v>
                </c:pt>
                <c:pt idx="415">
                  <c:v>27.707000000000001</c:v>
                </c:pt>
                <c:pt idx="416">
                  <c:v>29.143999999999998</c:v>
                </c:pt>
                <c:pt idx="417">
                  <c:v>28.533000000000005</c:v>
                </c:pt>
                <c:pt idx="418">
                  <c:v>29.053999999999995</c:v>
                </c:pt>
                <c:pt idx="419">
                  <c:v>27.991999999999997</c:v>
                </c:pt>
                <c:pt idx="420">
                  <c:v>27.552499999999998</c:v>
                </c:pt>
                <c:pt idx="421">
                  <c:v>28.313999999999993</c:v>
                </c:pt>
                <c:pt idx="422">
                  <c:v>27.313999999999993</c:v>
                </c:pt>
                <c:pt idx="423">
                  <c:v>27.6205</c:v>
                </c:pt>
                <c:pt idx="424">
                  <c:v>28.713999999999999</c:v>
                </c:pt>
                <c:pt idx="425">
                  <c:v>29.863</c:v>
                </c:pt>
                <c:pt idx="426">
                  <c:v>29.238499999999998</c:v>
                </c:pt>
                <c:pt idx="427">
                  <c:v>30.788499999999999</c:v>
                </c:pt>
                <c:pt idx="428">
                  <c:v>30.23</c:v>
                </c:pt>
                <c:pt idx="429">
                  <c:v>30.628999999999998</c:v>
                </c:pt>
                <c:pt idx="430">
                  <c:v>30.389499999999998</c:v>
                </c:pt>
                <c:pt idx="431">
                  <c:v>29.639499999999998</c:v>
                </c:pt>
                <c:pt idx="432">
                  <c:v>30.076999999999998</c:v>
                </c:pt>
                <c:pt idx="433">
                  <c:v>29.947000000000003</c:v>
                </c:pt>
                <c:pt idx="434">
                  <c:v>30.441500000000001</c:v>
                </c:pt>
                <c:pt idx="435">
                  <c:v>30.351000000000006</c:v>
                </c:pt>
                <c:pt idx="436">
                  <c:v>31.751500000000004</c:v>
                </c:pt>
                <c:pt idx="437">
                  <c:v>32.705500000000008</c:v>
                </c:pt>
                <c:pt idx="438">
                  <c:v>33.598499999999994</c:v>
                </c:pt>
                <c:pt idx="439">
                  <c:v>34.290999999999997</c:v>
                </c:pt>
                <c:pt idx="440">
                  <c:v>33.927499999999995</c:v>
                </c:pt>
                <c:pt idx="441">
                  <c:v>34.122999999999998</c:v>
                </c:pt>
                <c:pt idx="442">
                  <c:v>35.082499999999996</c:v>
                </c:pt>
                <c:pt idx="443">
                  <c:v>37.571999999999996</c:v>
                </c:pt>
                <c:pt idx="444">
                  <c:v>36.899999999999991</c:v>
                </c:pt>
                <c:pt idx="445">
                  <c:v>36.818999999999996</c:v>
                </c:pt>
                <c:pt idx="446">
                  <c:v>36.254499999999993</c:v>
                </c:pt>
                <c:pt idx="447">
                  <c:v>36.222999999999999</c:v>
                </c:pt>
                <c:pt idx="448">
                  <c:v>35.560499999999998</c:v>
                </c:pt>
                <c:pt idx="449">
                  <c:v>35.195999999999998</c:v>
                </c:pt>
                <c:pt idx="450">
                  <c:v>34.808999999999997</c:v>
                </c:pt>
                <c:pt idx="451">
                  <c:v>35.216499999999996</c:v>
                </c:pt>
                <c:pt idx="452">
                  <c:v>34.173999999999992</c:v>
                </c:pt>
                <c:pt idx="453">
                  <c:v>33.573999999999998</c:v>
                </c:pt>
                <c:pt idx="454">
                  <c:v>33.136999999999993</c:v>
                </c:pt>
                <c:pt idx="455">
                  <c:v>31.848999999999997</c:v>
                </c:pt>
                <c:pt idx="456">
                  <c:v>31.475000000000001</c:v>
                </c:pt>
                <c:pt idx="457">
                  <c:v>30.272500000000001</c:v>
                </c:pt>
                <c:pt idx="458">
                  <c:v>29.222500000000004</c:v>
                </c:pt>
                <c:pt idx="459">
                  <c:v>28.9115</c:v>
                </c:pt>
                <c:pt idx="460">
                  <c:v>28.092000000000002</c:v>
                </c:pt>
                <c:pt idx="461">
                  <c:v>27.342000000000002</c:v>
                </c:pt>
                <c:pt idx="462">
                  <c:v>26.374000000000002</c:v>
                </c:pt>
                <c:pt idx="463">
                  <c:v>25.423999999999999</c:v>
                </c:pt>
                <c:pt idx="464">
                  <c:v>25.881</c:v>
                </c:pt>
                <c:pt idx="465">
                  <c:v>25.703000000000003</c:v>
                </c:pt>
                <c:pt idx="466">
                  <c:v>25.3385</c:v>
                </c:pt>
                <c:pt idx="467">
                  <c:v>25.124500000000001</c:v>
                </c:pt>
                <c:pt idx="468">
                  <c:v>26.594999999999999</c:v>
                </c:pt>
                <c:pt idx="469">
                  <c:v>29.020999999999997</c:v>
                </c:pt>
                <c:pt idx="470">
                  <c:v>28.3995</c:v>
                </c:pt>
                <c:pt idx="471">
                  <c:v>30.080000000000002</c:v>
                </c:pt>
                <c:pt idx="472">
                  <c:v>30.387</c:v>
                </c:pt>
                <c:pt idx="473">
                  <c:v>30.103000000000002</c:v>
                </c:pt>
                <c:pt idx="474">
                  <c:v>29.813000000000006</c:v>
                </c:pt>
                <c:pt idx="475">
                  <c:v>28.599499999999999</c:v>
                </c:pt>
                <c:pt idx="476">
                  <c:v>28.659500000000001</c:v>
                </c:pt>
                <c:pt idx="477">
                  <c:v>28.5425</c:v>
                </c:pt>
                <c:pt idx="478">
                  <c:v>28.901500000000006</c:v>
                </c:pt>
                <c:pt idx="479">
                  <c:v>28.151500000000006</c:v>
                </c:pt>
                <c:pt idx="480">
                  <c:v>27.270999999999997</c:v>
                </c:pt>
                <c:pt idx="481">
                  <c:v>26.630000000000003</c:v>
                </c:pt>
                <c:pt idx="482">
                  <c:v>25.479999999999997</c:v>
                </c:pt>
                <c:pt idx="483">
                  <c:v>24.479999999999997</c:v>
                </c:pt>
                <c:pt idx="484">
                  <c:v>25.680500000000002</c:v>
                </c:pt>
                <c:pt idx="485">
                  <c:v>25.481000000000002</c:v>
                </c:pt>
                <c:pt idx="486">
                  <c:v>25.640999999999998</c:v>
                </c:pt>
                <c:pt idx="487">
                  <c:v>27.212</c:v>
                </c:pt>
                <c:pt idx="488">
                  <c:v>28.783500000000004</c:v>
                </c:pt>
                <c:pt idx="489">
                  <c:v>28.436</c:v>
                </c:pt>
                <c:pt idx="490">
                  <c:v>29.278499999999998</c:v>
                </c:pt>
                <c:pt idx="491">
                  <c:v>29.856999999999999</c:v>
                </c:pt>
                <c:pt idx="492">
                  <c:v>29.435500000000001</c:v>
                </c:pt>
                <c:pt idx="493">
                  <c:v>29.206499999999998</c:v>
                </c:pt>
                <c:pt idx="494">
                  <c:v>28.842500000000001</c:v>
                </c:pt>
                <c:pt idx="495">
                  <c:v>28.2805</c:v>
                </c:pt>
                <c:pt idx="496">
                  <c:v>28.161000000000001</c:v>
                </c:pt>
                <c:pt idx="497">
                  <c:v>27.597000000000001</c:v>
                </c:pt>
                <c:pt idx="498">
                  <c:v>27.951499999999999</c:v>
                </c:pt>
                <c:pt idx="499">
                  <c:v>30.270499999999998</c:v>
                </c:pt>
                <c:pt idx="500">
                  <c:v>31.598499999999994</c:v>
                </c:pt>
                <c:pt idx="501">
                  <c:v>30.707500000000003</c:v>
                </c:pt>
                <c:pt idx="502">
                  <c:v>31.200499999999998</c:v>
                </c:pt>
                <c:pt idx="503">
                  <c:v>32.563000000000002</c:v>
                </c:pt>
                <c:pt idx="504">
                  <c:v>32.8065</c:v>
                </c:pt>
                <c:pt idx="505">
                  <c:v>33.331999999999994</c:v>
                </c:pt>
                <c:pt idx="506">
                  <c:v>33.096999999999994</c:v>
                </c:pt>
                <c:pt idx="507">
                  <c:v>33.195999999999991</c:v>
                </c:pt>
                <c:pt idx="508">
                  <c:v>33.915499999999994</c:v>
                </c:pt>
                <c:pt idx="509">
                  <c:v>34.232500000000002</c:v>
                </c:pt>
                <c:pt idx="510">
                  <c:v>33.352499999999992</c:v>
                </c:pt>
                <c:pt idx="511">
                  <c:v>34.828999999999994</c:v>
                </c:pt>
                <c:pt idx="512">
                  <c:v>34.481000000000002</c:v>
                </c:pt>
                <c:pt idx="513">
                  <c:v>33.916499999999999</c:v>
                </c:pt>
                <c:pt idx="514">
                  <c:v>33.452500000000001</c:v>
                </c:pt>
                <c:pt idx="515">
                  <c:v>32.788499999999992</c:v>
                </c:pt>
                <c:pt idx="516">
                  <c:v>32.752499999999998</c:v>
                </c:pt>
                <c:pt idx="517">
                  <c:v>32.773499999999999</c:v>
                </c:pt>
                <c:pt idx="518">
                  <c:v>32.632999999999996</c:v>
                </c:pt>
                <c:pt idx="519">
                  <c:v>31.969000000000001</c:v>
                </c:pt>
                <c:pt idx="520">
                  <c:v>32.350999999999999</c:v>
                </c:pt>
                <c:pt idx="521">
                  <c:v>31.315000000000005</c:v>
                </c:pt>
                <c:pt idx="522">
                  <c:v>30.910000000000004</c:v>
                </c:pt>
                <c:pt idx="523">
                  <c:v>30.295500000000004</c:v>
                </c:pt>
                <c:pt idx="524">
                  <c:v>29.676000000000005</c:v>
                </c:pt>
                <c:pt idx="525">
                  <c:v>29.211500000000001</c:v>
                </c:pt>
                <c:pt idx="526">
                  <c:v>28.711500000000001</c:v>
                </c:pt>
                <c:pt idx="527">
                  <c:v>28.942499999999995</c:v>
                </c:pt>
                <c:pt idx="528">
                  <c:v>28.751999999999999</c:v>
                </c:pt>
                <c:pt idx="529">
                  <c:v>28.037500000000001</c:v>
                </c:pt>
                <c:pt idx="530">
                  <c:v>28.546500000000002</c:v>
                </c:pt>
                <c:pt idx="531">
                  <c:v>28.919000000000004</c:v>
                </c:pt>
                <c:pt idx="532">
                  <c:v>28.528500000000008</c:v>
                </c:pt>
                <c:pt idx="533">
                  <c:v>28.942000000000007</c:v>
                </c:pt>
                <c:pt idx="534">
                  <c:v>28.571000000000009</c:v>
                </c:pt>
                <c:pt idx="535">
                  <c:v>28.101000000000006</c:v>
                </c:pt>
                <c:pt idx="536">
                  <c:v>28.172500000000003</c:v>
                </c:pt>
                <c:pt idx="537">
                  <c:v>26.982499999999998</c:v>
                </c:pt>
                <c:pt idx="538">
                  <c:v>26.2135</c:v>
                </c:pt>
                <c:pt idx="539">
                  <c:v>26.681000000000001</c:v>
                </c:pt>
                <c:pt idx="540">
                  <c:v>26.617000000000001</c:v>
                </c:pt>
                <c:pt idx="541">
                  <c:v>26.701999999999998</c:v>
                </c:pt>
                <c:pt idx="542">
                  <c:v>26.606999999999999</c:v>
                </c:pt>
                <c:pt idx="543">
                  <c:v>26.428000000000004</c:v>
                </c:pt>
                <c:pt idx="544">
                  <c:v>27.606500000000004</c:v>
                </c:pt>
                <c:pt idx="545">
                  <c:v>26.844000000000005</c:v>
                </c:pt>
                <c:pt idx="546">
                  <c:v>26.733499999999999</c:v>
                </c:pt>
                <c:pt idx="547">
                  <c:v>26.409499999999998</c:v>
                </c:pt>
                <c:pt idx="548">
                  <c:v>28.721499999999999</c:v>
                </c:pt>
                <c:pt idx="549">
                  <c:v>31.610000000000003</c:v>
                </c:pt>
                <c:pt idx="550">
                  <c:v>33.003500000000003</c:v>
                </c:pt>
                <c:pt idx="551">
                  <c:v>34.600999999999999</c:v>
                </c:pt>
                <c:pt idx="552">
                  <c:v>34.497499999999995</c:v>
                </c:pt>
                <c:pt idx="553">
                  <c:v>35.094999999999999</c:v>
                </c:pt>
                <c:pt idx="554">
                  <c:v>35.588999999999999</c:v>
                </c:pt>
                <c:pt idx="555">
                  <c:v>35.310500000000005</c:v>
                </c:pt>
                <c:pt idx="556">
                  <c:v>34.900500000000001</c:v>
                </c:pt>
                <c:pt idx="557">
                  <c:v>34.636000000000003</c:v>
                </c:pt>
                <c:pt idx="558">
                  <c:v>33.986000000000004</c:v>
                </c:pt>
                <c:pt idx="559">
                  <c:v>33.085999999999991</c:v>
                </c:pt>
                <c:pt idx="560">
                  <c:v>32.721999999999994</c:v>
                </c:pt>
                <c:pt idx="561">
                  <c:v>32.375999999999998</c:v>
                </c:pt>
                <c:pt idx="562">
                  <c:v>31.91149999999999</c:v>
                </c:pt>
                <c:pt idx="563">
                  <c:v>31.23449999999999</c:v>
                </c:pt>
                <c:pt idx="564">
                  <c:v>29.974</c:v>
                </c:pt>
                <c:pt idx="565">
                  <c:v>29.564</c:v>
                </c:pt>
                <c:pt idx="566">
                  <c:v>29.3995</c:v>
                </c:pt>
                <c:pt idx="567">
                  <c:v>28.249500000000001</c:v>
                </c:pt>
                <c:pt idx="568">
                  <c:v>28.171000000000003</c:v>
                </c:pt>
                <c:pt idx="569">
                  <c:v>27.6875</c:v>
                </c:pt>
                <c:pt idx="570">
                  <c:v>26.537500000000001</c:v>
                </c:pt>
                <c:pt idx="571">
                  <c:v>27.157</c:v>
                </c:pt>
                <c:pt idx="572">
                  <c:v>26.947999999999997</c:v>
                </c:pt>
                <c:pt idx="573">
                  <c:v>26.7255</c:v>
                </c:pt>
                <c:pt idx="574">
                  <c:v>27.753999999999998</c:v>
                </c:pt>
                <c:pt idx="575">
                  <c:v>28.73449999999999</c:v>
                </c:pt>
                <c:pt idx="576">
                  <c:v>29.001499999999993</c:v>
                </c:pt>
                <c:pt idx="577">
                  <c:v>28.244499999999995</c:v>
                </c:pt>
                <c:pt idx="578">
                  <c:v>28.854499999999991</c:v>
                </c:pt>
                <c:pt idx="579">
                  <c:v>30.033499999999997</c:v>
                </c:pt>
                <c:pt idx="580">
                  <c:v>29.718499999999995</c:v>
                </c:pt>
                <c:pt idx="581">
                  <c:v>29.273500000000002</c:v>
                </c:pt>
                <c:pt idx="582">
                  <c:v>29.601999999999993</c:v>
                </c:pt>
                <c:pt idx="583">
                  <c:v>28.321999999999996</c:v>
                </c:pt>
                <c:pt idx="584">
                  <c:v>28.343499999999995</c:v>
                </c:pt>
                <c:pt idx="585">
                  <c:v>28.843499999999995</c:v>
                </c:pt>
                <c:pt idx="586">
                  <c:v>28.355499999999996</c:v>
                </c:pt>
                <c:pt idx="587">
                  <c:v>27.169499999999999</c:v>
                </c:pt>
                <c:pt idx="588">
                  <c:v>27.127499999999998</c:v>
                </c:pt>
                <c:pt idx="589">
                  <c:v>27.098499999999994</c:v>
                </c:pt>
                <c:pt idx="590">
                  <c:v>26.173499999999997</c:v>
                </c:pt>
                <c:pt idx="591">
                  <c:v>25.698499999999996</c:v>
                </c:pt>
                <c:pt idx="592">
                  <c:v>26.768000000000001</c:v>
                </c:pt>
                <c:pt idx="593">
                  <c:v>26</c:v>
                </c:pt>
                <c:pt idx="594">
                  <c:v>25.035499999999995</c:v>
                </c:pt>
                <c:pt idx="595">
                  <c:v>26.908499999999997</c:v>
                </c:pt>
                <c:pt idx="596">
                  <c:v>27.129999999999995</c:v>
                </c:pt>
                <c:pt idx="597">
                  <c:v>30.358999999999998</c:v>
                </c:pt>
                <c:pt idx="598">
                  <c:v>30.920999999999999</c:v>
                </c:pt>
                <c:pt idx="599">
                  <c:v>32.001999999999995</c:v>
                </c:pt>
              </c:numCache>
            </c:numRef>
          </c:val>
        </c:ser>
        <c:ser>
          <c:idx val="3"/>
          <c:order val="3"/>
          <c:tx>
            <c:strRef>
              <c:f>Rnk_FreeTime!$B$8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val>
            <c:numRef>
              <c:f>Rnk_FreeTime!$C$8:$ADV$8</c:f>
              <c:numCache>
                <c:formatCode>General</c:formatCode>
                <c:ptCount val="800"/>
                <c:pt idx="0">
                  <c:v>60</c:v>
                </c:pt>
                <c:pt idx="1">
                  <c:v>59.5</c:v>
                </c:pt>
                <c:pt idx="2">
                  <c:v>58.15</c:v>
                </c:pt>
                <c:pt idx="3">
                  <c:v>57.6</c:v>
                </c:pt>
                <c:pt idx="4">
                  <c:v>56.8</c:v>
                </c:pt>
                <c:pt idx="5">
                  <c:v>55.55</c:v>
                </c:pt>
                <c:pt idx="6">
                  <c:v>54.6</c:v>
                </c:pt>
                <c:pt idx="7">
                  <c:v>53.4</c:v>
                </c:pt>
                <c:pt idx="8">
                  <c:v>52.45</c:v>
                </c:pt>
                <c:pt idx="9">
                  <c:v>51.6</c:v>
                </c:pt>
                <c:pt idx="10">
                  <c:v>50.3</c:v>
                </c:pt>
                <c:pt idx="11">
                  <c:v>49.35</c:v>
                </c:pt>
                <c:pt idx="12">
                  <c:v>48.45</c:v>
                </c:pt>
                <c:pt idx="13">
                  <c:v>47.2</c:v>
                </c:pt>
                <c:pt idx="14">
                  <c:v>46.45</c:v>
                </c:pt>
                <c:pt idx="15">
                  <c:v>45.55</c:v>
                </c:pt>
                <c:pt idx="16">
                  <c:v>44.75</c:v>
                </c:pt>
                <c:pt idx="17">
                  <c:v>44.05</c:v>
                </c:pt>
                <c:pt idx="18">
                  <c:v>42.75</c:v>
                </c:pt>
                <c:pt idx="19">
                  <c:v>41.7</c:v>
                </c:pt>
                <c:pt idx="20">
                  <c:v>40.549999999999997</c:v>
                </c:pt>
                <c:pt idx="21">
                  <c:v>39.35</c:v>
                </c:pt>
                <c:pt idx="22">
                  <c:v>38.9</c:v>
                </c:pt>
                <c:pt idx="23">
                  <c:v>37.950000000000003</c:v>
                </c:pt>
                <c:pt idx="24">
                  <c:v>36.450000000000003</c:v>
                </c:pt>
                <c:pt idx="25">
                  <c:v>35.549999999999997</c:v>
                </c:pt>
                <c:pt idx="26">
                  <c:v>34.700000000000003</c:v>
                </c:pt>
                <c:pt idx="27">
                  <c:v>33.65</c:v>
                </c:pt>
                <c:pt idx="28">
                  <c:v>32.4</c:v>
                </c:pt>
                <c:pt idx="29">
                  <c:v>31.1</c:v>
                </c:pt>
                <c:pt idx="30">
                  <c:v>30.05</c:v>
                </c:pt>
                <c:pt idx="31">
                  <c:v>29.2</c:v>
                </c:pt>
                <c:pt idx="32">
                  <c:v>28.1</c:v>
                </c:pt>
                <c:pt idx="33">
                  <c:v>27.35</c:v>
                </c:pt>
                <c:pt idx="34">
                  <c:v>26.3</c:v>
                </c:pt>
                <c:pt idx="35">
                  <c:v>25.35</c:v>
                </c:pt>
                <c:pt idx="36">
                  <c:v>24.65</c:v>
                </c:pt>
                <c:pt idx="37">
                  <c:v>23.45</c:v>
                </c:pt>
                <c:pt idx="38">
                  <c:v>22.5</c:v>
                </c:pt>
                <c:pt idx="39">
                  <c:v>21.65</c:v>
                </c:pt>
                <c:pt idx="40">
                  <c:v>20.100000000000001</c:v>
                </c:pt>
                <c:pt idx="41">
                  <c:v>19</c:v>
                </c:pt>
                <c:pt idx="42">
                  <c:v>18.149999999999999</c:v>
                </c:pt>
                <c:pt idx="43">
                  <c:v>16.899999999999999</c:v>
                </c:pt>
                <c:pt idx="44">
                  <c:v>15.85</c:v>
                </c:pt>
                <c:pt idx="45">
                  <c:v>15.2</c:v>
                </c:pt>
                <c:pt idx="46">
                  <c:v>14.526315789473685</c:v>
                </c:pt>
                <c:pt idx="47">
                  <c:v>16.065000000000001</c:v>
                </c:pt>
                <c:pt idx="48">
                  <c:v>15.122499999999999</c:v>
                </c:pt>
                <c:pt idx="49">
                  <c:v>14.372499999999999</c:v>
                </c:pt>
                <c:pt idx="50">
                  <c:v>13.522499999999999</c:v>
                </c:pt>
                <c:pt idx="51">
                  <c:v>12.4725</c:v>
                </c:pt>
                <c:pt idx="52">
                  <c:v>11.8225</c:v>
                </c:pt>
                <c:pt idx="53">
                  <c:v>13.5725</c:v>
                </c:pt>
                <c:pt idx="54">
                  <c:v>17.401111111111113</c:v>
                </c:pt>
                <c:pt idx="55">
                  <c:v>27.321764705882355</c:v>
                </c:pt>
                <c:pt idx="56">
                  <c:v>30.010526315789477</c:v>
                </c:pt>
                <c:pt idx="57">
                  <c:v>29.260526315789477</c:v>
                </c:pt>
                <c:pt idx="58">
                  <c:v>29.748888888888889</c:v>
                </c:pt>
                <c:pt idx="59">
                  <c:v>30.468421052631577</c:v>
                </c:pt>
                <c:pt idx="60">
                  <c:v>31.112500000000001</c:v>
                </c:pt>
                <c:pt idx="61">
                  <c:v>31.982631578947366</c:v>
                </c:pt>
                <c:pt idx="62">
                  <c:v>32.734444444444449</c:v>
                </c:pt>
                <c:pt idx="63">
                  <c:v>34.936666666666675</c:v>
                </c:pt>
                <c:pt idx="64">
                  <c:v>38.682631578947372</c:v>
                </c:pt>
                <c:pt idx="65">
                  <c:v>38.807500000000005</c:v>
                </c:pt>
                <c:pt idx="66">
                  <c:v>38.273000000000003</c:v>
                </c:pt>
                <c:pt idx="67">
                  <c:v>37.523000000000003</c:v>
                </c:pt>
                <c:pt idx="68">
                  <c:v>36.401500000000006</c:v>
                </c:pt>
                <c:pt idx="69">
                  <c:v>38.773500000000006</c:v>
                </c:pt>
                <c:pt idx="70">
                  <c:v>39.607894736842105</c:v>
                </c:pt>
                <c:pt idx="71">
                  <c:v>44.253333333333345</c:v>
                </c:pt>
                <c:pt idx="72">
                  <c:v>44.851500000000009</c:v>
                </c:pt>
                <c:pt idx="73">
                  <c:v>43.778000000000006</c:v>
                </c:pt>
                <c:pt idx="74">
                  <c:v>42.992500000000007</c:v>
                </c:pt>
                <c:pt idx="75">
                  <c:v>44.107894736842113</c:v>
                </c:pt>
                <c:pt idx="76">
                  <c:v>43.053684210526328</c:v>
                </c:pt>
                <c:pt idx="77">
                  <c:v>42.938500000000012</c:v>
                </c:pt>
                <c:pt idx="78">
                  <c:v>45.138500000000008</c:v>
                </c:pt>
                <c:pt idx="79">
                  <c:v>44.114000000000011</c:v>
                </c:pt>
                <c:pt idx="80">
                  <c:v>43.297000000000011</c:v>
                </c:pt>
                <c:pt idx="81">
                  <c:v>42.363500000000002</c:v>
                </c:pt>
                <c:pt idx="82">
                  <c:v>41.466000000000015</c:v>
                </c:pt>
                <c:pt idx="83">
                  <c:v>40.516000000000005</c:v>
                </c:pt>
                <c:pt idx="84">
                  <c:v>39.416000000000004</c:v>
                </c:pt>
                <c:pt idx="85">
                  <c:v>37.999000000000002</c:v>
                </c:pt>
                <c:pt idx="86">
                  <c:v>37.180500000000002</c:v>
                </c:pt>
                <c:pt idx="87">
                  <c:v>35.930500000000002</c:v>
                </c:pt>
                <c:pt idx="88">
                  <c:v>34.880499999999998</c:v>
                </c:pt>
                <c:pt idx="89">
                  <c:v>33.980499999999999</c:v>
                </c:pt>
                <c:pt idx="90">
                  <c:v>32.380499999999998</c:v>
                </c:pt>
                <c:pt idx="91">
                  <c:v>31.2805</c:v>
                </c:pt>
                <c:pt idx="92">
                  <c:v>29.715999999999998</c:v>
                </c:pt>
                <c:pt idx="93">
                  <c:v>28.715999999999998</c:v>
                </c:pt>
                <c:pt idx="94">
                  <c:v>27.816000000000003</c:v>
                </c:pt>
                <c:pt idx="95">
                  <c:v>26.865999999999996</c:v>
                </c:pt>
                <c:pt idx="96">
                  <c:v>25.765999999999998</c:v>
                </c:pt>
                <c:pt idx="97">
                  <c:v>24.678999999999995</c:v>
                </c:pt>
                <c:pt idx="98">
                  <c:v>23.935499999999998</c:v>
                </c:pt>
                <c:pt idx="99">
                  <c:v>22.635499999999997</c:v>
                </c:pt>
                <c:pt idx="100">
                  <c:v>21.660999999999994</c:v>
                </c:pt>
                <c:pt idx="101">
                  <c:v>21.396999999999998</c:v>
                </c:pt>
                <c:pt idx="102">
                  <c:v>20.8825</c:v>
                </c:pt>
                <c:pt idx="103">
                  <c:v>19.8825</c:v>
                </c:pt>
                <c:pt idx="104">
                  <c:v>18.982499999999998</c:v>
                </c:pt>
                <c:pt idx="105">
                  <c:v>18.868499999999997</c:v>
                </c:pt>
                <c:pt idx="106">
                  <c:v>18.9895</c:v>
                </c:pt>
                <c:pt idx="107">
                  <c:v>20.189499999999999</c:v>
                </c:pt>
                <c:pt idx="108">
                  <c:v>19.725499999999997</c:v>
                </c:pt>
                <c:pt idx="109">
                  <c:v>20.418499999999998</c:v>
                </c:pt>
                <c:pt idx="110">
                  <c:v>20.371999999999996</c:v>
                </c:pt>
                <c:pt idx="111">
                  <c:v>19.781999999999996</c:v>
                </c:pt>
                <c:pt idx="112">
                  <c:v>19.326999999999998</c:v>
                </c:pt>
                <c:pt idx="113">
                  <c:v>24.185000000000002</c:v>
                </c:pt>
                <c:pt idx="114">
                  <c:v>25.742000000000001</c:v>
                </c:pt>
                <c:pt idx="115">
                  <c:v>27.020500000000006</c:v>
                </c:pt>
                <c:pt idx="116">
                  <c:v>25.9575</c:v>
                </c:pt>
                <c:pt idx="117">
                  <c:v>26.206</c:v>
                </c:pt>
                <c:pt idx="118">
                  <c:v>28.665999999999997</c:v>
                </c:pt>
                <c:pt idx="119">
                  <c:v>32.521500000000003</c:v>
                </c:pt>
                <c:pt idx="120">
                  <c:v>31.621500000000005</c:v>
                </c:pt>
                <c:pt idx="121">
                  <c:v>30.667000000000002</c:v>
                </c:pt>
                <c:pt idx="122">
                  <c:v>30.572500000000002</c:v>
                </c:pt>
                <c:pt idx="123">
                  <c:v>30.523000000000003</c:v>
                </c:pt>
                <c:pt idx="124">
                  <c:v>31.753000000000004</c:v>
                </c:pt>
                <c:pt idx="125">
                  <c:v>30.878000000000004</c:v>
                </c:pt>
                <c:pt idx="126">
                  <c:v>32.869</c:v>
                </c:pt>
                <c:pt idx="127">
                  <c:v>38.916499999999999</c:v>
                </c:pt>
                <c:pt idx="128">
                  <c:v>39.348500000000001</c:v>
                </c:pt>
                <c:pt idx="129">
                  <c:v>38.847500000000004</c:v>
                </c:pt>
                <c:pt idx="130">
                  <c:v>38.158999999999999</c:v>
                </c:pt>
                <c:pt idx="131">
                  <c:v>39.106499999999997</c:v>
                </c:pt>
                <c:pt idx="132">
                  <c:v>38.533000000000001</c:v>
                </c:pt>
                <c:pt idx="133">
                  <c:v>38.963500000000003</c:v>
                </c:pt>
                <c:pt idx="134">
                  <c:v>38.163500000000006</c:v>
                </c:pt>
                <c:pt idx="135">
                  <c:v>37.647500000000001</c:v>
                </c:pt>
                <c:pt idx="136">
                  <c:v>38.815999999999995</c:v>
                </c:pt>
                <c:pt idx="137">
                  <c:v>38.065999999999995</c:v>
                </c:pt>
                <c:pt idx="138">
                  <c:v>37.797499999999999</c:v>
                </c:pt>
                <c:pt idx="139">
                  <c:v>37.207999999999998</c:v>
                </c:pt>
                <c:pt idx="140">
                  <c:v>36.868500000000004</c:v>
                </c:pt>
                <c:pt idx="141">
                  <c:v>39.606000000000009</c:v>
                </c:pt>
                <c:pt idx="142">
                  <c:v>39.191500000000005</c:v>
                </c:pt>
                <c:pt idx="143">
                  <c:v>37.653500000000008</c:v>
                </c:pt>
                <c:pt idx="144">
                  <c:v>37.203500000000005</c:v>
                </c:pt>
                <c:pt idx="145">
                  <c:v>37.141500000000008</c:v>
                </c:pt>
                <c:pt idx="146">
                  <c:v>36.243500000000012</c:v>
                </c:pt>
                <c:pt idx="147">
                  <c:v>36.95000000000001</c:v>
                </c:pt>
                <c:pt idx="148">
                  <c:v>36.321500000000007</c:v>
                </c:pt>
                <c:pt idx="149">
                  <c:v>35.936000000000007</c:v>
                </c:pt>
                <c:pt idx="150">
                  <c:v>34.686000000000007</c:v>
                </c:pt>
                <c:pt idx="151">
                  <c:v>33.636000000000003</c:v>
                </c:pt>
                <c:pt idx="152">
                  <c:v>32.6295</c:v>
                </c:pt>
                <c:pt idx="153">
                  <c:v>31.929500000000001</c:v>
                </c:pt>
                <c:pt idx="154">
                  <c:v>31.765000000000004</c:v>
                </c:pt>
                <c:pt idx="155">
                  <c:v>31.245000000000005</c:v>
                </c:pt>
                <c:pt idx="156">
                  <c:v>30.228500000000004</c:v>
                </c:pt>
                <c:pt idx="157">
                  <c:v>29.628500000000003</c:v>
                </c:pt>
                <c:pt idx="158">
                  <c:v>28.728500000000007</c:v>
                </c:pt>
                <c:pt idx="159">
                  <c:v>27.178500000000003</c:v>
                </c:pt>
                <c:pt idx="160">
                  <c:v>26.028500000000001</c:v>
                </c:pt>
                <c:pt idx="161">
                  <c:v>24.828499999999998</c:v>
                </c:pt>
                <c:pt idx="162">
                  <c:v>23.937999999999999</c:v>
                </c:pt>
                <c:pt idx="163">
                  <c:v>22.937999999999999</c:v>
                </c:pt>
                <c:pt idx="164">
                  <c:v>22.573499999999999</c:v>
                </c:pt>
                <c:pt idx="165">
                  <c:v>21.773499999999999</c:v>
                </c:pt>
                <c:pt idx="166">
                  <c:v>22.356499999999997</c:v>
                </c:pt>
                <c:pt idx="167">
                  <c:v>23.205499999999997</c:v>
                </c:pt>
                <c:pt idx="168">
                  <c:v>25.686</c:v>
                </c:pt>
                <c:pt idx="169">
                  <c:v>26.356000000000002</c:v>
                </c:pt>
                <c:pt idx="170">
                  <c:v>27.460000000000008</c:v>
                </c:pt>
                <c:pt idx="171">
                  <c:v>27.095999999999997</c:v>
                </c:pt>
                <c:pt idx="172">
                  <c:v>26.939500000000002</c:v>
                </c:pt>
                <c:pt idx="173">
                  <c:v>26.726499999999998</c:v>
                </c:pt>
                <c:pt idx="174">
                  <c:v>26.717000000000002</c:v>
                </c:pt>
                <c:pt idx="175">
                  <c:v>26.067</c:v>
                </c:pt>
                <c:pt idx="176">
                  <c:v>26.2395</c:v>
                </c:pt>
                <c:pt idx="177">
                  <c:v>26.349</c:v>
                </c:pt>
                <c:pt idx="178">
                  <c:v>25.445999999999998</c:v>
                </c:pt>
                <c:pt idx="179">
                  <c:v>24.363499999999998</c:v>
                </c:pt>
                <c:pt idx="180">
                  <c:v>24.518999999999998</c:v>
                </c:pt>
                <c:pt idx="181">
                  <c:v>24.0045</c:v>
                </c:pt>
                <c:pt idx="182">
                  <c:v>23.875499999999995</c:v>
                </c:pt>
                <c:pt idx="183">
                  <c:v>24.411999999999999</c:v>
                </c:pt>
                <c:pt idx="184">
                  <c:v>25.5045</c:v>
                </c:pt>
                <c:pt idx="185">
                  <c:v>25.009999999999998</c:v>
                </c:pt>
                <c:pt idx="186">
                  <c:v>24.911499999999997</c:v>
                </c:pt>
                <c:pt idx="187">
                  <c:v>25.189499999999999</c:v>
                </c:pt>
                <c:pt idx="188">
                  <c:v>25.5505</c:v>
                </c:pt>
                <c:pt idx="189">
                  <c:v>26.937000000000005</c:v>
                </c:pt>
                <c:pt idx="190">
                  <c:v>27.421500000000002</c:v>
                </c:pt>
                <c:pt idx="191">
                  <c:v>29.820000000000004</c:v>
                </c:pt>
                <c:pt idx="192">
                  <c:v>29.691500000000001</c:v>
                </c:pt>
                <c:pt idx="193">
                  <c:v>29.150500000000001</c:v>
                </c:pt>
                <c:pt idx="194">
                  <c:v>30.113499999999998</c:v>
                </c:pt>
                <c:pt idx="195">
                  <c:v>33.010499999999993</c:v>
                </c:pt>
                <c:pt idx="196">
                  <c:v>32.714999999999996</c:v>
                </c:pt>
                <c:pt idx="197">
                  <c:v>33.779499999999999</c:v>
                </c:pt>
                <c:pt idx="198">
                  <c:v>34.334999999999994</c:v>
                </c:pt>
                <c:pt idx="199">
                  <c:v>35.842500000000001</c:v>
                </c:pt>
                <c:pt idx="200">
                  <c:v>35.706499999999998</c:v>
                </c:pt>
                <c:pt idx="201">
                  <c:v>36.2545</c:v>
                </c:pt>
                <c:pt idx="202">
                  <c:v>35.404499999999999</c:v>
                </c:pt>
                <c:pt idx="203">
                  <c:v>34.604500000000002</c:v>
                </c:pt>
                <c:pt idx="204">
                  <c:v>33.382500000000007</c:v>
                </c:pt>
                <c:pt idx="205">
                  <c:v>32.932500000000005</c:v>
                </c:pt>
                <c:pt idx="206">
                  <c:v>32.932500000000005</c:v>
                </c:pt>
                <c:pt idx="207">
                  <c:v>31.979500000000002</c:v>
                </c:pt>
                <c:pt idx="208">
                  <c:v>35.610999999999997</c:v>
                </c:pt>
                <c:pt idx="209">
                  <c:v>34.910999999999994</c:v>
                </c:pt>
                <c:pt idx="210">
                  <c:v>35.689499999999995</c:v>
                </c:pt>
                <c:pt idx="211">
                  <c:v>35.058499999999995</c:v>
                </c:pt>
                <c:pt idx="212">
                  <c:v>34.505000000000003</c:v>
                </c:pt>
                <c:pt idx="213">
                  <c:v>34.8125</c:v>
                </c:pt>
                <c:pt idx="214">
                  <c:v>34.216999999999999</c:v>
                </c:pt>
                <c:pt idx="215">
                  <c:v>33.117000000000004</c:v>
                </c:pt>
                <c:pt idx="216">
                  <c:v>32.143999999999998</c:v>
                </c:pt>
                <c:pt idx="217">
                  <c:v>31.294</c:v>
                </c:pt>
                <c:pt idx="218">
                  <c:v>31.601000000000006</c:v>
                </c:pt>
                <c:pt idx="219">
                  <c:v>30.965000000000003</c:v>
                </c:pt>
                <c:pt idx="220">
                  <c:v>30.871500000000005</c:v>
                </c:pt>
                <c:pt idx="221">
                  <c:v>31.464500000000005</c:v>
                </c:pt>
                <c:pt idx="222">
                  <c:v>30.950500000000005</c:v>
                </c:pt>
                <c:pt idx="223">
                  <c:v>29.850500000000004</c:v>
                </c:pt>
                <c:pt idx="224">
                  <c:v>28.93</c:v>
                </c:pt>
                <c:pt idx="225">
                  <c:v>28.340499999999999</c:v>
                </c:pt>
                <c:pt idx="226">
                  <c:v>27.790499999999998</c:v>
                </c:pt>
                <c:pt idx="227">
                  <c:v>26.407499999999999</c:v>
                </c:pt>
                <c:pt idx="228">
                  <c:v>25.557500000000001</c:v>
                </c:pt>
                <c:pt idx="229">
                  <c:v>25.605500000000006</c:v>
                </c:pt>
                <c:pt idx="230">
                  <c:v>25.044500000000003</c:v>
                </c:pt>
                <c:pt idx="231">
                  <c:v>25.188000000000002</c:v>
                </c:pt>
                <c:pt idx="232">
                  <c:v>24.7425</c:v>
                </c:pt>
                <c:pt idx="233">
                  <c:v>23.960500000000003</c:v>
                </c:pt>
                <c:pt idx="234">
                  <c:v>24.213500000000003</c:v>
                </c:pt>
                <c:pt idx="235">
                  <c:v>22.895000000000003</c:v>
                </c:pt>
                <c:pt idx="236">
                  <c:v>23.213000000000005</c:v>
                </c:pt>
                <c:pt idx="237">
                  <c:v>24.156000000000002</c:v>
                </c:pt>
                <c:pt idx="238">
                  <c:v>23.891500000000001</c:v>
                </c:pt>
                <c:pt idx="239">
                  <c:v>24.298500000000001</c:v>
                </c:pt>
                <c:pt idx="240">
                  <c:v>23.77</c:v>
                </c:pt>
                <c:pt idx="241">
                  <c:v>23.256</c:v>
                </c:pt>
                <c:pt idx="242">
                  <c:v>22.524000000000001</c:v>
                </c:pt>
                <c:pt idx="243">
                  <c:v>21.724</c:v>
                </c:pt>
                <c:pt idx="244">
                  <c:v>22.442499999999999</c:v>
                </c:pt>
                <c:pt idx="245">
                  <c:v>22.189</c:v>
                </c:pt>
                <c:pt idx="246">
                  <c:v>21.908999999999999</c:v>
                </c:pt>
                <c:pt idx="247">
                  <c:v>25.600999999999999</c:v>
                </c:pt>
                <c:pt idx="248">
                  <c:v>25.642000000000003</c:v>
                </c:pt>
                <c:pt idx="249">
                  <c:v>29.483500000000003</c:v>
                </c:pt>
                <c:pt idx="250">
                  <c:v>29.157000000000004</c:v>
                </c:pt>
                <c:pt idx="251">
                  <c:v>30.528500000000001</c:v>
                </c:pt>
                <c:pt idx="252">
                  <c:v>30.067500000000006</c:v>
                </c:pt>
                <c:pt idx="253">
                  <c:v>30.011000000000006</c:v>
                </c:pt>
                <c:pt idx="254">
                  <c:v>31.647500000000001</c:v>
                </c:pt>
                <c:pt idx="255">
                  <c:v>31.485500000000009</c:v>
                </c:pt>
                <c:pt idx="256">
                  <c:v>31.517000000000003</c:v>
                </c:pt>
                <c:pt idx="257">
                  <c:v>32.844000000000001</c:v>
                </c:pt>
                <c:pt idx="258">
                  <c:v>33.724500000000006</c:v>
                </c:pt>
                <c:pt idx="259">
                  <c:v>33.864500000000007</c:v>
                </c:pt>
                <c:pt idx="260">
                  <c:v>34.820000000000007</c:v>
                </c:pt>
                <c:pt idx="261">
                  <c:v>35.822500000000005</c:v>
                </c:pt>
                <c:pt idx="262">
                  <c:v>36.86</c:v>
                </c:pt>
                <c:pt idx="263">
                  <c:v>36.847500000000004</c:v>
                </c:pt>
                <c:pt idx="264">
                  <c:v>37.606999999999992</c:v>
                </c:pt>
                <c:pt idx="265">
                  <c:v>38.013999999999996</c:v>
                </c:pt>
                <c:pt idx="266">
                  <c:v>37.314</c:v>
                </c:pt>
                <c:pt idx="267">
                  <c:v>36.513999999999996</c:v>
                </c:pt>
                <c:pt idx="268">
                  <c:v>35.736499999999992</c:v>
                </c:pt>
                <c:pt idx="269">
                  <c:v>35.167999999999992</c:v>
                </c:pt>
                <c:pt idx="270">
                  <c:v>34.352999999999994</c:v>
                </c:pt>
                <c:pt idx="271">
                  <c:v>33.4465</c:v>
                </c:pt>
                <c:pt idx="272">
                  <c:v>32.396000000000001</c:v>
                </c:pt>
                <c:pt idx="273">
                  <c:v>31.346000000000004</c:v>
                </c:pt>
                <c:pt idx="274">
                  <c:v>30.531499999999994</c:v>
                </c:pt>
                <c:pt idx="275">
                  <c:v>30.181499999999993</c:v>
                </c:pt>
                <c:pt idx="276">
                  <c:v>29.952999999999996</c:v>
                </c:pt>
                <c:pt idx="277">
                  <c:v>29.674500000000002</c:v>
                </c:pt>
                <c:pt idx="278">
                  <c:v>28.7745</c:v>
                </c:pt>
                <c:pt idx="279">
                  <c:v>28.133500000000005</c:v>
                </c:pt>
                <c:pt idx="280">
                  <c:v>27.940499999999997</c:v>
                </c:pt>
                <c:pt idx="281">
                  <c:v>26.890499999999996</c:v>
                </c:pt>
                <c:pt idx="282">
                  <c:v>26.494999999999997</c:v>
                </c:pt>
                <c:pt idx="283">
                  <c:v>26.529999999999994</c:v>
                </c:pt>
                <c:pt idx="284">
                  <c:v>27.045999999999999</c:v>
                </c:pt>
                <c:pt idx="285">
                  <c:v>27.009000000000004</c:v>
                </c:pt>
                <c:pt idx="286">
                  <c:v>26.038499999999999</c:v>
                </c:pt>
                <c:pt idx="287">
                  <c:v>26.361499999999999</c:v>
                </c:pt>
                <c:pt idx="288">
                  <c:v>26.622500000000002</c:v>
                </c:pt>
                <c:pt idx="289">
                  <c:v>26.523000000000003</c:v>
                </c:pt>
                <c:pt idx="290">
                  <c:v>29.093499999999995</c:v>
                </c:pt>
                <c:pt idx="291">
                  <c:v>29.15349999999999</c:v>
                </c:pt>
                <c:pt idx="292">
                  <c:v>28.403499999999998</c:v>
                </c:pt>
                <c:pt idx="293">
                  <c:v>28.638500000000001</c:v>
                </c:pt>
                <c:pt idx="294">
                  <c:v>28.731499999999993</c:v>
                </c:pt>
                <c:pt idx="295">
                  <c:v>28.202999999999996</c:v>
                </c:pt>
                <c:pt idx="296">
                  <c:v>27.302999999999997</c:v>
                </c:pt>
                <c:pt idx="297">
                  <c:v>26.788999999999998</c:v>
                </c:pt>
                <c:pt idx="298">
                  <c:v>26.918500000000002</c:v>
                </c:pt>
                <c:pt idx="299">
                  <c:v>27.996999999999996</c:v>
                </c:pt>
                <c:pt idx="300">
                  <c:v>28.015499999999996</c:v>
                </c:pt>
                <c:pt idx="301">
                  <c:v>28.183999999999997</c:v>
                </c:pt>
                <c:pt idx="302">
                  <c:v>28.640999999999998</c:v>
                </c:pt>
                <c:pt idx="303">
                  <c:v>28.647999999999996</c:v>
                </c:pt>
                <c:pt idx="304">
                  <c:v>28.928499999999996</c:v>
                </c:pt>
                <c:pt idx="305">
                  <c:v>30.063999999999993</c:v>
                </c:pt>
                <c:pt idx="306">
                  <c:v>30.934999999999995</c:v>
                </c:pt>
                <c:pt idx="307">
                  <c:v>30.283499999999997</c:v>
                </c:pt>
                <c:pt idx="308">
                  <c:v>29.667999999999999</c:v>
                </c:pt>
                <c:pt idx="309">
                  <c:v>29.317500000000003</c:v>
                </c:pt>
                <c:pt idx="310">
                  <c:v>28.946499999999997</c:v>
                </c:pt>
                <c:pt idx="311">
                  <c:v>30.000999999999998</c:v>
                </c:pt>
                <c:pt idx="312">
                  <c:v>30.201499999999999</c:v>
                </c:pt>
                <c:pt idx="313">
                  <c:v>29.809999999999995</c:v>
                </c:pt>
                <c:pt idx="314">
                  <c:v>29.395999999999997</c:v>
                </c:pt>
                <c:pt idx="315">
                  <c:v>30.233499999999999</c:v>
                </c:pt>
                <c:pt idx="316">
                  <c:v>31.5685</c:v>
                </c:pt>
                <c:pt idx="317">
                  <c:v>32.153999999999996</c:v>
                </c:pt>
                <c:pt idx="318">
                  <c:v>32.997</c:v>
                </c:pt>
                <c:pt idx="319">
                  <c:v>34.024499999999996</c:v>
                </c:pt>
                <c:pt idx="320">
                  <c:v>35.121000000000002</c:v>
                </c:pt>
                <c:pt idx="321">
                  <c:v>35.015500000000003</c:v>
                </c:pt>
                <c:pt idx="322">
                  <c:v>35.771499999999996</c:v>
                </c:pt>
                <c:pt idx="323">
                  <c:v>36.316000000000003</c:v>
                </c:pt>
                <c:pt idx="324">
                  <c:v>36.133500000000005</c:v>
                </c:pt>
                <c:pt idx="325">
                  <c:v>36.044500000000006</c:v>
                </c:pt>
                <c:pt idx="326">
                  <c:v>35.637500000000003</c:v>
                </c:pt>
                <c:pt idx="327">
                  <c:v>34.936500000000002</c:v>
                </c:pt>
                <c:pt idx="328">
                  <c:v>33.969499999999996</c:v>
                </c:pt>
                <c:pt idx="329">
                  <c:v>34.777999999999999</c:v>
                </c:pt>
                <c:pt idx="330">
                  <c:v>34.799500000000002</c:v>
                </c:pt>
                <c:pt idx="331">
                  <c:v>33.628</c:v>
                </c:pt>
                <c:pt idx="332">
                  <c:v>33.271000000000001</c:v>
                </c:pt>
                <c:pt idx="333">
                  <c:v>32.222499999999997</c:v>
                </c:pt>
                <c:pt idx="334">
                  <c:v>31.5185</c:v>
                </c:pt>
                <c:pt idx="335">
                  <c:v>30.568500000000007</c:v>
                </c:pt>
                <c:pt idx="336">
                  <c:v>30.740000000000002</c:v>
                </c:pt>
                <c:pt idx="337">
                  <c:v>29.890000000000008</c:v>
                </c:pt>
                <c:pt idx="338">
                  <c:v>28.991500000000009</c:v>
                </c:pt>
                <c:pt idx="339">
                  <c:v>29.865000000000002</c:v>
                </c:pt>
                <c:pt idx="340">
                  <c:v>29.636500000000005</c:v>
                </c:pt>
                <c:pt idx="341">
                  <c:v>29.136500000000005</c:v>
                </c:pt>
                <c:pt idx="342">
                  <c:v>29.156500000000005</c:v>
                </c:pt>
                <c:pt idx="343">
                  <c:v>28.342500000000008</c:v>
                </c:pt>
                <c:pt idx="344">
                  <c:v>28.359500000000008</c:v>
                </c:pt>
                <c:pt idx="345">
                  <c:v>27.755500000000005</c:v>
                </c:pt>
                <c:pt idx="346">
                  <c:v>26.967000000000002</c:v>
                </c:pt>
                <c:pt idx="347">
                  <c:v>27.065000000000005</c:v>
                </c:pt>
                <c:pt idx="348">
                  <c:v>26.165000000000003</c:v>
                </c:pt>
                <c:pt idx="349">
                  <c:v>25.241999999999997</c:v>
                </c:pt>
                <c:pt idx="350">
                  <c:v>25.699000000000005</c:v>
                </c:pt>
                <c:pt idx="351">
                  <c:v>24.786500000000004</c:v>
                </c:pt>
                <c:pt idx="352">
                  <c:v>27.264500000000005</c:v>
                </c:pt>
                <c:pt idx="353">
                  <c:v>27.049500000000005</c:v>
                </c:pt>
                <c:pt idx="354">
                  <c:v>25.964000000000006</c:v>
                </c:pt>
                <c:pt idx="355">
                  <c:v>27.986500000000007</c:v>
                </c:pt>
                <c:pt idx="356">
                  <c:v>28.817500000000006</c:v>
                </c:pt>
                <c:pt idx="357">
                  <c:v>28.872500000000002</c:v>
                </c:pt>
                <c:pt idx="358">
                  <c:v>29.342500000000008</c:v>
                </c:pt>
                <c:pt idx="359">
                  <c:v>30.035000000000007</c:v>
                </c:pt>
                <c:pt idx="360">
                  <c:v>29.809000000000008</c:v>
                </c:pt>
                <c:pt idx="361">
                  <c:v>30.779500000000006</c:v>
                </c:pt>
                <c:pt idx="362">
                  <c:v>31.672000000000008</c:v>
                </c:pt>
                <c:pt idx="363">
                  <c:v>31.829000000000008</c:v>
                </c:pt>
                <c:pt idx="364">
                  <c:v>31.341000000000008</c:v>
                </c:pt>
                <c:pt idx="365">
                  <c:v>30.391000000000009</c:v>
                </c:pt>
                <c:pt idx="366">
                  <c:v>29.491000000000007</c:v>
                </c:pt>
                <c:pt idx="367">
                  <c:v>29.750500000000006</c:v>
                </c:pt>
                <c:pt idx="368">
                  <c:v>28.650500000000005</c:v>
                </c:pt>
                <c:pt idx="369">
                  <c:v>29.465000000000003</c:v>
                </c:pt>
                <c:pt idx="370">
                  <c:v>29.177500000000002</c:v>
                </c:pt>
                <c:pt idx="371">
                  <c:v>28.554000000000002</c:v>
                </c:pt>
                <c:pt idx="372">
                  <c:v>28.802000000000003</c:v>
                </c:pt>
                <c:pt idx="373">
                  <c:v>28.702500000000008</c:v>
                </c:pt>
                <c:pt idx="374">
                  <c:v>28.106000000000002</c:v>
                </c:pt>
                <c:pt idx="375">
                  <c:v>29.165000000000003</c:v>
                </c:pt>
                <c:pt idx="376">
                  <c:v>29.063499999999998</c:v>
                </c:pt>
                <c:pt idx="377">
                  <c:v>29.85250000000001</c:v>
                </c:pt>
                <c:pt idx="378">
                  <c:v>31.052000000000003</c:v>
                </c:pt>
                <c:pt idx="379">
                  <c:v>30.217000000000006</c:v>
                </c:pt>
                <c:pt idx="380">
                  <c:v>31.116500000000009</c:v>
                </c:pt>
                <c:pt idx="381">
                  <c:v>30.802000000000003</c:v>
                </c:pt>
                <c:pt idx="382">
                  <c:v>32.238500000000002</c:v>
                </c:pt>
                <c:pt idx="383">
                  <c:v>31.438500000000005</c:v>
                </c:pt>
                <c:pt idx="384">
                  <c:v>31.764000000000003</c:v>
                </c:pt>
                <c:pt idx="385">
                  <c:v>31.333500000000004</c:v>
                </c:pt>
                <c:pt idx="386">
                  <c:v>31.791000000000004</c:v>
                </c:pt>
                <c:pt idx="387">
                  <c:v>31.076500000000003</c:v>
                </c:pt>
                <c:pt idx="388">
                  <c:v>31.509000000000004</c:v>
                </c:pt>
                <c:pt idx="389">
                  <c:v>31.611000000000008</c:v>
                </c:pt>
                <c:pt idx="390">
                  <c:v>31.123000000000001</c:v>
                </c:pt>
                <c:pt idx="391">
                  <c:v>30.958500000000004</c:v>
                </c:pt>
                <c:pt idx="392">
                  <c:v>30.798500000000001</c:v>
                </c:pt>
                <c:pt idx="393">
                  <c:v>30.784500000000001</c:v>
                </c:pt>
                <c:pt idx="394">
                  <c:v>29.784500000000001</c:v>
                </c:pt>
                <c:pt idx="395">
                  <c:v>30.361500000000007</c:v>
                </c:pt>
                <c:pt idx="396">
                  <c:v>30.430500000000006</c:v>
                </c:pt>
                <c:pt idx="397">
                  <c:v>29.963000000000005</c:v>
                </c:pt>
                <c:pt idx="398">
                  <c:v>29.355500000000006</c:v>
                </c:pt>
                <c:pt idx="399">
                  <c:v>29.201000000000004</c:v>
                </c:pt>
                <c:pt idx="400">
                  <c:v>28.686500000000002</c:v>
                </c:pt>
                <c:pt idx="401">
                  <c:v>28.244000000000007</c:v>
                </c:pt>
                <c:pt idx="402">
                  <c:v>28.123500000000007</c:v>
                </c:pt>
                <c:pt idx="403">
                  <c:v>27.658500000000004</c:v>
                </c:pt>
                <c:pt idx="404">
                  <c:v>27.121500000000005</c:v>
                </c:pt>
                <c:pt idx="405">
                  <c:v>27.900500000000005</c:v>
                </c:pt>
                <c:pt idx="406">
                  <c:v>27.7865</c:v>
                </c:pt>
                <c:pt idx="407">
                  <c:v>29.147500000000001</c:v>
                </c:pt>
                <c:pt idx="408">
                  <c:v>29.804500000000008</c:v>
                </c:pt>
                <c:pt idx="409">
                  <c:v>29.358500000000003</c:v>
                </c:pt>
                <c:pt idx="410">
                  <c:v>29.530000000000008</c:v>
                </c:pt>
                <c:pt idx="411">
                  <c:v>30.587000000000007</c:v>
                </c:pt>
                <c:pt idx="412">
                  <c:v>29.92100000000001</c:v>
                </c:pt>
                <c:pt idx="413">
                  <c:v>30.449500000000008</c:v>
                </c:pt>
                <c:pt idx="414">
                  <c:v>30.220500000000008</c:v>
                </c:pt>
                <c:pt idx="415">
                  <c:v>31.225000000000005</c:v>
                </c:pt>
                <c:pt idx="416">
                  <c:v>30.651500000000006</c:v>
                </c:pt>
                <c:pt idx="417">
                  <c:v>31.023000000000007</c:v>
                </c:pt>
                <c:pt idx="418">
                  <c:v>30.208500000000004</c:v>
                </c:pt>
                <c:pt idx="419">
                  <c:v>29.408500000000004</c:v>
                </c:pt>
                <c:pt idx="420">
                  <c:v>29.857000000000006</c:v>
                </c:pt>
                <c:pt idx="421">
                  <c:v>29.606000000000005</c:v>
                </c:pt>
                <c:pt idx="422">
                  <c:v>30.505000000000006</c:v>
                </c:pt>
                <c:pt idx="423">
                  <c:v>29.464000000000009</c:v>
                </c:pt>
                <c:pt idx="424">
                  <c:v>31.799500000000005</c:v>
                </c:pt>
                <c:pt idx="425">
                  <c:v>31.570500000000003</c:v>
                </c:pt>
                <c:pt idx="426">
                  <c:v>33.221000000000004</c:v>
                </c:pt>
                <c:pt idx="427">
                  <c:v>32.775500000000008</c:v>
                </c:pt>
                <c:pt idx="428">
                  <c:v>33.198000000000008</c:v>
                </c:pt>
                <c:pt idx="429">
                  <c:v>33.036000000000008</c:v>
                </c:pt>
                <c:pt idx="430">
                  <c:v>32.379000000000005</c:v>
                </c:pt>
                <c:pt idx="431">
                  <c:v>32.250000000000007</c:v>
                </c:pt>
                <c:pt idx="432">
                  <c:v>31.591500000000003</c:v>
                </c:pt>
                <c:pt idx="433">
                  <c:v>30.975500000000004</c:v>
                </c:pt>
                <c:pt idx="434">
                  <c:v>30.300500000000007</c:v>
                </c:pt>
                <c:pt idx="435">
                  <c:v>29.736000000000008</c:v>
                </c:pt>
                <c:pt idx="436">
                  <c:v>29.894500000000004</c:v>
                </c:pt>
                <c:pt idx="437">
                  <c:v>28.944500000000005</c:v>
                </c:pt>
                <c:pt idx="438">
                  <c:v>28.753499999999995</c:v>
                </c:pt>
                <c:pt idx="439">
                  <c:v>29.068999999999999</c:v>
                </c:pt>
                <c:pt idx="440">
                  <c:v>28.904500000000002</c:v>
                </c:pt>
                <c:pt idx="441">
                  <c:v>29.375000000000007</c:v>
                </c:pt>
                <c:pt idx="442">
                  <c:v>29.397000000000002</c:v>
                </c:pt>
                <c:pt idx="443">
                  <c:v>29.404000000000003</c:v>
                </c:pt>
                <c:pt idx="444">
                  <c:v>28.842500000000001</c:v>
                </c:pt>
                <c:pt idx="445">
                  <c:v>30.330000000000002</c:v>
                </c:pt>
                <c:pt idx="446">
                  <c:v>31.176500000000004</c:v>
                </c:pt>
                <c:pt idx="447">
                  <c:v>31.561499999999995</c:v>
                </c:pt>
                <c:pt idx="448">
                  <c:v>32.054500000000004</c:v>
                </c:pt>
                <c:pt idx="449">
                  <c:v>32.126000000000005</c:v>
                </c:pt>
                <c:pt idx="450">
                  <c:v>31.064000000000004</c:v>
                </c:pt>
                <c:pt idx="451">
                  <c:v>31.498000000000001</c:v>
                </c:pt>
                <c:pt idx="452">
                  <c:v>30.548000000000002</c:v>
                </c:pt>
                <c:pt idx="453">
                  <c:v>29.298000000000002</c:v>
                </c:pt>
                <c:pt idx="454">
                  <c:v>28.856999999999999</c:v>
                </c:pt>
                <c:pt idx="455">
                  <c:v>28.456</c:v>
                </c:pt>
                <c:pt idx="456">
                  <c:v>29.785000000000004</c:v>
                </c:pt>
                <c:pt idx="457">
                  <c:v>30.092000000000006</c:v>
                </c:pt>
                <c:pt idx="458">
                  <c:v>30.938500000000005</c:v>
                </c:pt>
                <c:pt idx="459">
                  <c:v>30.979000000000003</c:v>
                </c:pt>
                <c:pt idx="460">
                  <c:v>30.208499999999997</c:v>
                </c:pt>
                <c:pt idx="461">
                  <c:v>30.280000000000008</c:v>
                </c:pt>
                <c:pt idx="462">
                  <c:v>29.611499999999999</c:v>
                </c:pt>
                <c:pt idx="463">
                  <c:v>30.381500000000006</c:v>
                </c:pt>
                <c:pt idx="464">
                  <c:v>30.844500000000004</c:v>
                </c:pt>
                <c:pt idx="465">
                  <c:v>30.598500000000008</c:v>
                </c:pt>
                <c:pt idx="466">
                  <c:v>29.834000000000003</c:v>
                </c:pt>
                <c:pt idx="467">
                  <c:v>29.092000000000006</c:v>
                </c:pt>
                <c:pt idx="468">
                  <c:v>28.933000000000003</c:v>
                </c:pt>
                <c:pt idx="469">
                  <c:v>29.887999999999998</c:v>
                </c:pt>
                <c:pt idx="470">
                  <c:v>29.473500000000008</c:v>
                </c:pt>
                <c:pt idx="471">
                  <c:v>29.881</c:v>
                </c:pt>
                <c:pt idx="472">
                  <c:v>29.578499999999998</c:v>
                </c:pt>
                <c:pt idx="473">
                  <c:v>30.571500000000004</c:v>
                </c:pt>
                <c:pt idx="474">
                  <c:v>30.306999999999999</c:v>
                </c:pt>
                <c:pt idx="475">
                  <c:v>30.178500000000003</c:v>
                </c:pt>
                <c:pt idx="476">
                  <c:v>29.450500000000005</c:v>
                </c:pt>
                <c:pt idx="477">
                  <c:v>29.186500000000002</c:v>
                </c:pt>
                <c:pt idx="478">
                  <c:v>28.723499999999994</c:v>
                </c:pt>
                <c:pt idx="479">
                  <c:v>28.695</c:v>
                </c:pt>
                <c:pt idx="480">
                  <c:v>28.058</c:v>
                </c:pt>
                <c:pt idx="481">
                  <c:v>27.993500000000001</c:v>
                </c:pt>
                <c:pt idx="482">
                  <c:v>31.277500000000003</c:v>
                </c:pt>
                <c:pt idx="483">
                  <c:v>32.620500000000007</c:v>
                </c:pt>
                <c:pt idx="484">
                  <c:v>32.221500000000006</c:v>
                </c:pt>
                <c:pt idx="485">
                  <c:v>31.828000000000003</c:v>
                </c:pt>
                <c:pt idx="486">
                  <c:v>32.435000000000002</c:v>
                </c:pt>
                <c:pt idx="487">
                  <c:v>33.272499999999994</c:v>
                </c:pt>
                <c:pt idx="488">
                  <c:v>32.503999999999998</c:v>
                </c:pt>
                <c:pt idx="489">
                  <c:v>33.814999999999998</c:v>
                </c:pt>
                <c:pt idx="490">
                  <c:v>32.964999999999996</c:v>
                </c:pt>
                <c:pt idx="491">
                  <c:v>32.602000000000004</c:v>
                </c:pt>
                <c:pt idx="492">
                  <c:v>32.251999999999995</c:v>
                </c:pt>
                <c:pt idx="493">
                  <c:v>30.505000000000003</c:v>
                </c:pt>
                <c:pt idx="494">
                  <c:v>30.741000000000003</c:v>
                </c:pt>
                <c:pt idx="495">
                  <c:v>31.648500000000002</c:v>
                </c:pt>
                <c:pt idx="496">
                  <c:v>33.161999999999999</c:v>
                </c:pt>
                <c:pt idx="497">
                  <c:v>32.898000000000003</c:v>
                </c:pt>
                <c:pt idx="498">
                  <c:v>33.032500000000006</c:v>
                </c:pt>
                <c:pt idx="499">
                  <c:v>32.594999999999999</c:v>
                </c:pt>
                <c:pt idx="500">
                  <c:v>32.772500000000001</c:v>
                </c:pt>
                <c:pt idx="501">
                  <c:v>31.738</c:v>
                </c:pt>
                <c:pt idx="502">
                  <c:v>30.838000000000001</c:v>
                </c:pt>
                <c:pt idx="503">
                  <c:v>30.023500000000002</c:v>
                </c:pt>
                <c:pt idx="504">
                  <c:v>29.309500000000003</c:v>
                </c:pt>
                <c:pt idx="505">
                  <c:v>30.183499999999999</c:v>
                </c:pt>
                <c:pt idx="506">
                  <c:v>29.417999999999996</c:v>
                </c:pt>
                <c:pt idx="507">
                  <c:v>28.797999999999995</c:v>
                </c:pt>
                <c:pt idx="508">
                  <c:v>27.947999999999997</c:v>
                </c:pt>
                <c:pt idx="509">
                  <c:v>27.309500000000003</c:v>
                </c:pt>
                <c:pt idx="510">
                  <c:v>26.591000000000001</c:v>
                </c:pt>
                <c:pt idx="511">
                  <c:v>27.113</c:v>
                </c:pt>
                <c:pt idx="512">
                  <c:v>27.098499999999994</c:v>
                </c:pt>
                <c:pt idx="513">
                  <c:v>28.677499999999998</c:v>
                </c:pt>
                <c:pt idx="514">
                  <c:v>28.396499999999996</c:v>
                </c:pt>
                <c:pt idx="515">
                  <c:v>29.186500000000002</c:v>
                </c:pt>
                <c:pt idx="516">
                  <c:v>29.148500000000002</c:v>
                </c:pt>
                <c:pt idx="517">
                  <c:v>29.841500000000003</c:v>
                </c:pt>
                <c:pt idx="518">
                  <c:v>29.903999999999996</c:v>
                </c:pt>
                <c:pt idx="519">
                  <c:v>30.990499999999997</c:v>
                </c:pt>
                <c:pt idx="520">
                  <c:v>30.663999999999998</c:v>
                </c:pt>
                <c:pt idx="521">
                  <c:v>30.792000000000002</c:v>
                </c:pt>
                <c:pt idx="522">
                  <c:v>31.666000000000004</c:v>
                </c:pt>
                <c:pt idx="523">
                  <c:v>30.915000000000003</c:v>
                </c:pt>
                <c:pt idx="524">
                  <c:v>30.014000000000003</c:v>
                </c:pt>
                <c:pt idx="525">
                  <c:v>30.381500000000006</c:v>
                </c:pt>
                <c:pt idx="526">
                  <c:v>31.524500000000007</c:v>
                </c:pt>
                <c:pt idx="527">
                  <c:v>31.33400000000001</c:v>
                </c:pt>
                <c:pt idx="528">
                  <c:v>31.792000000000002</c:v>
                </c:pt>
                <c:pt idx="529">
                  <c:v>32.040500000000002</c:v>
                </c:pt>
                <c:pt idx="530">
                  <c:v>31.875999999999998</c:v>
                </c:pt>
                <c:pt idx="531">
                  <c:v>32.026500000000006</c:v>
                </c:pt>
                <c:pt idx="532">
                  <c:v>31.228500000000004</c:v>
                </c:pt>
                <c:pt idx="533">
                  <c:v>30.178500000000003</c:v>
                </c:pt>
                <c:pt idx="534">
                  <c:v>29.273500000000002</c:v>
                </c:pt>
                <c:pt idx="535">
                  <c:v>29.925500000000007</c:v>
                </c:pt>
                <c:pt idx="536">
                  <c:v>29.847000000000001</c:v>
                </c:pt>
                <c:pt idx="537">
                  <c:v>29.482500000000005</c:v>
                </c:pt>
                <c:pt idx="538">
                  <c:v>29.309500000000003</c:v>
                </c:pt>
                <c:pt idx="539">
                  <c:v>27.943999999999999</c:v>
                </c:pt>
                <c:pt idx="540">
                  <c:v>27.093999999999994</c:v>
                </c:pt>
                <c:pt idx="541">
                  <c:v>26.729999999999997</c:v>
                </c:pt>
                <c:pt idx="542">
                  <c:v>26.701000000000001</c:v>
                </c:pt>
                <c:pt idx="543">
                  <c:v>26.187000000000001</c:v>
                </c:pt>
                <c:pt idx="544">
                  <c:v>25.655999999999995</c:v>
                </c:pt>
                <c:pt idx="545">
                  <c:v>25.902499999999996</c:v>
                </c:pt>
                <c:pt idx="546">
                  <c:v>28.723999999999997</c:v>
                </c:pt>
                <c:pt idx="547">
                  <c:v>28.220499999999998</c:v>
                </c:pt>
                <c:pt idx="548">
                  <c:v>27.723499999999994</c:v>
                </c:pt>
                <c:pt idx="549">
                  <c:v>27.887999999999998</c:v>
                </c:pt>
                <c:pt idx="550">
                  <c:v>28.877500000000005</c:v>
                </c:pt>
                <c:pt idx="551">
                  <c:v>28.699000000000002</c:v>
                </c:pt>
                <c:pt idx="552">
                  <c:v>28.471999999999998</c:v>
                </c:pt>
                <c:pt idx="553">
                  <c:v>29.792000000000002</c:v>
                </c:pt>
                <c:pt idx="554">
                  <c:v>30.454000000000001</c:v>
                </c:pt>
                <c:pt idx="555">
                  <c:v>32.693999999999996</c:v>
                </c:pt>
                <c:pt idx="556">
                  <c:v>31.579499999999996</c:v>
                </c:pt>
                <c:pt idx="557">
                  <c:v>31.164999999999999</c:v>
                </c:pt>
                <c:pt idx="558">
                  <c:v>30.407999999999998</c:v>
                </c:pt>
                <c:pt idx="559">
                  <c:v>30.795499999999997</c:v>
                </c:pt>
                <c:pt idx="560">
                  <c:v>29.7455</c:v>
                </c:pt>
                <c:pt idx="561">
                  <c:v>29.567</c:v>
                </c:pt>
                <c:pt idx="562">
                  <c:v>28.994999999999997</c:v>
                </c:pt>
                <c:pt idx="563">
                  <c:v>30.247499999999995</c:v>
                </c:pt>
                <c:pt idx="564">
                  <c:v>30.142000000000003</c:v>
                </c:pt>
                <c:pt idx="565">
                  <c:v>29.110500000000002</c:v>
                </c:pt>
                <c:pt idx="566">
                  <c:v>28.197500000000002</c:v>
                </c:pt>
                <c:pt idx="567">
                  <c:v>28.668499999999995</c:v>
                </c:pt>
                <c:pt idx="568">
                  <c:v>29.000499999999995</c:v>
                </c:pt>
                <c:pt idx="569">
                  <c:v>29.346499999999992</c:v>
                </c:pt>
                <c:pt idx="570">
                  <c:v>28.297000000000004</c:v>
                </c:pt>
                <c:pt idx="571">
                  <c:v>27.986000000000001</c:v>
                </c:pt>
                <c:pt idx="572">
                  <c:v>29.016499999999997</c:v>
                </c:pt>
                <c:pt idx="573">
                  <c:v>28.223499999999994</c:v>
                </c:pt>
                <c:pt idx="574">
                  <c:v>29.329500000000003</c:v>
                </c:pt>
                <c:pt idx="575">
                  <c:v>31.1875</c:v>
                </c:pt>
                <c:pt idx="576">
                  <c:v>30.053500000000003</c:v>
                </c:pt>
                <c:pt idx="577">
                  <c:v>30.005500000000001</c:v>
                </c:pt>
                <c:pt idx="578">
                  <c:v>33.109499999999997</c:v>
                </c:pt>
                <c:pt idx="579">
                  <c:v>32.606499999999997</c:v>
                </c:pt>
                <c:pt idx="580">
                  <c:v>32.864999999999995</c:v>
                </c:pt>
                <c:pt idx="581">
                  <c:v>32.337499999999991</c:v>
                </c:pt>
                <c:pt idx="582">
                  <c:v>32.277999999999999</c:v>
                </c:pt>
                <c:pt idx="583">
                  <c:v>31.667499999999997</c:v>
                </c:pt>
                <c:pt idx="584">
                  <c:v>31.852499999999992</c:v>
                </c:pt>
                <c:pt idx="585">
                  <c:v>32.93099999999999</c:v>
                </c:pt>
                <c:pt idx="586">
                  <c:v>32.972999999999999</c:v>
                </c:pt>
                <c:pt idx="587">
                  <c:v>31.703999999999997</c:v>
                </c:pt>
                <c:pt idx="588">
                  <c:v>31.092499999999994</c:v>
                </c:pt>
                <c:pt idx="589">
                  <c:v>31.507999999999999</c:v>
                </c:pt>
                <c:pt idx="590">
                  <c:v>32.064999999999998</c:v>
                </c:pt>
                <c:pt idx="591">
                  <c:v>31.693999999999996</c:v>
                </c:pt>
                <c:pt idx="592">
                  <c:v>32.768999999999991</c:v>
                </c:pt>
                <c:pt idx="593">
                  <c:v>33.048999999999992</c:v>
                </c:pt>
                <c:pt idx="594">
                  <c:v>32.806499999999993</c:v>
                </c:pt>
                <c:pt idx="595">
                  <c:v>31.797499999999996</c:v>
                </c:pt>
                <c:pt idx="596">
                  <c:v>30.897499999999997</c:v>
                </c:pt>
                <c:pt idx="597">
                  <c:v>29.697499999999998</c:v>
                </c:pt>
                <c:pt idx="598">
                  <c:v>29.132999999999992</c:v>
                </c:pt>
                <c:pt idx="599">
                  <c:v>29.204499999999996</c:v>
                </c:pt>
                <c:pt idx="600">
                  <c:v>28.829499999999996</c:v>
                </c:pt>
                <c:pt idx="601">
                  <c:v>28.2195</c:v>
                </c:pt>
                <c:pt idx="602">
                  <c:v>27.513500000000001</c:v>
                </c:pt>
                <c:pt idx="603">
                  <c:v>28.120999999999999</c:v>
                </c:pt>
                <c:pt idx="604">
                  <c:v>27.470999999999997</c:v>
                </c:pt>
                <c:pt idx="605">
                  <c:v>28.182499999999997</c:v>
                </c:pt>
                <c:pt idx="606">
                  <c:v>27.848500000000001</c:v>
                </c:pt>
                <c:pt idx="607">
                  <c:v>27.892999999999994</c:v>
                </c:pt>
                <c:pt idx="608">
                  <c:v>27.779499999999995</c:v>
                </c:pt>
                <c:pt idx="609">
                  <c:v>28.265999999999998</c:v>
                </c:pt>
                <c:pt idx="610">
                  <c:v>28.746499999999997</c:v>
                </c:pt>
                <c:pt idx="611">
                  <c:v>27.948500000000003</c:v>
                </c:pt>
                <c:pt idx="612">
                  <c:v>27.817</c:v>
                </c:pt>
                <c:pt idx="613">
                  <c:v>27.648500000000002</c:v>
                </c:pt>
                <c:pt idx="614">
                  <c:v>26.898500000000002</c:v>
                </c:pt>
                <c:pt idx="615">
                  <c:v>25.598500000000001</c:v>
                </c:pt>
                <c:pt idx="616">
                  <c:v>25.017000000000003</c:v>
                </c:pt>
                <c:pt idx="617">
                  <c:v>23.866999999999997</c:v>
                </c:pt>
                <c:pt idx="618">
                  <c:v>23.306000000000001</c:v>
                </c:pt>
                <c:pt idx="619">
                  <c:v>23.429999999999996</c:v>
                </c:pt>
                <c:pt idx="620">
                  <c:v>22.579999999999995</c:v>
                </c:pt>
                <c:pt idx="621">
                  <c:v>22.775999999999996</c:v>
                </c:pt>
                <c:pt idx="622">
                  <c:v>22.578499999999995</c:v>
                </c:pt>
                <c:pt idx="623">
                  <c:v>23.600999999999996</c:v>
                </c:pt>
                <c:pt idx="624">
                  <c:v>24.308</c:v>
                </c:pt>
                <c:pt idx="625">
                  <c:v>25.211499999999994</c:v>
                </c:pt>
                <c:pt idx="626">
                  <c:v>25.669499999999999</c:v>
                </c:pt>
                <c:pt idx="627">
                  <c:v>26.318999999999996</c:v>
                </c:pt>
                <c:pt idx="628">
                  <c:v>25.955000000000002</c:v>
                </c:pt>
                <c:pt idx="629">
                  <c:v>27.488</c:v>
                </c:pt>
                <c:pt idx="630">
                  <c:v>29.431499999999993</c:v>
                </c:pt>
                <c:pt idx="631">
                  <c:v>29.147499999999997</c:v>
                </c:pt>
                <c:pt idx="632">
                  <c:v>30.8935</c:v>
                </c:pt>
                <c:pt idx="633">
                  <c:v>30.183999999999997</c:v>
                </c:pt>
                <c:pt idx="634">
                  <c:v>29.819499999999998</c:v>
                </c:pt>
                <c:pt idx="635">
                  <c:v>30.284499999999998</c:v>
                </c:pt>
                <c:pt idx="636">
                  <c:v>29.678499999999996</c:v>
                </c:pt>
                <c:pt idx="637">
                  <c:v>30.571499999999997</c:v>
                </c:pt>
                <c:pt idx="638">
                  <c:v>31.862000000000002</c:v>
                </c:pt>
                <c:pt idx="639">
                  <c:v>31.045499999999997</c:v>
                </c:pt>
                <c:pt idx="640">
                  <c:v>31.217000000000002</c:v>
                </c:pt>
                <c:pt idx="641">
                  <c:v>30.539499999999997</c:v>
                </c:pt>
                <c:pt idx="642">
                  <c:v>30.130500000000001</c:v>
                </c:pt>
                <c:pt idx="643">
                  <c:v>30.038</c:v>
                </c:pt>
                <c:pt idx="644">
                  <c:v>30.23</c:v>
                </c:pt>
                <c:pt idx="645">
                  <c:v>31.793999999999993</c:v>
                </c:pt>
                <c:pt idx="646">
                  <c:v>34.156499999999994</c:v>
                </c:pt>
                <c:pt idx="647">
                  <c:v>33.188000000000002</c:v>
                </c:pt>
                <c:pt idx="648">
                  <c:v>34.765999999999998</c:v>
                </c:pt>
                <c:pt idx="649">
                  <c:v>34.900999999999996</c:v>
                </c:pt>
                <c:pt idx="650">
                  <c:v>34.331000000000003</c:v>
                </c:pt>
                <c:pt idx="651">
                  <c:v>35.264499999999998</c:v>
                </c:pt>
                <c:pt idx="652">
                  <c:v>34.642999999999994</c:v>
                </c:pt>
                <c:pt idx="653">
                  <c:v>34.407500000000006</c:v>
                </c:pt>
                <c:pt idx="654">
                  <c:v>36.000500000000002</c:v>
                </c:pt>
                <c:pt idx="655">
                  <c:v>35.374000000000002</c:v>
                </c:pt>
                <c:pt idx="656">
                  <c:v>35.431000000000004</c:v>
                </c:pt>
                <c:pt idx="657">
                  <c:v>36.042999999999999</c:v>
                </c:pt>
                <c:pt idx="658">
                  <c:v>36.562500000000007</c:v>
                </c:pt>
                <c:pt idx="659">
                  <c:v>35.812500000000007</c:v>
                </c:pt>
                <c:pt idx="660">
                  <c:v>35.011000000000003</c:v>
                </c:pt>
                <c:pt idx="661">
                  <c:v>34.366500000000002</c:v>
                </c:pt>
                <c:pt idx="662">
                  <c:v>33.702000000000005</c:v>
                </c:pt>
                <c:pt idx="663">
                  <c:v>33.002000000000002</c:v>
                </c:pt>
                <c:pt idx="664">
                  <c:v>31.901999999999997</c:v>
                </c:pt>
                <c:pt idx="665">
                  <c:v>30.302</c:v>
                </c:pt>
                <c:pt idx="666">
                  <c:v>29.898499999999995</c:v>
                </c:pt>
                <c:pt idx="667">
                  <c:v>28.698499999999996</c:v>
                </c:pt>
                <c:pt idx="668">
                  <c:v>29.781500000000001</c:v>
                </c:pt>
                <c:pt idx="669">
                  <c:v>29.660499999999995</c:v>
                </c:pt>
                <c:pt idx="670">
                  <c:v>30.067500000000003</c:v>
                </c:pt>
                <c:pt idx="671">
                  <c:v>29.217500000000001</c:v>
                </c:pt>
                <c:pt idx="672">
                  <c:v>28.551499999999994</c:v>
                </c:pt>
                <c:pt idx="673">
                  <c:v>27.843999999999994</c:v>
                </c:pt>
                <c:pt idx="674">
                  <c:v>27.582499999999992</c:v>
                </c:pt>
                <c:pt idx="675">
                  <c:v>27.067999999999994</c:v>
                </c:pt>
                <c:pt idx="676">
                  <c:v>27.424999999999994</c:v>
                </c:pt>
                <c:pt idx="677">
                  <c:v>27.064999999999998</c:v>
                </c:pt>
                <c:pt idx="678">
                  <c:v>26.704999999999995</c:v>
                </c:pt>
                <c:pt idx="679">
                  <c:v>27.276999999999997</c:v>
                </c:pt>
                <c:pt idx="680">
                  <c:v>27.376999999999999</c:v>
                </c:pt>
                <c:pt idx="681">
                  <c:v>27.833999999999996</c:v>
                </c:pt>
                <c:pt idx="682">
                  <c:v>26.883999999999997</c:v>
                </c:pt>
                <c:pt idx="683">
                  <c:v>27.749500000000001</c:v>
                </c:pt>
                <c:pt idx="684">
                  <c:v>27.584999999999997</c:v>
                </c:pt>
                <c:pt idx="685">
                  <c:v>26.867999999999995</c:v>
                </c:pt>
                <c:pt idx="686">
                  <c:v>26.036999999999999</c:v>
                </c:pt>
                <c:pt idx="687">
                  <c:v>26.004499999999997</c:v>
                </c:pt>
                <c:pt idx="688">
                  <c:v>25.907</c:v>
                </c:pt>
                <c:pt idx="689">
                  <c:v>26.196999999999996</c:v>
                </c:pt>
                <c:pt idx="690">
                  <c:v>26.864999999999998</c:v>
                </c:pt>
                <c:pt idx="691">
                  <c:v>27.808</c:v>
                </c:pt>
                <c:pt idx="692">
                  <c:v>26.966500000000003</c:v>
                </c:pt>
                <c:pt idx="693">
                  <c:v>26.860000000000003</c:v>
                </c:pt>
                <c:pt idx="694">
                  <c:v>28.059000000000005</c:v>
                </c:pt>
                <c:pt idx="695">
                  <c:v>27.159000000000002</c:v>
                </c:pt>
                <c:pt idx="696">
                  <c:v>27.375</c:v>
                </c:pt>
                <c:pt idx="697">
                  <c:v>28.791000000000004</c:v>
                </c:pt>
                <c:pt idx="698">
                  <c:v>30.202499999999997</c:v>
                </c:pt>
                <c:pt idx="699">
                  <c:v>30.038</c:v>
                </c:pt>
                <c:pt idx="700">
                  <c:v>29.876999999999999</c:v>
                </c:pt>
                <c:pt idx="701">
                  <c:v>29.0625</c:v>
                </c:pt>
                <c:pt idx="702">
                  <c:v>32.230499999999999</c:v>
                </c:pt>
                <c:pt idx="703">
                  <c:v>31.7805</c:v>
                </c:pt>
                <c:pt idx="704">
                  <c:v>32.799500000000002</c:v>
                </c:pt>
                <c:pt idx="705">
                  <c:v>31.7805</c:v>
                </c:pt>
                <c:pt idx="706">
                  <c:v>32.723500000000001</c:v>
                </c:pt>
                <c:pt idx="707">
                  <c:v>31.881499999999999</c:v>
                </c:pt>
                <c:pt idx="708">
                  <c:v>31.113499999999998</c:v>
                </c:pt>
                <c:pt idx="709">
                  <c:v>30.542999999999999</c:v>
                </c:pt>
                <c:pt idx="710">
                  <c:v>31.172999999999995</c:v>
                </c:pt>
                <c:pt idx="711">
                  <c:v>30.826000000000004</c:v>
                </c:pt>
                <c:pt idx="712">
                  <c:v>30.082999999999998</c:v>
                </c:pt>
                <c:pt idx="713">
                  <c:v>30.690500000000004</c:v>
                </c:pt>
                <c:pt idx="714">
                  <c:v>30.747500000000002</c:v>
                </c:pt>
                <c:pt idx="715">
                  <c:v>30.313500000000005</c:v>
                </c:pt>
                <c:pt idx="716">
                  <c:v>29.298000000000002</c:v>
                </c:pt>
                <c:pt idx="717">
                  <c:v>29.783499999999997</c:v>
                </c:pt>
                <c:pt idx="718">
                  <c:v>29.469000000000001</c:v>
                </c:pt>
                <c:pt idx="719">
                  <c:v>29.436500000000002</c:v>
                </c:pt>
                <c:pt idx="720">
                  <c:v>29.577999999999996</c:v>
                </c:pt>
                <c:pt idx="721">
                  <c:v>29.032999999999998</c:v>
                </c:pt>
                <c:pt idx="722">
                  <c:v>29.613999999999997</c:v>
                </c:pt>
                <c:pt idx="723">
                  <c:v>30.592500000000001</c:v>
                </c:pt>
                <c:pt idx="724">
                  <c:v>30.877499999999998</c:v>
                </c:pt>
                <c:pt idx="725">
                  <c:v>30.742999999999995</c:v>
                </c:pt>
                <c:pt idx="726">
                  <c:v>31.698</c:v>
                </c:pt>
                <c:pt idx="727">
                  <c:v>31.854000000000003</c:v>
                </c:pt>
                <c:pt idx="728">
                  <c:v>31.635000000000002</c:v>
                </c:pt>
                <c:pt idx="729">
                  <c:v>31.069499999999998</c:v>
                </c:pt>
                <c:pt idx="730">
                  <c:v>32.030999999999999</c:v>
                </c:pt>
                <c:pt idx="731">
                  <c:v>31.616500000000002</c:v>
                </c:pt>
                <c:pt idx="732">
                  <c:v>31.637999999999998</c:v>
                </c:pt>
                <c:pt idx="733">
                  <c:v>31.809499999999996</c:v>
                </c:pt>
                <c:pt idx="734">
                  <c:v>31.209499999999998</c:v>
                </c:pt>
                <c:pt idx="735">
                  <c:v>31.583499999999997</c:v>
                </c:pt>
                <c:pt idx="736">
                  <c:v>31.017000000000003</c:v>
                </c:pt>
                <c:pt idx="737">
                  <c:v>30.353000000000002</c:v>
                </c:pt>
                <c:pt idx="738">
                  <c:v>32.788499999999999</c:v>
                </c:pt>
                <c:pt idx="739">
                  <c:v>32.522499999999994</c:v>
                </c:pt>
                <c:pt idx="740">
                  <c:v>32.073999999999998</c:v>
                </c:pt>
                <c:pt idx="741">
                  <c:v>32.159499999999994</c:v>
                </c:pt>
                <c:pt idx="742">
                  <c:v>32.267000000000003</c:v>
                </c:pt>
                <c:pt idx="743">
                  <c:v>31.267000000000003</c:v>
                </c:pt>
                <c:pt idx="744">
                  <c:v>31.277499999999996</c:v>
                </c:pt>
                <c:pt idx="745">
                  <c:v>31.148999999999994</c:v>
                </c:pt>
                <c:pt idx="746">
                  <c:v>30.687999999999999</c:v>
                </c:pt>
                <c:pt idx="747">
                  <c:v>30.189</c:v>
                </c:pt>
                <c:pt idx="748">
                  <c:v>29.710500000000003</c:v>
                </c:pt>
                <c:pt idx="749">
                  <c:v>29.931999999999999</c:v>
                </c:pt>
                <c:pt idx="750">
                  <c:v>29.317500000000003</c:v>
                </c:pt>
                <c:pt idx="751">
                  <c:v>28.7395</c:v>
                </c:pt>
                <c:pt idx="752">
                  <c:v>27.587</c:v>
                </c:pt>
                <c:pt idx="753">
                  <c:v>27.980499999999999</c:v>
                </c:pt>
                <c:pt idx="754">
                  <c:v>26.980499999999999</c:v>
                </c:pt>
                <c:pt idx="755">
                  <c:v>27.409499999999998</c:v>
                </c:pt>
                <c:pt idx="756">
                  <c:v>27.582999999999998</c:v>
                </c:pt>
                <c:pt idx="757">
                  <c:v>27.168500000000002</c:v>
                </c:pt>
                <c:pt idx="758">
                  <c:v>27.520999999999997</c:v>
                </c:pt>
                <c:pt idx="759">
                  <c:v>28.413999999999994</c:v>
                </c:pt>
                <c:pt idx="760">
                  <c:v>27.516499999999997</c:v>
                </c:pt>
                <c:pt idx="761">
                  <c:v>27.141999999999996</c:v>
                </c:pt>
                <c:pt idx="762">
                  <c:v>27.777500000000003</c:v>
                </c:pt>
                <c:pt idx="763">
                  <c:v>28.815500000000004</c:v>
                </c:pt>
                <c:pt idx="764">
                  <c:v>29.880999999999993</c:v>
                </c:pt>
                <c:pt idx="765">
                  <c:v>29.556500000000007</c:v>
                </c:pt>
                <c:pt idx="766">
                  <c:v>29.669999999999995</c:v>
                </c:pt>
                <c:pt idx="767">
                  <c:v>29.785500000000003</c:v>
                </c:pt>
                <c:pt idx="768">
                  <c:v>29.290499999999998</c:v>
                </c:pt>
                <c:pt idx="769">
                  <c:v>28.590499999999999</c:v>
                </c:pt>
                <c:pt idx="770">
                  <c:v>29.017500000000005</c:v>
                </c:pt>
                <c:pt idx="771">
                  <c:v>28.247000000000003</c:v>
                </c:pt>
                <c:pt idx="772">
                  <c:v>27.786999999999999</c:v>
                </c:pt>
                <c:pt idx="773">
                  <c:v>27.113</c:v>
                </c:pt>
                <c:pt idx="774">
                  <c:v>26.262999999999998</c:v>
                </c:pt>
                <c:pt idx="775">
                  <c:v>25.763500000000001</c:v>
                </c:pt>
                <c:pt idx="776">
                  <c:v>26.951999999999998</c:v>
                </c:pt>
                <c:pt idx="777">
                  <c:v>26.497000000000003</c:v>
                </c:pt>
                <c:pt idx="778">
                  <c:v>26.533500000000004</c:v>
                </c:pt>
                <c:pt idx="779">
                  <c:v>28.701499999999999</c:v>
                </c:pt>
                <c:pt idx="780">
                  <c:v>28.151499999999999</c:v>
                </c:pt>
                <c:pt idx="781">
                  <c:v>29.011500000000002</c:v>
                </c:pt>
                <c:pt idx="782">
                  <c:v>29.233000000000004</c:v>
                </c:pt>
                <c:pt idx="783">
                  <c:v>29.250499999999999</c:v>
                </c:pt>
                <c:pt idx="784">
                  <c:v>30.772499999999997</c:v>
                </c:pt>
                <c:pt idx="785">
                  <c:v>30.737000000000002</c:v>
                </c:pt>
                <c:pt idx="786">
                  <c:v>29.983499999999999</c:v>
                </c:pt>
                <c:pt idx="787">
                  <c:v>29.218</c:v>
                </c:pt>
                <c:pt idx="788">
                  <c:v>29.627500000000005</c:v>
                </c:pt>
                <c:pt idx="789">
                  <c:v>29.984499999999997</c:v>
                </c:pt>
                <c:pt idx="790">
                  <c:v>31.189500000000002</c:v>
                </c:pt>
                <c:pt idx="791">
                  <c:v>35.238999999999997</c:v>
                </c:pt>
                <c:pt idx="792">
                  <c:v>36.308499999999995</c:v>
                </c:pt>
                <c:pt idx="793">
                  <c:v>36.529999999999994</c:v>
                </c:pt>
                <c:pt idx="794">
                  <c:v>36.771000000000001</c:v>
                </c:pt>
                <c:pt idx="795">
                  <c:v>36.200499999999991</c:v>
                </c:pt>
                <c:pt idx="796">
                  <c:v>37.264999999999993</c:v>
                </c:pt>
                <c:pt idx="797">
                  <c:v>36.802000000000007</c:v>
                </c:pt>
                <c:pt idx="798">
                  <c:v>36.035499999999999</c:v>
                </c:pt>
                <c:pt idx="799">
                  <c:v>35.506</c:v>
                </c:pt>
              </c:numCache>
            </c:numRef>
          </c:val>
        </c:ser>
        <c:ser>
          <c:idx val="4"/>
          <c:order val="4"/>
          <c:tx>
            <c:strRef>
              <c:f>Rnk_FreeTime!$B$10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Rnk_FreeTime!$C$10:$ALN$10</c:f>
              <c:numCache>
                <c:formatCode>General</c:formatCode>
                <c:ptCount val="1000"/>
                <c:pt idx="0">
                  <c:v>60</c:v>
                </c:pt>
                <c:pt idx="1">
                  <c:v>59.65</c:v>
                </c:pt>
                <c:pt idx="2">
                  <c:v>58.85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54.95</c:v>
                </c:pt>
                <c:pt idx="7">
                  <c:v>53.95</c:v>
                </c:pt>
                <c:pt idx="8">
                  <c:v>52.85</c:v>
                </c:pt>
                <c:pt idx="9">
                  <c:v>51.5</c:v>
                </c:pt>
                <c:pt idx="10">
                  <c:v>50.3</c:v>
                </c:pt>
                <c:pt idx="11">
                  <c:v>49.35</c:v>
                </c:pt>
                <c:pt idx="12">
                  <c:v>48.2</c:v>
                </c:pt>
                <c:pt idx="13">
                  <c:v>47.35</c:v>
                </c:pt>
                <c:pt idx="14">
                  <c:v>46.6</c:v>
                </c:pt>
                <c:pt idx="15">
                  <c:v>44.75</c:v>
                </c:pt>
                <c:pt idx="16">
                  <c:v>44</c:v>
                </c:pt>
                <c:pt idx="17">
                  <c:v>43.15</c:v>
                </c:pt>
                <c:pt idx="18">
                  <c:v>42.15</c:v>
                </c:pt>
                <c:pt idx="19">
                  <c:v>41.15</c:v>
                </c:pt>
                <c:pt idx="20">
                  <c:v>39.75</c:v>
                </c:pt>
                <c:pt idx="21">
                  <c:v>38.549999999999997</c:v>
                </c:pt>
                <c:pt idx="22">
                  <c:v>37.65</c:v>
                </c:pt>
                <c:pt idx="23">
                  <c:v>36.799999999999997</c:v>
                </c:pt>
                <c:pt idx="24">
                  <c:v>35.950000000000003</c:v>
                </c:pt>
                <c:pt idx="25">
                  <c:v>35</c:v>
                </c:pt>
                <c:pt idx="26">
                  <c:v>33.799999999999997</c:v>
                </c:pt>
                <c:pt idx="27">
                  <c:v>32.75</c:v>
                </c:pt>
                <c:pt idx="28">
                  <c:v>31.75</c:v>
                </c:pt>
                <c:pt idx="29">
                  <c:v>30.65</c:v>
                </c:pt>
                <c:pt idx="30">
                  <c:v>29.75</c:v>
                </c:pt>
                <c:pt idx="31">
                  <c:v>29</c:v>
                </c:pt>
                <c:pt idx="32">
                  <c:v>27.95</c:v>
                </c:pt>
                <c:pt idx="33">
                  <c:v>26.8</c:v>
                </c:pt>
                <c:pt idx="34">
                  <c:v>26.2</c:v>
                </c:pt>
                <c:pt idx="35">
                  <c:v>24.95</c:v>
                </c:pt>
                <c:pt idx="36">
                  <c:v>23.9</c:v>
                </c:pt>
                <c:pt idx="37">
                  <c:v>22.9</c:v>
                </c:pt>
                <c:pt idx="38">
                  <c:v>22.05</c:v>
                </c:pt>
                <c:pt idx="39">
                  <c:v>21.15</c:v>
                </c:pt>
                <c:pt idx="40">
                  <c:v>20.05</c:v>
                </c:pt>
                <c:pt idx="41">
                  <c:v>18.899999999999999</c:v>
                </c:pt>
                <c:pt idx="42">
                  <c:v>17.600000000000001</c:v>
                </c:pt>
                <c:pt idx="43">
                  <c:v>17</c:v>
                </c:pt>
                <c:pt idx="44">
                  <c:v>16.05</c:v>
                </c:pt>
                <c:pt idx="45">
                  <c:v>15.2</c:v>
                </c:pt>
                <c:pt idx="46">
                  <c:v>14.05</c:v>
                </c:pt>
                <c:pt idx="47">
                  <c:v>16.421052631578949</c:v>
                </c:pt>
                <c:pt idx="48">
                  <c:v>15.315789473684211</c:v>
                </c:pt>
                <c:pt idx="49">
                  <c:v>16.661000000000001</c:v>
                </c:pt>
                <c:pt idx="50">
                  <c:v>16.412105263157894</c:v>
                </c:pt>
                <c:pt idx="51">
                  <c:v>15.859473684210526</c:v>
                </c:pt>
                <c:pt idx="52">
                  <c:v>16.9085</c:v>
                </c:pt>
                <c:pt idx="53">
                  <c:v>16.640526315789476</c:v>
                </c:pt>
                <c:pt idx="54">
                  <c:v>18.058500000000002</c:v>
                </c:pt>
                <c:pt idx="55">
                  <c:v>21.18</c:v>
                </c:pt>
                <c:pt idx="56">
                  <c:v>22.427500000000002</c:v>
                </c:pt>
                <c:pt idx="57">
                  <c:v>25.088421052631578</c:v>
                </c:pt>
                <c:pt idx="58">
                  <c:v>28.830000000000002</c:v>
                </c:pt>
                <c:pt idx="59">
                  <c:v>28.060000000000002</c:v>
                </c:pt>
                <c:pt idx="60">
                  <c:v>27.249000000000002</c:v>
                </c:pt>
                <c:pt idx="61">
                  <c:v>26.189999999999998</c:v>
                </c:pt>
                <c:pt idx="62">
                  <c:v>34.607222222222227</c:v>
                </c:pt>
                <c:pt idx="63">
                  <c:v>36.75277777777778</c:v>
                </c:pt>
                <c:pt idx="64">
                  <c:v>44.140499999999996</c:v>
                </c:pt>
                <c:pt idx="65">
                  <c:v>43.096500000000006</c:v>
                </c:pt>
                <c:pt idx="66">
                  <c:v>43.764736842105265</c:v>
                </c:pt>
                <c:pt idx="67">
                  <c:v>45.805263157894743</c:v>
                </c:pt>
                <c:pt idx="68">
                  <c:v>47.379444444444445</c:v>
                </c:pt>
                <c:pt idx="69">
                  <c:v>47.047368421052632</c:v>
                </c:pt>
                <c:pt idx="70">
                  <c:v>46.844000000000008</c:v>
                </c:pt>
                <c:pt idx="71">
                  <c:v>46.000500000000002</c:v>
                </c:pt>
                <c:pt idx="72">
                  <c:v>47.595789473684214</c:v>
                </c:pt>
                <c:pt idx="73">
                  <c:v>46.959999999999994</c:v>
                </c:pt>
                <c:pt idx="74">
                  <c:v>45.601999999999997</c:v>
                </c:pt>
                <c:pt idx="75">
                  <c:v>44.361999999999995</c:v>
                </c:pt>
                <c:pt idx="76">
                  <c:v>43.241999999999997</c:v>
                </c:pt>
                <c:pt idx="77">
                  <c:v>42.006</c:v>
                </c:pt>
                <c:pt idx="78">
                  <c:v>41.337000000000003</c:v>
                </c:pt>
                <c:pt idx="79">
                  <c:v>40.309000000000005</c:v>
                </c:pt>
                <c:pt idx="80">
                  <c:v>39.359500000000004</c:v>
                </c:pt>
                <c:pt idx="81">
                  <c:v>38.109500000000004</c:v>
                </c:pt>
                <c:pt idx="82">
                  <c:v>37.0595</c:v>
                </c:pt>
                <c:pt idx="83">
                  <c:v>36.159500000000001</c:v>
                </c:pt>
                <c:pt idx="84">
                  <c:v>35.259499999999996</c:v>
                </c:pt>
                <c:pt idx="85">
                  <c:v>34.159499999999994</c:v>
                </c:pt>
                <c:pt idx="86">
                  <c:v>33.3095</c:v>
                </c:pt>
                <c:pt idx="87">
                  <c:v>32.359500000000004</c:v>
                </c:pt>
                <c:pt idx="88">
                  <c:v>31.009500000000003</c:v>
                </c:pt>
                <c:pt idx="89">
                  <c:v>30.059500000000003</c:v>
                </c:pt>
                <c:pt idx="90">
                  <c:v>29.109500000000004</c:v>
                </c:pt>
                <c:pt idx="91">
                  <c:v>28.109500000000004</c:v>
                </c:pt>
                <c:pt idx="92">
                  <c:v>27.109500000000004</c:v>
                </c:pt>
                <c:pt idx="93">
                  <c:v>25.959500000000002</c:v>
                </c:pt>
                <c:pt idx="94">
                  <c:v>25.209499999999998</c:v>
                </c:pt>
                <c:pt idx="95">
                  <c:v>25.767500000000002</c:v>
                </c:pt>
                <c:pt idx="96">
                  <c:v>24.717500000000001</c:v>
                </c:pt>
                <c:pt idx="97">
                  <c:v>23.417499999999997</c:v>
                </c:pt>
                <c:pt idx="98">
                  <c:v>22.467499999999998</c:v>
                </c:pt>
                <c:pt idx="99">
                  <c:v>21.767499999999998</c:v>
                </c:pt>
                <c:pt idx="100">
                  <c:v>20.8675</c:v>
                </c:pt>
                <c:pt idx="101">
                  <c:v>19.817500000000003</c:v>
                </c:pt>
                <c:pt idx="102">
                  <c:v>18.567500000000003</c:v>
                </c:pt>
                <c:pt idx="103">
                  <c:v>21.024000000000001</c:v>
                </c:pt>
                <c:pt idx="104">
                  <c:v>21.078499999999998</c:v>
                </c:pt>
                <c:pt idx="105">
                  <c:v>20.148000000000003</c:v>
                </c:pt>
                <c:pt idx="106">
                  <c:v>24.273500000000002</c:v>
                </c:pt>
                <c:pt idx="107">
                  <c:v>24.111000000000001</c:v>
                </c:pt>
                <c:pt idx="108">
                  <c:v>23.881500000000003</c:v>
                </c:pt>
                <c:pt idx="109">
                  <c:v>23.990000000000002</c:v>
                </c:pt>
                <c:pt idx="110">
                  <c:v>23.066000000000003</c:v>
                </c:pt>
                <c:pt idx="111">
                  <c:v>22.189</c:v>
                </c:pt>
                <c:pt idx="112">
                  <c:v>22.446500000000004</c:v>
                </c:pt>
                <c:pt idx="113">
                  <c:v>22.808500000000002</c:v>
                </c:pt>
                <c:pt idx="114">
                  <c:v>22.3995</c:v>
                </c:pt>
                <c:pt idx="115">
                  <c:v>24.218</c:v>
                </c:pt>
                <c:pt idx="116">
                  <c:v>25.569000000000003</c:v>
                </c:pt>
                <c:pt idx="117">
                  <c:v>26.606000000000005</c:v>
                </c:pt>
                <c:pt idx="118">
                  <c:v>27.821500000000004</c:v>
                </c:pt>
                <c:pt idx="119">
                  <c:v>27.518999999999998</c:v>
                </c:pt>
                <c:pt idx="120">
                  <c:v>29.936999999999994</c:v>
                </c:pt>
                <c:pt idx="121">
                  <c:v>32.877499999999998</c:v>
                </c:pt>
                <c:pt idx="122">
                  <c:v>32.485999999999997</c:v>
                </c:pt>
                <c:pt idx="123">
                  <c:v>33.635000000000005</c:v>
                </c:pt>
                <c:pt idx="124">
                  <c:v>35.783500000000004</c:v>
                </c:pt>
                <c:pt idx="125">
                  <c:v>35.012999999999998</c:v>
                </c:pt>
                <c:pt idx="126">
                  <c:v>35.651500000000006</c:v>
                </c:pt>
                <c:pt idx="127">
                  <c:v>35.254500000000007</c:v>
                </c:pt>
                <c:pt idx="128">
                  <c:v>35.419500000000006</c:v>
                </c:pt>
                <c:pt idx="129">
                  <c:v>34.50500000000001</c:v>
                </c:pt>
                <c:pt idx="130">
                  <c:v>34.151500000000006</c:v>
                </c:pt>
                <c:pt idx="131">
                  <c:v>33.715000000000003</c:v>
                </c:pt>
                <c:pt idx="132">
                  <c:v>33.700500000000005</c:v>
                </c:pt>
                <c:pt idx="133">
                  <c:v>34.216499999999996</c:v>
                </c:pt>
                <c:pt idx="134">
                  <c:v>36.834500000000006</c:v>
                </c:pt>
                <c:pt idx="135">
                  <c:v>37.259499999999996</c:v>
                </c:pt>
                <c:pt idx="136">
                  <c:v>37.626999999999995</c:v>
                </c:pt>
                <c:pt idx="137">
                  <c:v>39.234500000000004</c:v>
                </c:pt>
                <c:pt idx="138">
                  <c:v>38.789000000000001</c:v>
                </c:pt>
                <c:pt idx="139">
                  <c:v>38.81</c:v>
                </c:pt>
                <c:pt idx="140">
                  <c:v>38.531500000000001</c:v>
                </c:pt>
                <c:pt idx="141">
                  <c:v>38.191499999999998</c:v>
                </c:pt>
                <c:pt idx="142">
                  <c:v>38.802999999999997</c:v>
                </c:pt>
                <c:pt idx="143">
                  <c:v>38.304499999999997</c:v>
                </c:pt>
                <c:pt idx="144">
                  <c:v>37.666999999999994</c:v>
                </c:pt>
                <c:pt idx="145">
                  <c:v>37.111000000000004</c:v>
                </c:pt>
                <c:pt idx="146">
                  <c:v>36.460999999999999</c:v>
                </c:pt>
                <c:pt idx="147">
                  <c:v>35.460999999999999</c:v>
                </c:pt>
                <c:pt idx="148">
                  <c:v>34.694000000000003</c:v>
                </c:pt>
                <c:pt idx="149">
                  <c:v>33.8795</c:v>
                </c:pt>
                <c:pt idx="150">
                  <c:v>32.779499999999999</c:v>
                </c:pt>
                <c:pt idx="151">
                  <c:v>32.1295</c:v>
                </c:pt>
                <c:pt idx="152">
                  <c:v>31.371000000000002</c:v>
                </c:pt>
                <c:pt idx="153">
                  <c:v>30.746000000000002</c:v>
                </c:pt>
                <c:pt idx="154">
                  <c:v>29.696000000000005</c:v>
                </c:pt>
                <c:pt idx="155">
                  <c:v>29.046000000000003</c:v>
                </c:pt>
                <c:pt idx="156">
                  <c:v>28.346000000000004</c:v>
                </c:pt>
                <c:pt idx="157">
                  <c:v>27.546000000000003</c:v>
                </c:pt>
                <c:pt idx="158">
                  <c:v>26.495999999999999</c:v>
                </c:pt>
                <c:pt idx="159">
                  <c:v>25.620999999999999</c:v>
                </c:pt>
                <c:pt idx="160">
                  <c:v>24.720999999999997</c:v>
                </c:pt>
                <c:pt idx="161">
                  <c:v>23.570999999999998</c:v>
                </c:pt>
                <c:pt idx="162">
                  <c:v>22.620999999999999</c:v>
                </c:pt>
                <c:pt idx="163">
                  <c:v>22.544499999999999</c:v>
                </c:pt>
                <c:pt idx="164">
                  <c:v>22.180500000000002</c:v>
                </c:pt>
                <c:pt idx="165">
                  <c:v>21.080500000000001</c:v>
                </c:pt>
                <c:pt idx="166">
                  <c:v>20.552</c:v>
                </c:pt>
                <c:pt idx="167">
                  <c:v>20.287500000000001</c:v>
                </c:pt>
                <c:pt idx="168">
                  <c:v>21.884</c:v>
                </c:pt>
                <c:pt idx="169">
                  <c:v>22.876999999999999</c:v>
                </c:pt>
                <c:pt idx="170">
                  <c:v>22.948499999999999</c:v>
                </c:pt>
                <c:pt idx="171">
                  <c:v>22.385999999999999</c:v>
                </c:pt>
                <c:pt idx="172">
                  <c:v>21.937000000000001</c:v>
                </c:pt>
                <c:pt idx="173">
                  <c:v>22.5395</c:v>
                </c:pt>
                <c:pt idx="174">
                  <c:v>23.660499999999999</c:v>
                </c:pt>
                <c:pt idx="175">
                  <c:v>24.448</c:v>
                </c:pt>
                <c:pt idx="176">
                  <c:v>25.676499999999997</c:v>
                </c:pt>
                <c:pt idx="177">
                  <c:v>27.251999999999999</c:v>
                </c:pt>
                <c:pt idx="178">
                  <c:v>27.375</c:v>
                </c:pt>
                <c:pt idx="179">
                  <c:v>26.197499999999998</c:v>
                </c:pt>
                <c:pt idx="180">
                  <c:v>26.504499999999997</c:v>
                </c:pt>
                <c:pt idx="181">
                  <c:v>26.137499999999999</c:v>
                </c:pt>
                <c:pt idx="182">
                  <c:v>26.683500000000002</c:v>
                </c:pt>
                <c:pt idx="183">
                  <c:v>28.279000000000003</c:v>
                </c:pt>
                <c:pt idx="184">
                  <c:v>28.353000000000002</c:v>
                </c:pt>
                <c:pt idx="185">
                  <c:v>29.369500000000006</c:v>
                </c:pt>
                <c:pt idx="186">
                  <c:v>29.325000000000006</c:v>
                </c:pt>
                <c:pt idx="187">
                  <c:v>30.172000000000004</c:v>
                </c:pt>
                <c:pt idx="188">
                  <c:v>30.214499999999997</c:v>
                </c:pt>
                <c:pt idx="189">
                  <c:v>30.789999999999992</c:v>
                </c:pt>
                <c:pt idx="190">
                  <c:v>31.292499999999997</c:v>
                </c:pt>
                <c:pt idx="191">
                  <c:v>30.880999999999993</c:v>
                </c:pt>
                <c:pt idx="192">
                  <c:v>31.519500000000001</c:v>
                </c:pt>
                <c:pt idx="193">
                  <c:v>32.134999999999998</c:v>
                </c:pt>
                <c:pt idx="194">
                  <c:v>33.119999999999997</c:v>
                </c:pt>
                <c:pt idx="195">
                  <c:v>37.135999999999996</c:v>
                </c:pt>
                <c:pt idx="196">
                  <c:v>36.798999999999992</c:v>
                </c:pt>
                <c:pt idx="197">
                  <c:v>36.748499999999993</c:v>
                </c:pt>
                <c:pt idx="198">
                  <c:v>37.013500000000008</c:v>
                </c:pt>
                <c:pt idx="199">
                  <c:v>37.379500000000007</c:v>
                </c:pt>
                <c:pt idx="200">
                  <c:v>37.768500000000003</c:v>
                </c:pt>
                <c:pt idx="201">
                  <c:v>38.2605</c:v>
                </c:pt>
                <c:pt idx="202">
                  <c:v>39.009500000000003</c:v>
                </c:pt>
                <c:pt idx="203">
                  <c:v>39.356000000000002</c:v>
                </c:pt>
                <c:pt idx="204">
                  <c:v>39.512999999999998</c:v>
                </c:pt>
                <c:pt idx="205">
                  <c:v>40.205000000000005</c:v>
                </c:pt>
                <c:pt idx="206">
                  <c:v>40.269500000000008</c:v>
                </c:pt>
                <c:pt idx="207">
                  <c:v>39.827500000000001</c:v>
                </c:pt>
                <c:pt idx="208">
                  <c:v>38.918999999999997</c:v>
                </c:pt>
                <c:pt idx="209">
                  <c:v>37.858499999999992</c:v>
                </c:pt>
                <c:pt idx="210">
                  <c:v>36.666999999999994</c:v>
                </c:pt>
                <c:pt idx="211">
                  <c:v>35.616999999999997</c:v>
                </c:pt>
                <c:pt idx="212">
                  <c:v>34.568999999999996</c:v>
                </c:pt>
                <c:pt idx="213">
                  <c:v>33.941499999999998</c:v>
                </c:pt>
                <c:pt idx="214">
                  <c:v>33.087499999999991</c:v>
                </c:pt>
                <c:pt idx="215">
                  <c:v>31.937499999999993</c:v>
                </c:pt>
                <c:pt idx="216">
                  <c:v>31.772999999999996</c:v>
                </c:pt>
                <c:pt idx="217">
                  <c:v>30.808999999999997</c:v>
                </c:pt>
                <c:pt idx="218">
                  <c:v>29.966000000000001</c:v>
                </c:pt>
                <c:pt idx="219">
                  <c:v>28.966000000000001</c:v>
                </c:pt>
                <c:pt idx="220">
                  <c:v>27.905000000000001</c:v>
                </c:pt>
                <c:pt idx="221">
                  <c:v>27.055</c:v>
                </c:pt>
                <c:pt idx="222">
                  <c:v>28.016000000000002</c:v>
                </c:pt>
                <c:pt idx="223">
                  <c:v>27.574000000000002</c:v>
                </c:pt>
                <c:pt idx="224">
                  <c:v>26.604999999999997</c:v>
                </c:pt>
                <c:pt idx="225">
                  <c:v>25.8765</c:v>
                </c:pt>
                <c:pt idx="226">
                  <c:v>25.159500000000001</c:v>
                </c:pt>
                <c:pt idx="227">
                  <c:v>24.3095</c:v>
                </c:pt>
                <c:pt idx="228">
                  <c:v>23.713500000000003</c:v>
                </c:pt>
                <c:pt idx="229">
                  <c:v>24.929499999999997</c:v>
                </c:pt>
                <c:pt idx="230">
                  <c:v>25.672000000000004</c:v>
                </c:pt>
                <c:pt idx="231">
                  <c:v>25.308</c:v>
                </c:pt>
                <c:pt idx="232">
                  <c:v>26.429499999999997</c:v>
                </c:pt>
                <c:pt idx="233">
                  <c:v>28.645</c:v>
                </c:pt>
                <c:pt idx="234">
                  <c:v>29.397499999999997</c:v>
                </c:pt>
                <c:pt idx="235">
                  <c:v>29.9435</c:v>
                </c:pt>
                <c:pt idx="236">
                  <c:v>28.933999999999997</c:v>
                </c:pt>
                <c:pt idx="237">
                  <c:v>27.983999999999998</c:v>
                </c:pt>
                <c:pt idx="238">
                  <c:v>27.133999999999997</c:v>
                </c:pt>
                <c:pt idx="239">
                  <c:v>26.653999999999996</c:v>
                </c:pt>
                <c:pt idx="240">
                  <c:v>26.092500000000001</c:v>
                </c:pt>
                <c:pt idx="241">
                  <c:v>25.379000000000001</c:v>
                </c:pt>
                <c:pt idx="242">
                  <c:v>25.015000000000001</c:v>
                </c:pt>
                <c:pt idx="243">
                  <c:v>25.626999999999999</c:v>
                </c:pt>
                <c:pt idx="244">
                  <c:v>25.714499999999997</c:v>
                </c:pt>
                <c:pt idx="245">
                  <c:v>24.405999999999999</c:v>
                </c:pt>
                <c:pt idx="246">
                  <c:v>24.7835</c:v>
                </c:pt>
                <c:pt idx="247">
                  <c:v>24.35</c:v>
                </c:pt>
                <c:pt idx="248">
                  <c:v>24.249499999999998</c:v>
                </c:pt>
                <c:pt idx="249">
                  <c:v>25.568499999999997</c:v>
                </c:pt>
                <c:pt idx="250">
                  <c:v>26.440500000000004</c:v>
                </c:pt>
                <c:pt idx="251">
                  <c:v>28.995999999999999</c:v>
                </c:pt>
                <c:pt idx="252">
                  <c:v>28.774499999999996</c:v>
                </c:pt>
                <c:pt idx="253">
                  <c:v>29.355999999999995</c:v>
                </c:pt>
                <c:pt idx="254">
                  <c:v>29.868500000000001</c:v>
                </c:pt>
                <c:pt idx="255">
                  <c:v>30.145</c:v>
                </c:pt>
                <c:pt idx="256">
                  <c:v>30.792499999999997</c:v>
                </c:pt>
                <c:pt idx="257">
                  <c:v>30.779499999999995</c:v>
                </c:pt>
                <c:pt idx="258">
                  <c:v>31.698500000000003</c:v>
                </c:pt>
                <c:pt idx="259">
                  <c:v>32.919499999999999</c:v>
                </c:pt>
                <c:pt idx="260">
                  <c:v>31.85</c:v>
                </c:pt>
                <c:pt idx="261">
                  <c:v>31.915999999999997</c:v>
                </c:pt>
                <c:pt idx="262">
                  <c:v>31.899999999999995</c:v>
                </c:pt>
                <c:pt idx="263">
                  <c:v>32.4405</c:v>
                </c:pt>
                <c:pt idx="264">
                  <c:v>31.5625</c:v>
                </c:pt>
                <c:pt idx="265">
                  <c:v>31.232999999999997</c:v>
                </c:pt>
                <c:pt idx="266">
                  <c:v>31.681999999999999</c:v>
                </c:pt>
                <c:pt idx="267">
                  <c:v>32.384</c:v>
                </c:pt>
                <c:pt idx="268">
                  <c:v>32.927999999999997</c:v>
                </c:pt>
                <c:pt idx="269">
                  <c:v>34.617000000000004</c:v>
                </c:pt>
                <c:pt idx="270">
                  <c:v>34.727999999999994</c:v>
                </c:pt>
                <c:pt idx="271">
                  <c:v>33.931999999999995</c:v>
                </c:pt>
                <c:pt idx="272">
                  <c:v>33.567499999999995</c:v>
                </c:pt>
                <c:pt idx="273">
                  <c:v>33.888999999999996</c:v>
                </c:pt>
                <c:pt idx="274">
                  <c:v>33.524999999999999</c:v>
                </c:pt>
                <c:pt idx="275">
                  <c:v>33.464999999999996</c:v>
                </c:pt>
                <c:pt idx="276">
                  <c:v>32.782000000000004</c:v>
                </c:pt>
                <c:pt idx="277">
                  <c:v>32.551000000000002</c:v>
                </c:pt>
                <c:pt idx="278">
                  <c:v>32.966999999999999</c:v>
                </c:pt>
                <c:pt idx="279">
                  <c:v>32.232999999999997</c:v>
                </c:pt>
                <c:pt idx="280">
                  <c:v>31.833999999999996</c:v>
                </c:pt>
                <c:pt idx="281">
                  <c:v>31.095499999999998</c:v>
                </c:pt>
                <c:pt idx="282">
                  <c:v>31.6995</c:v>
                </c:pt>
                <c:pt idx="283">
                  <c:v>30.734999999999996</c:v>
                </c:pt>
                <c:pt idx="284">
                  <c:v>29.784999999999997</c:v>
                </c:pt>
                <c:pt idx="285">
                  <c:v>29.706499999999998</c:v>
                </c:pt>
                <c:pt idx="286">
                  <c:v>28.846499999999999</c:v>
                </c:pt>
                <c:pt idx="287">
                  <c:v>28.318000000000001</c:v>
                </c:pt>
                <c:pt idx="288">
                  <c:v>28.004000000000001</c:v>
                </c:pt>
                <c:pt idx="289">
                  <c:v>27.139500000000005</c:v>
                </c:pt>
                <c:pt idx="290">
                  <c:v>26.5505</c:v>
                </c:pt>
                <c:pt idx="291">
                  <c:v>26.371999999999996</c:v>
                </c:pt>
                <c:pt idx="292">
                  <c:v>26.140499999999996</c:v>
                </c:pt>
                <c:pt idx="293">
                  <c:v>27.679000000000002</c:v>
                </c:pt>
                <c:pt idx="294">
                  <c:v>26.903500000000001</c:v>
                </c:pt>
                <c:pt idx="295">
                  <c:v>27.890000000000004</c:v>
                </c:pt>
                <c:pt idx="296">
                  <c:v>27.122499999999995</c:v>
                </c:pt>
                <c:pt idx="297">
                  <c:v>26.357499999999998</c:v>
                </c:pt>
                <c:pt idx="298">
                  <c:v>26.378999999999998</c:v>
                </c:pt>
                <c:pt idx="299">
                  <c:v>26.483999999999998</c:v>
                </c:pt>
                <c:pt idx="300">
                  <c:v>26.520999999999997</c:v>
                </c:pt>
                <c:pt idx="301">
                  <c:v>26.690500000000004</c:v>
                </c:pt>
                <c:pt idx="302">
                  <c:v>27.148000000000003</c:v>
                </c:pt>
                <c:pt idx="303">
                  <c:v>27.605</c:v>
                </c:pt>
                <c:pt idx="304">
                  <c:v>27.862000000000002</c:v>
                </c:pt>
                <c:pt idx="305">
                  <c:v>28.804500000000001</c:v>
                </c:pt>
                <c:pt idx="306">
                  <c:v>29.462499999999999</c:v>
                </c:pt>
                <c:pt idx="307">
                  <c:v>28.769500000000004</c:v>
                </c:pt>
                <c:pt idx="308">
                  <c:v>29.103500000000004</c:v>
                </c:pt>
                <c:pt idx="309">
                  <c:v>28.945999999999998</c:v>
                </c:pt>
                <c:pt idx="310">
                  <c:v>29.588999999999999</c:v>
                </c:pt>
                <c:pt idx="311">
                  <c:v>30.509500000000003</c:v>
                </c:pt>
                <c:pt idx="312">
                  <c:v>30.794999999999998</c:v>
                </c:pt>
                <c:pt idx="313">
                  <c:v>30.480499999999999</c:v>
                </c:pt>
                <c:pt idx="314">
                  <c:v>30.564499999999999</c:v>
                </c:pt>
                <c:pt idx="315">
                  <c:v>30.5745</c:v>
                </c:pt>
                <c:pt idx="316">
                  <c:v>29.624500000000001</c:v>
                </c:pt>
                <c:pt idx="317">
                  <c:v>29.188500000000005</c:v>
                </c:pt>
                <c:pt idx="318">
                  <c:v>28.705500000000008</c:v>
                </c:pt>
                <c:pt idx="319">
                  <c:v>29.267500000000002</c:v>
                </c:pt>
                <c:pt idx="320">
                  <c:v>29.505499999999994</c:v>
                </c:pt>
                <c:pt idx="321">
                  <c:v>30.475000000000001</c:v>
                </c:pt>
                <c:pt idx="322">
                  <c:v>30.637999999999995</c:v>
                </c:pt>
                <c:pt idx="323">
                  <c:v>31.3325</c:v>
                </c:pt>
                <c:pt idx="324">
                  <c:v>30.951499999999999</c:v>
                </c:pt>
                <c:pt idx="325">
                  <c:v>31.452499999999997</c:v>
                </c:pt>
                <c:pt idx="326">
                  <c:v>33.509500000000003</c:v>
                </c:pt>
                <c:pt idx="327">
                  <c:v>34.111000000000004</c:v>
                </c:pt>
                <c:pt idx="328">
                  <c:v>33.755499999999998</c:v>
                </c:pt>
                <c:pt idx="329">
                  <c:v>34.648499999999999</c:v>
                </c:pt>
                <c:pt idx="330">
                  <c:v>34.820000000000007</c:v>
                </c:pt>
                <c:pt idx="331">
                  <c:v>35.338999999999999</c:v>
                </c:pt>
                <c:pt idx="332">
                  <c:v>34.452500000000001</c:v>
                </c:pt>
                <c:pt idx="333">
                  <c:v>36.016500000000001</c:v>
                </c:pt>
                <c:pt idx="334">
                  <c:v>36.081000000000003</c:v>
                </c:pt>
                <c:pt idx="335">
                  <c:v>35.366</c:v>
                </c:pt>
                <c:pt idx="336">
                  <c:v>34.566000000000003</c:v>
                </c:pt>
                <c:pt idx="337">
                  <c:v>34.083999999999996</c:v>
                </c:pt>
                <c:pt idx="338">
                  <c:v>33.083999999999996</c:v>
                </c:pt>
                <c:pt idx="339">
                  <c:v>32.911999999999999</c:v>
                </c:pt>
                <c:pt idx="340">
                  <c:v>31.911999999999999</c:v>
                </c:pt>
                <c:pt idx="341">
                  <c:v>31.494999999999997</c:v>
                </c:pt>
                <c:pt idx="342">
                  <c:v>32.278500000000001</c:v>
                </c:pt>
                <c:pt idx="343">
                  <c:v>31.628500000000003</c:v>
                </c:pt>
                <c:pt idx="344">
                  <c:v>32.422999999999995</c:v>
                </c:pt>
                <c:pt idx="345">
                  <c:v>31.416500000000003</c:v>
                </c:pt>
                <c:pt idx="346">
                  <c:v>30.716500000000003</c:v>
                </c:pt>
                <c:pt idx="347">
                  <c:v>29.342000000000002</c:v>
                </c:pt>
                <c:pt idx="348">
                  <c:v>28.6755</c:v>
                </c:pt>
                <c:pt idx="349">
                  <c:v>28.360999999999997</c:v>
                </c:pt>
                <c:pt idx="350">
                  <c:v>28.25</c:v>
                </c:pt>
                <c:pt idx="351">
                  <c:v>27.504000000000001</c:v>
                </c:pt>
                <c:pt idx="352">
                  <c:v>27.139500000000005</c:v>
                </c:pt>
                <c:pt idx="353">
                  <c:v>27.433000000000003</c:v>
                </c:pt>
                <c:pt idx="354">
                  <c:v>26.792999999999999</c:v>
                </c:pt>
                <c:pt idx="355">
                  <c:v>25.693000000000001</c:v>
                </c:pt>
                <c:pt idx="356">
                  <c:v>25.790500000000002</c:v>
                </c:pt>
                <c:pt idx="357">
                  <c:v>25.217500000000001</c:v>
                </c:pt>
                <c:pt idx="358">
                  <c:v>25.675000000000001</c:v>
                </c:pt>
                <c:pt idx="359">
                  <c:v>25.877000000000002</c:v>
                </c:pt>
                <c:pt idx="360">
                  <c:v>26.283999999999999</c:v>
                </c:pt>
                <c:pt idx="361">
                  <c:v>26.540999999999997</c:v>
                </c:pt>
                <c:pt idx="362">
                  <c:v>27.655999999999999</c:v>
                </c:pt>
                <c:pt idx="363">
                  <c:v>27.777499999999996</c:v>
                </c:pt>
                <c:pt idx="364">
                  <c:v>27.113499999999998</c:v>
                </c:pt>
                <c:pt idx="365">
                  <c:v>26.623000000000001</c:v>
                </c:pt>
                <c:pt idx="366">
                  <c:v>26.343499999999999</c:v>
                </c:pt>
                <c:pt idx="367">
                  <c:v>26.701000000000001</c:v>
                </c:pt>
                <c:pt idx="368">
                  <c:v>27.230499999999999</c:v>
                </c:pt>
                <c:pt idx="369">
                  <c:v>26.822499999999998</c:v>
                </c:pt>
                <c:pt idx="370">
                  <c:v>27.428999999999995</c:v>
                </c:pt>
                <c:pt idx="371">
                  <c:v>26.689999999999998</c:v>
                </c:pt>
                <c:pt idx="372">
                  <c:v>26.497000000000003</c:v>
                </c:pt>
                <c:pt idx="373">
                  <c:v>27.637499999999999</c:v>
                </c:pt>
                <c:pt idx="374">
                  <c:v>27.636499999999995</c:v>
                </c:pt>
                <c:pt idx="375">
                  <c:v>28.199499999999993</c:v>
                </c:pt>
                <c:pt idx="376">
                  <c:v>27.364999999999998</c:v>
                </c:pt>
                <c:pt idx="377">
                  <c:v>29.117499999999996</c:v>
                </c:pt>
                <c:pt idx="378">
                  <c:v>28.427999999999997</c:v>
                </c:pt>
                <c:pt idx="379">
                  <c:v>28.616999999999997</c:v>
                </c:pt>
                <c:pt idx="380">
                  <c:v>28.261000000000003</c:v>
                </c:pt>
                <c:pt idx="381">
                  <c:v>28.332000000000001</c:v>
                </c:pt>
                <c:pt idx="382">
                  <c:v>28.953499999999998</c:v>
                </c:pt>
                <c:pt idx="383">
                  <c:v>30.776499999999999</c:v>
                </c:pt>
                <c:pt idx="384">
                  <c:v>30.729999999999997</c:v>
                </c:pt>
                <c:pt idx="385">
                  <c:v>31.081499999999995</c:v>
                </c:pt>
                <c:pt idx="386">
                  <c:v>32.325999999999993</c:v>
                </c:pt>
                <c:pt idx="387">
                  <c:v>32.047499999999999</c:v>
                </c:pt>
                <c:pt idx="388">
                  <c:v>31.513499999999993</c:v>
                </c:pt>
                <c:pt idx="389">
                  <c:v>30.728500000000004</c:v>
                </c:pt>
                <c:pt idx="390">
                  <c:v>32.996500000000005</c:v>
                </c:pt>
                <c:pt idx="391">
                  <c:v>34.732500000000002</c:v>
                </c:pt>
                <c:pt idx="392">
                  <c:v>34.588999999999992</c:v>
                </c:pt>
                <c:pt idx="393">
                  <c:v>33.688999999999993</c:v>
                </c:pt>
                <c:pt idx="394">
                  <c:v>33.633499999999998</c:v>
                </c:pt>
                <c:pt idx="395">
                  <c:v>32.543499999999995</c:v>
                </c:pt>
                <c:pt idx="396">
                  <c:v>32.880999999999993</c:v>
                </c:pt>
                <c:pt idx="397">
                  <c:v>32.038499999999992</c:v>
                </c:pt>
                <c:pt idx="398">
                  <c:v>31.703999999999997</c:v>
                </c:pt>
                <c:pt idx="399">
                  <c:v>31.256499999999996</c:v>
                </c:pt>
                <c:pt idx="400">
                  <c:v>32.24049999999999</c:v>
                </c:pt>
                <c:pt idx="401">
                  <c:v>31.590499999999992</c:v>
                </c:pt>
                <c:pt idx="402">
                  <c:v>31.195499999999992</c:v>
                </c:pt>
                <c:pt idx="403">
                  <c:v>30.395499999999991</c:v>
                </c:pt>
                <c:pt idx="404">
                  <c:v>30.305499999999995</c:v>
                </c:pt>
                <c:pt idx="405">
                  <c:v>29.925999999999998</c:v>
                </c:pt>
                <c:pt idx="406">
                  <c:v>30.875999999999994</c:v>
                </c:pt>
                <c:pt idx="407">
                  <c:v>30.175999999999995</c:v>
                </c:pt>
                <c:pt idx="408">
                  <c:v>29.369499999999995</c:v>
                </c:pt>
                <c:pt idx="409">
                  <c:v>29.256499999999999</c:v>
                </c:pt>
                <c:pt idx="410">
                  <c:v>29.47</c:v>
                </c:pt>
                <c:pt idx="411">
                  <c:v>28.441499999999998</c:v>
                </c:pt>
                <c:pt idx="412">
                  <c:v>28.967499999999994</c:v>
                </c:pt>
                <c:pt idx="413">
                  <c:v>29.459999999999997</c:v>
                </c:pt>
                <c:pt idx="414">
                  <c:v>27.907499999999999</c:v>
                </c:pt>
                <c:pt idx="415">
                  <c:v>27.107499999999998</c:v>
                </c:pt>
                <c:pt idx="416">
                  <c:v>26.018500000000007</c:v>
                </c:pt>
                <c:pt idx="417">
                  <c:v>26.575500000000005</c:v>
                </c:pt>
                <c:pt idx="418">
                  <c:v>26.893999999999995</c:v>
                </c:pt>
                <c:pt idx="419">
                  <c:v>27.169499999999992</c:v>
                </c:pt>
                <c:pt idx="420">
                  <c:v>29.280499999999996</c:v>
                </c:pt>
                <c:pt idx="421">
                  <c:v>29.340999999999998</c:v>
                </c:pt>
                <c:pt idx="422">
                  <c:v>30.319499999999994</c:v>
                </c:pt>
                <c:pt idx="423">
                  <c:v>30.440999999999992</c:v>
                </c:pt>
                <c:pt idx="424">
                  <c:v>31.139499999999991</c:v>
                </c:pt>
                <c:pt idx="425">
                  <c:v>30.589999999999993</c:v>
                </c:pt>
                <c:pt idx="426">
                  <c:v>30.470499999999994</c:v>
                </c:pt>
                <c:pt idx="427">
                  <c:v>31.126999999999999</c:v>
                </c:pt>
                <c:pt idx="428">
                  <c:v>31.956999999999994</c:v>
                </c:pt>
                <c:pt idx="429">
                  <c:v>32.214500000000001</c:v>
                </c:pt>
                <c:pt idx="430">
                  <c:v>31.858499999999999</c:v>
                </c:pt>
                <c:pt idx="431">
                  <c:v>31.693999999999996</c:v>
                </c:pt>
                <c:pt idx="432">
                  <c:v>31.650500000000001</c:v>
                </c:pt>
                <c:pt idx="433">
                  <c:v>31.002499999999998</c:v>
                </c:pt>
                <c:pt idx="434">
                  <c:v>29.902499999999996</c:v>
                </c:pt>
                <c:pt idx="435">
                  <c:v>28.975499999999993</c:v>
                </c:pt>
                <c:pt idx="436">
                  <c:v>28.127999999999997</c:v>
                </c:pt>
                <c:pt idx="437">
                  <c:v>27.333499999999994</c:v>
                </c:pt>
                <c:pt idx="438">
                  <c:v>27.204999999999995</c:v>
                </c:pt>
                <c:pt idx="439">
                  <c:v>26.840499999999999</c:v>
                </c:pt>
                <c:pt idx="440">
                  <c:v>25.990499999999997</c:v>
                </c:pt>
                <c:pt idx="441">
                  <c:v>26.063499999999998</c:v>
                </c:pt>
                <c:pt idx="442">
                  <c:v>26.084999999999997</c:v>
                </c:pt>
                <c:pt idx="443">
                  <c:v>25.484999999999999</c:v>
                </c:pt>
                <c:pt idx="444">
                  <c:v>24.720499999999994</c:v>
                </c:pt>
                <c:pt idx="445">
                  <c:v>25.633499999999998</c:v>
                </c:pt>
                <c:pt idx="446">
                  <c:v>27.113499999999998</c:v>
                </c:pt>
                <c:pt idx="447">
                  <c:v>28.236499999999996</c:v>
                </c:pt>
                <c:pt idx="448">
                  <c:v>28.808499999999999</c:v>
                </c:pt>
                <c:pt idx="449">
                  <c:v>29.362499999999994</c:v>
                </c:pt>
                <c:pt idx="450">
                  <c:v>29.919499999999999</c:v>
                </c:pt>
                <c:pt idx="451">
                  <c:v>30.562000000000005</c:v>
                </c:pt>
                <c:pt idx="452">
                  <c:v>30.983500000000003</c:v>
                </c:pt>
                <c:pt idx="453">
                  <c:v>31.690500000000004</c:v>
                </c:pt>
                <c:pt idx="454">
                  <c:v>32.102999999999994</c:v>
                </c:pt>
                <c:pt idx="455">
                  <c:v>31.939</c:v>
                </c:pt>
                <c:pt idx="456">
                  <c:v>32.398499999999999</c:v>
                </c:pt>
                <c:pt idx="457">
                  <c:v>32.319499999999998</c:v>
                </c:pt>
                <c:pt idx="458">
                  <c:v>32.402499999999996</c:v>
                </c:pt>
                <c:pt idx="459">
                  <c:v>32.003</c:v>
                </c:pt>
                <c:pt idx="460">
                  <c:v>32.255499999999998</c:v>
                </c:pt>
                <c:pt idx="461">
                  <c:v>32.244999999999997</c:v>
                </c:pt>
                <c:pt idx="462">
                  <c:v>31.790999999999997</c:v>
                </c:pt>
                <c:pt idx="463">
                  <c:v>31.439999999999998</c:v>
                </c:pt>
                <c:pt idx="464">
                  <c:v>32.082499999999996</c:v>
                </c:pt>
                <c:pt idx="465">
                  <c:v>31.032499999999999</c:v>
                </c:pt>
                <c:pt idx="466">
                  <c:v>30.5185</c:v>
                </c:pt>
                <c:pt idx="467">
                  <c:v>30.115999999999996</c:v>
                </c:pt>
                <c:pt idx="468">
                  <c:v>29.496999999999996</c:v>
                </c:pt>
                <c:pt idx="469">
                  <c:v>29.178499999999996</c:v>
                </c:pt>
                <c:pt idx="470">
                  <c:v>28.436500000000002</c:v>
                </c:pt>
                <c:pt idx="471">
                  <c:v>27.586500000000001</c:v>
                </c:pt>
                <c:pt idx="472">
                  <c:v>27.399000000000001</c:v>
                </c:pt>
                <c:pt idx="473">
                  <c:v>26.099</c:v>
                </c:pt>
                <c:pt idx="474">
                  <c:v>25.483499999999999</c:v>
                </c:pt>
                <c:pt idx="475">
                  <c:v>27.818999999999999</c:v>
                </c:pt>
                <c:pt idx="476">
                  <c:v>29.198</c:v>
                </c:pt>
                <c:pt idx="477">
                  <c:v>29.283500000000004</c:v>
                </c:pt>
                <c:pt idx="478">
                  <c:v>28.883499999999998</c:v>
                </c:pt>
                <c:pt idx="479">
                  <c:v>29.342000000000002</c:v>
                </c:pt>
                <c:pt idx="480">
                  <c:v>29.699499999999993</c:v>
                </c:pt>
                <c:pt idx="481">
                  <c:v>31.465499999999999</c:v>
                </c:pt>
                <c:pt idx="482">
                  <c:v>31.693000000000001</c:v>
                </c:pt>
                <c:pt idx="483">
                  <c:v>32.192999999999998</c:v>
                </c:pt>
                <c:pt idx="484">
                  <c:v>31.696499999999997</c:v>
                </c:pt>
                <c:pt idx="485">
                  <c:v>31.511500000000002</c:v>
                </c:pt>
                <c:pt idx="486">
                  <c:v>31.255500000000001</c:v>
                </c:pt>
                <c:pt idx="487">
                  <c:v>30.4055</c:v>
                </c:pt>
                <c:pt idx="488">
                  <c:v>29.498000000000001</c:v>
                </c:pt>
                <c:pt idx="489">
                  <c:v>28.666500000000003</c:v>
                </c:pt>
                <c:pt idx="490">
                  <c:v>29.9255</c:v>
                </c:pt>
                <c:pt idx="491">
                  <c:v>30.9695</c:v>
                </c:pt>
                <c:pt idx="492">
                  <c:v>30.891000000000002</c:v>
                </c:pt>
                <c:pt idx="493">
                  <c:v>31.048500000000001</c:v>
                </c:pt>
                <c:pt idx="494">
                  <c:v>32.688000000000002</c:v>
                </c:pt>
                <c:pt idx="495">
                  <c:v>31.838000000000001</c:v>
                </c:pt>
                <c:pt idx="496">
                  <c:v>33.3005</c:v>
                </c:pt>
                <c:pt idx="497">
                  <c:v>33.372</c:v>
                </c:pt>
                <c:pt idx="498">
                  <c:v>32.7575</c:v>
                </c:pt>
                <c:pt idx="499">
                  <c:v>32.960999999999999</c:v>
                </c:pt>
                <c:pt idx="500">
                  <c:v>31.961000000000002</c:v>
                </c:pt>
                <c:pt idx="501">
                  <c:v>30.8645</c:v>
                </c:pt>
                <c:pt idx="502">
                  <c:v>30.044499999999999</c:v>
                </c:pt>
                <c:pt idx="503">
                  <c:v>28.8445</c:v>
                </c:pt>
                <c:pt idx="504">
                  <c:v>28.958000000000009</c:v>
                </c:pt>
                <c:pt idx="505">
                  <c:v>29.683000000000003</c:v>
                </c:pt>
                <c:pt idx="506">
                  <c:v>29.936500000000002</c:v>
                </c:pt>
                <c:pt idx="507">
                  <c:v>31.347000000000001</c:v>
                </c:pt>
                <c:pt idx="508">
                  <c:v>31.8005</c:v>
                </c:pt>
                <c:pt idx="509">
                  <c:v>31.310000000000002</c:v>
                </c:pt>
                <c:pt idx="510">
                  <c:v>30.410000000000004</c:v>
                </c:pt>
                <c:pt idx="511">
                  <c:v>30.858500000000003</c:v>
                </c:pt>
                <c:pt idx="512">
                  <c:v>30.008500000000005</c:v>
                </c:pt>
                <c:pt idx="513">
                  <c:v>29.023500000000002</c:v>
                </c:pt>
                <c:pt idx="514">
                  <c:v>28.263999999999999</c:v>
                </c:pt>
                <c:pt idx="515">
                  <c:v>28.472500000000004</c:v>
                </c:pt>
                <c:pt idx="516">
                  <c:v>28.810000000000002</c:v>
                </c:pt>
                <c:pt idx="517">
                  <c:v>28.115499999999997</c:v>
                </c:pt>
                <c:pt idx="518">
                  <c:v>31.518499999999996</c:v>
                </c:pt>
                <c:pt idx="519">
                  <c:v>31.927499999999998</c:v>
                </c:pt>
                <c:pt idx="520">
                  <c:v>32.277000000000001</c:v>
                </c:pt>
                <c:pt idx="521">
                  <c:v>31.748499999999996</c:v>
                </c:pt>
                <c:pt idx="522">
                  <c:v>30.845499999999998</c:v>
                </c:pt>
                <c:pt idx="523">
                  <c:v>31.186500000000002</c:v>
                </c:pt>
                <c:pt idx="524">
                  <c:v>31.024999999999999</c:v>
                </c:pt>
                <c:pt idx="525">
                  <c:v>30.137999999999998</c:v>
                </c:pt>
                <c:pt idx="526">
                  <c:v>29.485000000000003</c:v>
                </c:pt>
                <c:pt idx="527">
                  <c:v>29.359500000000004</c:v>
                </c:pt>
                <c:pt idx="528">
                  <c:v>28.844999999999992</c:v>
                </c:pt>
                <c:pt idx="529">
                  <c:v>29.001999999999999</c:v>
                </c:pt>
                <c:pt idx="530">
                  <c:v>29.202999999999996</c:v>
                </c:pt>
                <c:pt idx="531">
                  <c:v>29.612000000000002</c:v>
                </c:pt>
                <c:pt idx="532">
                  <c:v>29.1995</c:v>
                </c:pt>
                <c:pt idx="533">
                  <c:v>28.659500000000001</c:v>
                </c:pt>
                <c:pt idx="534">
                  <c:v>28.032999999999994</c:v>
                </c:pt>
                <c:pt idx="535">
                  <c:v>27.753999999999998</c:v>
                </c:pt>
                <c:pt idx="536">
                  <c:v>27.774999999999999</c:v>
                </c:pt>
                <c:pt idx="537">
                  <c:v>30.17349999999999</c:v>
                </c:pt>
                <c:pt idx="538">
                  <c:v>29.864999999999998</c:v>
                </c:pt>
                <c:pt idx="539">
                  <c:v>29.7255</c:v>
                </c:pt>
                <c:pt idx="540">
                  <c:v>30.830999999999996</c:v>
                </c:pt>
                <c:pt idx="541">
                  <c:v>32.988500000000002</c:v>
                </c:pt>
                <c:pt idx="542">
                  <c:v>32.128999999999998</c:v>
                </c:pt>
                <c:pt idx="543">
                  <c:v>31.401</c:v>
                </c:pt>
                <c:pt idx="544">
                  <c:v>31.804499999999997</c:v>
                </c:pt>
                <c:pt idx="545">
                  <c:v>31.441999999999997</c:v>
                </c:pt>
                <c:pt idx="546">
                  <c:v>31.9255</c:v>
                </c:pt>
                <c:pt idx="547">
                  <c:v>31.250499999999999</c:v>
                </c:pt>
                <c:pt idx="548">
                  <c:v>30.941999999999997</c:v>
                </c:pt>
                <c:pt idx="549">
                  <c:v>31.598999999999997</c:v>
                </c:pt>
                <c:pt idx="550">
                  <c:v>31.074999999999996</c:v>
                </c:pt>
                <c:pt idx="551">
                  <c:v>30.660999999999991</c:v>
                </c:pt>
                <c:pt idx="552">
                  <c:v>30.254499999999997</c:v>
                </c:pt>
                <c:pt idx="553">
                  <c:v>30.575499999999987</c:v>
                </c:pt>
                <c:pt idx="554">
                  <c:v>29.91149999999999</c:v>
                </c:pt>
                <c:pt idx="555">
                  <c:v>29.949999999999996</c:v>
                </c:pt>
                <c:pt idx="556">
                  <c:v>30.078999999999997</c:v>
                </c:pt>
                <c:pt idx="557">
                  <c:v>29.178999999999995</c:v>
                </c:pt>
                <c:pt idx="558">
                  <c:v>28.864999999999998</c:v>
                </c:pt>
                <c:pt idx="559">
                  <c:v>28.064999999999998</c:v>
                </c:pt>
                <c:pt idx="560">
                  <c:v>28.017999999999994</c:v>
                </c:pt>
                <c:pt idx="561">
                  <c:v>27.709999999999997</c:v>
                </c:pt>
                <c:pt idx="562">
                  <c:v>26.992999999999995</c:v>
                </c:pt>
                <c:pt idx="563">
                  <c:v>26.611999999999995</c:v>
                </c:pt>
                <c:pt idx="564">
                  <c:v>26.395999999999997</c:v>
                </c:pt>
                <c:pt idx="565">
                  <c:v>28.053999999999995</c:v>
                </c:pt>
                <c:pt idx="566">
                  <c:v>30.519999999999992</c:v>
                </c:pt>
                <c:pt idx="567">
                  <c:v>31.814499999999992</c:v>
                </c:pt>
                <c:pt idx="568">
                  <c:v>31.826499999999992</c:v>
                </c:pt>
                <c:pt idx="569">
                  <c:v>33.499999999999986</c:v>
                </c:pt>
                <c:pt idx="570">
                  <c:v>32.967999999999996</c:v>
                </c:pt>
                <c:pt idx="571">
                  <c:v>31.902999999999999</c:v>
                </c:pt>
                <c:pt idx="572">
                  <c:v>32.290499999999994</c:v>
                </c:pt>
                <c:pt idx="573">
                  <c:v>31.766499999999997</c:v>
                </c:pt>
                <c:pt idx="574">
                  <c:v>31.837999999999994</c:v>
                </c:pt>
                <c:pt idx="575">
                  <c:v>31.068499999999993</c:v>
                </c:pt>
                <c:pt idx="576">
                  <c:v>29.818999999999996</c:v>
                </c:pt>
                <c:pt idx="577">
                  <c:v>28.562499999999993</c:v>
                </c:pt>
                <c:pt idx="578">
                  <c:v>28.046499999999998</c:v>
                </c:pt>
                <c:pt idx="579">
                  <c:v>27.868499999999994</c:v>
                </c:pt>
                <c:pt idx="580">
                  <c:v>26.903999999999996</c:v>
                </c:pt>
                <c:pt idx="581">
                  <c:v>25.704000000000001</c:v>
                </c:pt>
                <c:pt idx="582">
                  <c:v>25.140000000000008</c:v>
                </c:pt>
                <c:pt idx="583">
                  <c:v>25.597000000000005</c:v>
                </c:pt>
                <c:pt idx="584">
                  <c:v>25.077500000000004</c:v>
                </c:pt>
                <c:pt idx="585">
                  <c:v>24.193500000000004</c:v>
                </c:pt>
                <c:pt idx="586">
                  <c:v>24.022000000000002</c:v>
                </c:pt>
                <c:pt idx="587">
                  <c:v>24.229000000000003</c:v>
                </c:pt>
                <c:pt idx="588">
                  <c:v>25.101500000000001</c:v>
                </c:pt>
                <c:pt idx="589">
                  <c:v>25.521999999999998</c:v>
                </c:pt>
                <c:pt idx="590">
                  <c:v>27.250499999999999</c:v>
                </c:pt>
                <c:pt idx="591">
                  <c:v>28.047500000000003</c:v>
                </c:pt>
                <c:pt idx="592">
                  <c:v>28.284499999999998</c:v>
                </c:pt>
                <c:pt idx="593">
                  <c:v>28.841500000000003</c:v>
                </c:pt>
                <c:pt idx="594">
                  <c:v>29.639500000000005</c:v>
                </c:pt>
                <c:pt idx="595">
                  <c:v>29.684500000000003</c:v>
                </c:pt>
                <c:pt idx="596">
                  <c:v>31.162000000000006</c:v>
                </c:pt>
                <c:pt idx="597">
                  <c:v>33.005000000000003</c:v>
                </c:pt>
                <c:pt idx="598">
                  <c:v>34.498500000000007</c:v>
                </c:pt>
                <c:pt idx="599">
                  <c:v>35.078500000000005</c:v>
                </c:pt>
                <c:pt idx="600">
                  <c:v>35.837000000000003</c:v>
                </c:pt>
                <c:pt idx="601">
                  <c:v>35.747</c:v>
                </c:pt>
                <c:pt idx="602">
                  <c:v>36.796500000000002</c:v>
                </c:pt>
                <c:pt idx="603">
                  <c:v>36.481999999999999</c:v>
                </c:pt>
                <c:pt idx="604">
                  <c:v>36.334500000000006</c:v>
                </c:pt>
                <c:pt idx="605">
                  <c:v>36.356000000000002</c:v>
                </c:pt>
                <c:pt idx="606">
                  <c:v>35.854500000000002</c:v>
                </c:pt>
                <c:pt idx="607">
                  <c:v>35.240499999999997</c:v>
                </c:pt>
                <c:pt idx="608">
                  <c:v>34.677000000000007</c:v>
                </c:pt>
                <c:pt idx="609">
                  <c:v>33.777000000000001</c:v>
                </c:pt>
                <c:pt idx="610">
                  <c:v>33.227000000000004</c:v>
                </c:pt>
                <c:pt idx="611">
                  <c:v>35.377499999999998</c:v>
                </c:pt>
                <c:pt idx="612">
                  <c:v>34.708500000000001</c:v>
                </c:pt>
                <c:pt idx="613">
                  <c:v>33.888000000000005</c:v>
                </c:pt>
                <c:pt idx="614">
                  <c:v>33.215999999999994</c:v>
                </c:pt>
                <c:pt idx="615">
                  <c:v>32.116</c:v>
                </c:pt>
                <c:pt idx="616">
                  <c:v>31.422500000000003</c:v>
                </c:pt>
                <c:pt idx="617">
                  <c:v>30.596500000000002</c:v>
                </c:pt>
                <c:pt idx="618">
                  <c:v>29.971000000000004</c:v>
                </c:pt>
                <c:pt idx="619">
                  <c:v>29.170999999999999</c:v>
                </c:pt>
                <c:pt idx="620">
                  <c:v>28.258499999999998</c:v>
                </c:pt>
                <c:pt idx="621">
                  <c:v>27.723000000000003</c:v>
                </c:pt>
                <c:pt idx="622">
                  <c:v>27.647000000000002</c:v>
                </c:pt>
                <c:pt idx="623">
                  <c:v>27.209500000000002</c:v>
                </c:pt>
                <c:pt idx="624">
                  <c:v>26.723500000000001</c:v>
                </c:pt>
                <c:pt idx="625">
                  <c:v>26.045499999999997</c:v>
                </c:pt>
                <c:pt idx="626">
                  <c:v>25.729000000000003</c:v>
                </c:pt>
                <c:pt idx="627">
                  <c:v>25.804000000000002</c:v>
                </c:pt>
                <c:pt idx="628">
                  <c:v>25.7455</c:v>
                </c:pt>
                <c:pt idx="629">
                  <c:v>24.970500000000001</c:v>
                </c:pt>
                <c:pt idx="630">
                  <c:v>24.988500000000002</c:v>
                </c:pt>
                <c:pt idx="631">
                  <c:v>26.803000000000004</c:v>
                </c:pt>
                <c:pt idx="632">
                  <c:v>26.959499999999998</c:v>
                </c:pt>
                <c:pt idx="633">
                  <c:v>26.294999999999998</c:v>
                </c:pt>
                <c:pt idx="634">
                  <c:v>26.366500000000002</c:v>
                </c:pt>
                <c:pt idx="635">
                  <c:v>28.391500000000001</c:v>
                </c:pt>
                <c:pt idx="636">
                  <c:v>28.795500000000004</c:v>
                </c:pt>
                <c:pt idx="637">
                  <c:v>28.475000000000001</c:v>
                </c:pt>
                <c:pt idx="638">
                  <c:v>27.889000000000003</c:v>
                </c:pt>
                <c:pt idx="639">
                  <c:v>27.945999999999998</c:v>
                </c:pt>
                <c:pt idx="640">
                  <c:v>26.768999999999995</c:v>
                </c:pt>
                <c:pt idx="641">
                  <c:v>26.843499999999995</c:v>
                </c:pt>
                <c:pt idx="642">
                  <c:v>27.3</c:v>
                </c:pt>
                <c:pt idx="643">
                  <c:v>26.868499999999994</c:v>
                </c:pt>
                <c:pt idx="644">
                  <c:v>26.403999999999996</c:v>
                </c:pt>
                <c:pt idx="645">
                  <c:v>25.814499999999999</c:v>
                </c:pt>
                <c:pt idx="646">
                  <c:v>26.353999999999996</c:v>
                </c:pt>
                <c:pt idx="647">
                  <c:v>28.127499999999998</c:v>
                </c:pt>
                <c:pt idx="648">
                  <c:v>28.767999999999994</c:v>
                </c:pt>
                <c:pt idx="649">
                  <c:v>29.375999999999998</c:v>
                </c:pt>
                <c:pt idx="650">
                  <c:v>29.3735</c:v>
                </c:pt>
                <c:pt idx="651">
                  <c:v>29.618000000000002</c:v>
                </c:pt>
                <c:pt idx="652">
                  <c:v>29.93</c:v>
                </c:pt>
                <c:pt idx="653">
                  <c:v>31.135499999999997</c:v>
                </c:pt>
                <c:pt idx="654">
                  <c:v>31.538</c:v>
                </c:pt>
                <c:pt idx="655">
                  <c:v>32.627499999999998</c:v>
                </c:pt>
                <c:pt idx="656">
                  <c:v>33.132499999999993</c:v>
                </c:pt>
                <c:pt idx="657">
                  <c:v>32.256499999999996</c:v>
                </c:pt>
                <c:pt idx="658">
                  <c:v>31.984499999999997</c:v>
                </c:pt>
                <c:pt idx="659">
                  <c:v>31.321499999999997</c:v>
                </c:pt>
                <c:pt idx="660">
                  <c:v>31.429499999999997</c:v>
                </c:pt>
                <c:pt idx="661">
                  <c:v>31.175000000000001</c:v>
                </c:pt>
                <c:pt idx="662">
                  <c:v>32.102499999999999</c:v>
                </c:pt>
                <c:pt idx="663">
                  <c:v>32.180499999999995</c:v>
                </c:pt>
                <c:pt idx="664">
                  <c:v>32.304499999999997</c:v>
                </c:pt>
                <c:pt idx="665">
                  <c:v>32.896500000000003</c:v>
                </c:pt>
                <c:pt idx="666">
                  <c:v>35.5535</c:v>
                </c:pt>
                <c:pt idx="667">
                  <c:v>35.248000000000005</c:v>
                </c:pt>
                <c:pt idx="668">
                  <c:v>36.501500000000007</c:v>
                </c:pt>
                <c:pt idx="669">
                  <c:v>36.375</c:v>
                </c:pt>
                <c:pt idx="670">
                  <c:v>36.210999999999999</c:v>
                </c:pt>
                <c:pt idx="671">
                  <c:v>35.847999999999999</c:v>
                </c:pt>
                <c:pt idx="672">
                  <c:v>36.351500000000001</c:v>
                </c:pt>
                <c:pt idx="673">
                  <c:v>36.321499999999993</c:v>
                </c:pt>
                <c:pt idx="674">
                  <c:v>36.140499999999996</c:v>
                </c:pt>
                <c:pt idx="675">
                  <c:v>34.840499999999999</c:v>
                </c:pt>
                <c:pt idx="676">
                  <c:v>33.695500000000003</c:v>
                </c:pt>
                <c:pt idx="677">
                  <c:v>33.064999999999998</c:v>
                </c:pt>
                <c:pt idx="678">
                  <c:v>32.264499999999998</c:v>
                </c:pt>
                <c:pt idx="679">
                  <c:v>31.3645</c:v>
                </c:pt>
                <c:pt idx="680">
                  <c:v>30.414499999999997</c:v>
                </c:pt>
                <c:pt idx="681">
                  <c:v>29.464499999999997</c:v>
                </c:pt>
                <c:pt idx="682">
                  <c:v>28.936</c:v>
                </c:pt>
                <c:pt idx="683">
                  <c:v>29.378999999999998</c:v>
                </c:pt>
                <c:pt idx="684">
                  <c:v>29.079000000000001</c:v>
                </c:pt>
                <c:pt idx="685">
                  <c:v>28.382000000000005</c:v>
                </c:pt>
                <c:pt idx="686">
                  <c:v>27.527999999999999</c:v>
                </c:pt>
                <c:pt idx="687">
                  <c:v>27.249500000000001</c:v>
                </c:pt>
                <c:pt idx="688">
                  <c:v>26.431000000000001</c:v>
                </c:pt>
                <c:pt idx="689">
                  <c:v>25.459499999999998</c:v>
                </c:pt>
                <c:pt idx="690">
                  <c:v>24.977499999999999</c:v>
                </c:pt>
                <c:pt idx="691">
                  <c:v>24.207500000000003</c:v>
                </c:pt>
                <c:pt idx="692">
                  <c:v>23.878500000000003</c:v>
                </c:pt>
                <c:pt idx="693">
                  <c:v>24.272000000000002</c:v>
                </c:pt>
                <c:pt idx="694">
                  <c:v>25.595000000000002</c:v>
                </c:pt>
                <c:pt idx="695">
                  <c:v>25.631999999999998</c:v>
                </c:pt>
                <c:pt idx="696">
                  <c:v>27.0565</c:v>
                </c:pt>
                <c:pt idx="697">
                  <c:v>27.785499999999995</c:v>
                </c:pt>
                <c:pt idx="698">
                  <c:v>27.907</c:v>
                </c:pt>
                <c:pt idx="699">
                  <c:v>26.756999999999998</c:v>
                </c:pt>
                <c:pt idx="700">
                  <c:v>26.221999999999998</c:v>
                </c:pt>
                <c:pt idx="701">
                  <c:v>25.7075</c:v>
                </c:pt>
                <c:pt idx="702">
                  <c:v>25.464499999999997</c:v>
                </c:pt>
                <c:pt idx="703">
                  <c:v>26.729999999999997</c:v>
                </c:pt>
                <c:pt idx="704">
                  <c:v>27.318999999999999</c:v>
                </c:pt>
                <c:pt idx="705">
                  <c:v>27.72</c:v>
                </c:pt>
                <c:pt idx="706">
                  <c:v>27.173000000000002</c:v>
                </c:pt>
                <c:pt idx="707">
                  <c:v>27.3795</c:v>
                </c:pt>
                <c:pt idx="708">
                  <c:v>29.984999999999996</c:v>
                </c:pt>
                <c:pt idx="709">
                  <c:v>29.6065</c:v>
                </c:pt>
                <c:pt idx="710">
                  <c:v>28.927999999999997</c:v>
                </c:pt>
                <c:pt idx="711">
                  <c:v>27.744499999999999</c:v>
                </c:pt>
                <c:pt idx="712">
                  <c:v>26.951999999999998</c:v>
                </c:pt>
                <c:pt idx="713">
                  <c:v>28.145000000000003</c:v>
                </c:pt>
                <c:pt idx="714">
                  <c:v>29.994999999999997</c:v>
                </c:pt>
                <c:pt idx="715">
                  <c:v>29.555500000000002</c:v>
                </c:pt>
                <c:pt idx="716">
                  <c:v>29.626999999999999</c:v>
                </c:pt>
                <c:pt idx="717">
                  <c:v>29.512499999999999</c:v>
                </c:pt>
                <c:pt idx="718">
                  <c:v>29.141500000000001</c:v>
                </c:pt>
                <c:pt idx="719">
                  <c:v>29.841499999999996</c:v>
                </c:pt>
                <c:pt idx="720">
                  <c:v>30.348999999999997</c:v>
                </c:pt>
                <c:pt idx="721">
                  <c:v>30.200499999999995</c:v>
                </c:pt>
                <c:pt idx="722">
                  <c:v>29.985999999999997</c:v>
                </c:pt>
                <c:pt idx="723">
                  <c:v>31.363999999999997</c:v>
                </c:pt>
                <c:pt idx="724">
                  <c:v>32.835499999999989</c:v>
                </c:pt>
                <c:pt idx="725">
                  <c:v>32.43399999999999</c:v>
                </c:pt>
                <c:pt idx="726">
                  <c:v>32.776499999999992</c:v>
                </c:pt>
                <c:pt idx="727">
                  <c:v>32.639999999999993</c:v>
                </c:pt>
                <c:pt idx="728">
                  <c:v>32.258999999999993</c:v>
                </c:pt>
                <c:pt idx="729">
                  <c:v>32.230499999999992</c:v>
                </c:pt>
                <c:pt idx="730">
                  <c:v>31.441499999999991</c:v>
                </c:pt>
                <c:pt idx="731">
                  <c:v>29.981999999999992</c:v>
                </c:pt>
                <c:pt idx="732">
                  <c:v>29.214999999999993</c:v>
                </c:pt>
                <c:pt idx="733">
                  <c:v>28.914999999999992</c:v>
                </c:pt>
                <c:pt idx="734">
                  <c:v>29.488499999999998</c:v>
                </c:pt>
                <c:pt idx="735">
                  <c:v>29.435499999999998</c:v>
                </c:pt>
                <c:pt idx="736">
                  <c:v>28.428999999999995</c:v>
                </c:pt>
                <c:pt idx="737">
                  <c:v>28.758999999999997</c:v>
                </c:pt>
                <c:pt idx="738">
                  <c:v>28.459499999999998</c:v>
                </c:pt>
                <c:pt idx="739">
                  <c:v>29.887999999999995</c:v>
                </c:pt>
                <c:pt idx="740">
                  <c:v>30.395499999999998</c:v>
                </c:pt>
                <c:pt idx="741">
                  <c:v>29.445499999999992</c:v>
                </c:pt>
                <c:pt idx="742">
                  <c:v>32.652499999999996</c:v>
                </c:pt>
                <c:pt idx="743">
                  <c:v>32.374499999999998</c:v>
                </c:pt>
                <c:pt idx="744">
                  <c:v>32.445499999999996</c:v>
                </c:pt>
                <c:pt idx="745">
                  <c:v>32.998999999999988</c:v>
                </c:pt>
                <c:pt idx="746">
                  <c:v>32.958999999999989</c:v>
                </c:pt>
                <c:pt idx="747">
                  <c:v>32.832499999999989</c:v>
                </c:pt>
                <c:pt idx="748">
                  <c:v>32.671499999999995</c:v>
                </c:pt>
                <c:pt idx="749">
                  <c:v>31.880499999999991</c:v>
                </c:pt>
                <c:pt idx="750">
                  <c:v>31.589499999999994</c:v>
                </c:pt>
                <c:pt idx="751">
                  <c:v>32.293499999999987</c:v>
                </c:pt>
                <c:pt idx="752">
                  <c:v>32.234999999999992</c:v>
                </c:pt>
                <c:pt idx="753">
                  <c:v>31.598999999999997</c:v>
                </c:pt>
                <c:pt idx="754">
                  <c:v>30.963000000000001</c:v>
                </c:pt>
                <c:pt idx="755">
                  <c:v>30.498499999999996</c:v>
                </c:pt>
                <c:pt idx="756">
                  <c:v>30.337999999999994</c:v>
                </c:pt>
                <c:pt idx="757">
                  <c:v>29.737999999999992</c:v>
                </c:pt>
                <c:pt idx="758">
                  <c:v>29.473999999999997</c:v>
                </c:pt>
                <c:pt idx="759">
                  <c:v>28.912999999999993</c:v>
                </c:pt>
                <c:pt idx="760">
                  <c:v>31.767499999999995</c:v>
                </c:pt>
                <c:pt idx="761">
                  <c:v>30.767499999999995</c:v>
                </c:pt>
                <c:pt idx="762">
                  <c:v>29.732499999999998</c:v>
                </c:pt>
                <c:pt idx="763">
                  <c:v>28.927499999999998</c:v>
                </c:pt>
                <c:pt idx="764">
                  <c:v>29.428999999999995</c:v>
                </c:pt>
                <c:pt idx="765">
                  <c:v>28.828999999999997</c:v>
                </c:pt>
                <c:pt idx="766">
                  <c:v>28.215000000000003</c:v>
                </c:pt>
                <c:pt idx="767">
                  <c:v>26.915000000000003</c:v>
                </c:pt>
                <c:pt idx="768">
                  <c:v>28.3065</c:v>
                </c:pt>
                <c:pt idx="769">
                  <c:v>28.361499999999999</c:v>
                </c:pt>
                <c:pt idx="770">
                  <c:v>27.6615</c:v>
                </c:pt>
                <c:pt idx="771">
                  <c:v>29.067499999999995</c:v>
                </c:pt>
                <c:pt idx="772">
                  <c:v>28.799500000000002</c:v>
                </c:pt>
                <c:pt idx="773">
                  <c:v>27.985500000000002</c:v>
                </c:pt>
                <c:pt idx="774">
                  <c:v>28.059499999999996</c:v>
                </c:pt>
                <c:pt idx="775">
                  <c:v>29.585499999999996</c:v>
                </c:pt>
                <c:pt idx="776">
                  <c:v>30.291999999999994</c:v>
                </c:pt>
                <c:pt idx="777">
                  <c:v>29.191999999999997</c:v>
                </c:pt>
                <c:pt idx="778">
                  <c:v>29.947500000000002</c:v>
                </c:pt>
                <c:pt idx="779">
                  <c:v>30.400500000000001</c:v>
                </c:pt>
                <c:pt idx="780">
                  <c:v>30.472500000000004</c:v>
                </c:pt>
                <c:pt idx="781">
                  <c:v>29.814499999999999</c:v>
                </c:pt>
                <c:pt idx="782">
                  <c:v>29.180500000000002</c:v>
                </c:pt>
                <c:pt idx="783">
                  <c:v>29.345499999999998</c:v>
                </c:pt>
                <c:pt idx="784">
                  <c:v>29.1615</c:v>
                </c:pt>
                <c:pt idx="785">
                  <c:v>28.695499999999999</c:v>
                </c:pt>
                <c:pt idx="786">
                  <c:v>27.936500000000002</c:v>
                </c:pt>
                <c:pt idx="787">
                  <c:v>28.625</c:v>
                </c:pt>
                <c:pt idx="788">
                  <c:v>28.018000000000001</c:v>
                </c:pt>
                <c:pt idx="789">
                  <c:v>27.841999999999995</c:v>
                </c:pt>
                <c:pt idx="790">
                  <c:v>27.763499999999993</c:v>
                </c:pt>
                <c:pt idx="791">
                  <c:v>27.355999999999995</c:v>
                </c:pt>
                <c:pt idx="792">
                  <c:v>26.552999999999997</c:v>
                </c:pt>
                <c:pt idx="793">
                  <c:v>25.852999999999998</c:v>
                </c:pt>
                <c:pt idx="794">
                  <c:v>27.202499999999997</c:v>
                </c:pt>
                <c:pt idx="795">
                  <c:v>26.6935</c:v>
                </c:pt>
                <c:pt idx="796">
                  <c:v>26.496999999999996</c:v>
                </c:pt>
                <c:pt idx="797">
                  <c:v>27.732999999999997</c:v>
                </c:pt>
                <c:pt idx="798">
                  <c:v>29.109999999999996</c:v>
                </c:pt>
                <c:pt idx="799">
                  <c:v>29.022499999999997</c:v>
                </c:pt>
                <c:pt idx="800">
                  <c:v>31.185999999999989</c:v>
                </c:pt>
                <c:pt idx="801">
                  <c:v>31.317999999999994</c:v>
                </c:pt>
                <c:pt idx="802">
                  <c:v>31.92499999999999</c:v>
                </c:pt>
                <c:pt idx="803">
                  <c:v>33.519499999999994</c:v>
                </c:pt>
                <c:pt idx="804">
                  <c:v>32.737499999999997</c:v>
                </c:pt>
                <c:pt idx="805">
                  <c:v>32.572999999999993</c:v>
                </c:pt>
                <c:pt idx="806">
                  <c:v>33.063499999999991</c:v>
                </c:pt>
                <c:pt idx="807">
                  <c:v>32.413499999999985</c:v>
                </c:pt>
                <c:pt idx="808">
                  <c:v>31.313499999999987</c:v>
                </c:pt>
                <c:pt idx="809">
                  <c:v>30.446499999999986</c:v>
                </c:pt>
                <c:pt idx="810">
                  <c:v>30.86549999999999</c:v>
                </c:pt>
                <c:pt idx="811">
                  <c:v>31.149999999999988</c:v>
                </c:pt>
                <c:pt idx="812">
                  <c:v>30.569999999999986</c:v>
                </c:pt>
                <c:pt idx="813">
                  <c:v>29.469999999999988</c:v>
                </c:pt>
                <c:pt idx="814">
                  <c:v>29.576999999999991</c:v>
                </c:pt>
                <c:pt idx="815">
                  <c:v>29.829999999999991</c:v>
                </c:pt>
                <c:pt idx="816">
                  <c:v>30.34249999999999</c:v>
                </c:pt>
                <c:pt idx="817">
                  <c:v>32.090999999999987</c:v>
                </c:pt>
                <c:pt idx="818">
                  <c:v>32.179499999999983</c:v>
                </c:pt>
                <c:pt idx="819">
                  <c:v>32.414999999999992</c:v>
                </c:pt>
                <c:pt idx="820">
                  <c:v>31.900999999999993</c:v>
                </c:pt>
                <c:pt idx="821">
                  <c:v>31.58649999999999</c:v>
                </c:pt>
                <c:pt idx="822">
                  <c:v>32.967499999999987</c:v>
                </c:pt>
                <c:pt idx="823">
                  <c:v>32.646999999999991</c:v>
                </c:pt>
                <c:pt idx="824">
                  <c:v>31.814999999999991</c:v>
                </c:pt>
                <c:pt idx="825">
                  <c:v>30.464999999999993</c:v>
                </c:pt>
                <c:pt idx="826">
                  <c:v>31.643999999999988</c:v>
                </c:pt>
                <c:pt idx="827">
                  <c:v>30.743999999999989</c:v>
                </c:pt>
                <c:pt idx="828">
                  <c:v>30.24349999999999</c:v>
                </c:pt>
                <c:pt idx="829">
                  <c:v>30.121999999999993</c:v>
                </c:pt>
                <c:pt idx="830">
                  <c:v>30.737999999999992</c:v>
                </c:pt>
                <c:pt idx="831">
                  <c:v>31.511999999999993</c:v>
                </c:pt>
                <c:pt idx="832">
                  <c:v>31.732999999999993</c:v>
                </c:pt>
                <c:pt idx="833">
                  <c:v>32.118999999999993</c:v>
                </c:pt>
                <c:pt idx="834">
                  <c:v>31.354499999999994</c:v>
                </c:pt>
                <c:pt idx="835">
                  <c:v>30.404499999999995</c:v>
                </c:pt>
                <c:pt idx="836">
                  <c:v>30.633499999999998</c:v>
                </c:pt>
                <c:pt idx="837">
                  <c:v>30.219000000000001</c:v>
                </c:pt>
                <c:pt idx="838">
                  <c:v>29.390499999999996</c:v>
                </c:pt>
                <c:pt idx="839">
                  <c:v>28.140500000000003</c:v>
                </c:pt>
                <c:pt idx="840">
                  <c:v>27.440000000000005</c:v>
                </c:pt>
                <c:pt idx="841">
                  <c:v>27.461000000000002</c:v>
                </c:pt>
                <c:pt idx="842">
                  <c:v>26.894500000000001</c:v>
                </c:pt>
                <c:pt idx="843">
                  <c:v>25.8765</c:v>
                </c:pt>
                <c:pt idx="844">
                  <c:v>26.633499999999998</c:v>
                </c:pt>
                <c:pt idx="845">
                  <c:v>27.675999999999998</c:v>
                </c:pt>
                <c:pt idx="846">
                  <c:v>28.136500000000002</c:v>
                </c:pt>
                <c:pt idx="847">
                  <c:v>27.254999999999995</c:v>
                </c:pt>
                <c:pt idx="848">
                  <c:v>27.0075</c:v>
                </c:pt>
                <c:pt idx="849">
                  <c:v>27.731000000000002</c:v>
                </c:pt>
                <c:pt idx="850">
                  <c:v>28.238500000000005</c:v>
                </c:pt>
                <c:pt idx="851">
                  <c:v>27.874000000000002</c:v>
                </c:pt>
                <c:pt idx="852">
                  <c:v>27.773000000000003</c:v>
                </c:pt>
                <c:pt idx="853">
                  <c:v>29.571000000000009</c:v>
                </c:pt>
                <c:pt idx="854">
                  <c:v>28.471000000000004</c:v>
                </c:pt>
                <c:pt idx="855">
                  <c:v>28.430500000000002</c:v>
                </c:pt>
                <c:pt idx="856">
                  <c:v>27.887500000000006</c:v>
                </c:pt>
                <c:pt idx="857">
                  <c:v>28.315500000000004</c:v>
                </c:pt>
                <c:pt idx="858">
                  <c:v>27.961000000000002</c:v>
                </c:pt>
                <c:pt idx="859">
                  <c:v>27.350000000000005</c:v>
                </c:pt>
                <c:pt idx="860">
                  <c:v>29.002000000000002</c:v>
                </c:pt>
                <c:pt idx="861">
                  <c:v>27.881500000000006</c:v>
                </c:pt>
                <c:pt idx="862">
                  <c:v>29.716000000000001</c:v>
                </c:pt>
                <c:pt idx="863">
                  <c:v>30.4055</c:v>
                </c:pt>
                <c:pt idx="864">
                  <c:v>29.910500000000003</c:v>
                </c:pt>
                <c:pt idx="865">
                  <c:v>30.6815</c:v>
                </c:pt>
                <c:pt idx="866">
                  <c:v>30.173999999999999</c:v>
                </c:pt>
                <c:pt idx="867">
                  <c:v>30.215499999999999</c:v>
                </c:pt>
                <c:pt idx="868">
                  <c:v>29.309999999999995</c:v>
                </c:pt>
                <c:pt idx="869">
                  <c:v>30.053499999999996</c:v>
                </c:pt>
                <c:pt idx="870">
                  <c:v>30.645999999999994</c:v>
                </c:pt>
                <c:pt idx="871">
                  <c:v>30.952999999999992</c:v>
                </c:pt>
                <c:pt idx="872">
                  <c:v>31.97999999999999</c:v>
                </c:pt>
                <c:pt idx="873">
                  <c:v>31.81699999999999</c:v>
                </c:pt>
                <c:pt idx="874">
                  <c:v>31.909999999999997</c:v>
                </c:pt>
                <c:pt idx="875">
                  <c:v>32.158499999999997</c:v>
                </c:pt>
                <c:pt idx="876">
                  <c:v>32.314999999999991</c:v>
                </c:pt>
                <c:pt idx="877">
                  <c:v>33.469499999999989</c:v>
                </c:pt>
                <c:pt idx="878">
                  <c:v>33.04099999999999</c:v>
                </c:pt>
                <c:pt idx="879">
                  <c:v>32.247499999999988</c:v>
                </c:pt>
                <c:pt idx="880">
                  <c:v>31.472499999999989</c:v>
                </c:pt>
                <c:pt idx="881">
                  <c:v>31.293999999999993</c:v>
                </c:pt>
                <c:pt idx="882">
                  <c:v>30.804499999999997</c:v>
                </c:pt>
                <c:pt idx="883">
                  <c:v>30.87949999999999</c:v>
                </c:pt>
                <c:pt idx="884">
                  <c:v>30.495999999999999</c:v>
                </c:pt>
                <c:pt idx="885">
                  <c:v>30.163999999999994</c:v>
                </c:pt>
                <c:pt idx="886">
                  <c:v>30.252999999999993</c:v>
                </c:pt>
                <c:pt idx="887">
                  <c:v>29.556999999999995</c:v>
                </c:pt>
                <c:pt idx="888">
                  <c:v>29.828499999999991</c:v>
                </c:pt>
                <c:pt idx="889">
                  <c:v>29.343499999999995</c:v>
                </c:pt>
                <c:pt idx="890">
                  <c:v>28.883499999999991</c:v>
                </c:pt>
                <c:pt idx="891">
                  <c:v>29.736499999999989</c:v>
                </c:pt>
                <c:pt idx="892">
                  <c:v>28.484999999999992</c:v>
                </c:pt>
                <c:pt idx="893">
                  <c:v>27.79399999999999</c:v>
                </c:pt>
                <c:pt idx="894">
                  <c:v>29.072499999999991</c:v>
                </c:pt>
                <c:pt idx="895">
                  <c:v>31.22399999999999</c:v>
                </c:pt>
                <c:pt idx="896">
                  <c:v>30.559499999999986</c:v>
                </c:pt>
                <c:pt idx="897">
                  <c:v>29.744999999999987</c:v>
                </c:pt>
                <c:pt idx="898">
                  <c:v>29.194999999999986</c:v>
                </c:pt>
                <c:pt idx="899">
                  <c:v>29.954999999999995</c:v>
                </c:pt>
                <c:pt idx="900">
                  <c:v>30.447499999999998</c:v>
                </c:pt>
                <c:pt idx="901">
                  <c:v>30.667499999999997</c:v>
                </c:pt>
                <c:pt idx="902">
                  <c:v>30.298999999999996</c:v>
                </c:pt>
                <c:pt idx="903">
                  <c:v>29.580500000000001</c:v>
                </c:pt>
                <c:pt idx="904">
                  <c:v>28.7805</c:v>
                </c:pt>
                <c:pt idx="905">
                  <c:v>28.116000000000003</c:v>
                </c:pt>
                <c:pt idx="906">
                  <c:v>28.315000000000005</c:v>
                </c:pt>
                <c:pt idx="907">
                  <c:v>28.583499999999997</c:v>
                </c:pt>
                <c:pt idx="908">
                  <c:v>27.643000000000001</c:v>
                </c:pt>
                <c:pt idx="909">
                  <c:v>27.362000000000002</c:v>
                </c:pt>
                <c:pt idx="910">
                  <c:v>26.826499999999999</c:v>
                </c:pt>
                <c:pt idx="911">
                  <c:v>27.884499999999996</c:v>
                </c:pt>
                <c:pt idx="912">
                  <c:v>28.341999999999995</c:v>
                </c:pt>
                <c:pt idx="913">
                  <c:v>27.950499999999998</c:v>
                </c:pt>
                <c:pt idx="914">
                  <c:v>28.157499999999999</c:v>
                </c:pt>
                <c:pt idx="915">
                  <c:v>27.453999999999997</c:v>
                </c:pt>
                <c:pt idx="916">
                  <c:v>28.662500000000001</c:v>
                </c:pt>
                <c:pt idx="917">
                  <c:v>27.771499999999996</c:v>
                </c:pt>
                <c:pt idx="918">
                  <c:v>28.296999999999997</c:v>
                </c:pt>
                <c:pt idx="919">
                  <c:v>28.0685</c:v>
                </c:pt>
                <c:pt idx="920">
                  <c:v>28.881999999999998</c:v>
                </c:pt>
                <c:pt idx="921">
                  <c:v>28.178500000000003</c:v>
                </c:pt>
                <c:pt idx="922">
                  <c:v>29.1295</c:v>
                </c:pt>
                <c:pt idx="923">
                  <c:v>29.508499999999998</c:v>
                </c:pt>
                <c:pt idx="924">
                  <c:v>28.844000000000001</c:v>
                </c:pt>
                <c:pt idx="925">
                  <c:v>30.272499999999997</c:v>
                </c:pt>
                <c:pt idx="926">
                  <c:v>30.294</c:v>
                </c:pt>
                <c:pt idx="927">
                  <c:v>31.036999999999999</c:v>
                </c:pt>
                <c:pt idx="928">
                  <c:v>31.149499999999996</c:v>
                </c:pt>
                <c:pt idx="929">
                  <c:v>32.058</c:v>
                </c:pt>
                <c:pt idx="930">
                  <c:v>33.065999999999988</c:v>
                </c:pt>
                <c:pt idx="931">
                  <c:v>33.845499999999994</c:v>
                </c:pt>
                <c:pt idx="932">
                  <c:v>33.921499999999995</c:v>
                </c:pt>
                <c:pt idx="933">
                  <c:v>33.59899999999999</c:v>
                </c:pt>
                <c:pt idx="934">
                  <c:v>33.384499999999989</c:v>
                </c:pt>
                <c:pt idx="935">
                  <c:v>33.127499999999991</c:v>
                </c:pt>
                <c:pt idx="936">
                  <c:v>32.130999999999986</c:v>
                </c:pt>
                <c:pt idx="937">
                  <c:v>32.132999999999996</c:v>
                </c:pt>
                <c:pt idx="938">
                  <c:v>31.94349999999999</c:v>
                </c:pt>
                <c:pt idx="939">
                  <c:v>31.764999999999993</c:v>
                </c:pt>
                <c:pt idx="940">
                  <c:v>31.454499999999989</c:v>
                </c:pt>
                <c:pt idx="941">
                  <c:v>31.089999999999993</c:v>
                </c:pt>
                <c:pt idx="942">
                  <c:v>29.989999999999991</c:v>
                </c:pt>
                <c:pt idx="943">
                  <c:v>30.258999999999993</c:v>
                </c:pt>
                <c:pt idx="944">
                  <c:v>30.053499999999993</c:v>
                </c:pt>
                <c:pt idx="945">
                  <c:v>29.880999999999993</c:v>
                </c:pt>
                <c:pt idx="946">
                  <c:v>29.079499999999996</c:v>
                </c:pt>
                <c:pt idx="947">
                  <c:v>30.309499999999993</c:v>
                </c:pt>
                <c:pt idx="948">
                  <c:v>29.96599999999999</c:v>
                </c:pt>
                <c:pt idx="949">
                  <c:v>30.087499999999988</c:v>
                </c:pt>
                <c:pt idx="950">
                  <c:v>30.390499999999992</c:v>
                </c:pt>
                <c:pt idx="951">
                  <c:v>29.964499999999994</c:v>
                </c:pt>
                <c:pt idx="952">
                  <c:v>30.348999999999997</c:v>
                </c:pt>
                <c:pt idx="953">
                  <c:v>29.767999999999994</c:v>
                </c:pt>
                <c:pt idx="954">
                  <c:v>28.618000000000002</c:v>
                </c:pt>
                <c:pt idx="955">
                  <c:v>28.153500000000001</c:v>
                </c:pt>
                <c:pt idx="956">
                  <c:v>28.427999999999997</c:v>
                </c:pt>
                <c:pt idx="957">
                  <c:v>27.527999999999999</c:v>
                </c:pt>
                <c:pt idx="958">
                  <c:v>27.151999999999997</c:v>
                </c:pt>
                <c:pt idx="959">
                  <c:v>26.762499999999999</c:v>
                </c:pt>
                <c:pt idx="960">
                  <c:v>26.787500000000001</c:v>
                </c:pt>
                <c:pt idx="961">
                  <c:v>25.087500000000002</c:v>
                </c:pt>
                <c:pt idx="962">
                  <c:v>24.573</c:v>
                </c:pt>
                <c:pt idx="963">
                  <c:v>23.809000000000005</c:v>
                </c:pt>
                <c:pt idx="964">
                  <c:v>25.473000000000006</c:v>
                </c:pt>
                <c:pt idx="965">
                  <c:v>25.445</c:v>
                </c:pt>
                <c:pt idx="966">
                  <c:v>25.0565</c:v>
                </c:pt>
                <c:pt idx="967">
                  <c:v>26.410500000000003</c:v>
                </c:pt>
                <c:pt idx="968">
                  <c:v>26.7575</c:v>
                </c:pt>
                <c:pt idx="969">
                  <c:v>25.998000000000001</c:v>
                </c:pt>
                <c:pt idx="970">
                  <c:v>27.183000000000003</c:v>
                </c:pt>
                <c:pt idx="971">
                  <c:v>27.145000000000003</c:v>
                </c:pt>
                <c:pt idx="972">
                  <c:v>26.674500000000005</c:v>
                </c:pt>
                <c:pt idx="973">
                  <c:v>26.029000000000003</c:v>
                </c:pt>
                <c:pt idx="974">
                  <c:v>25.959500000000002</c:v>
                </c:pt>
                <c:pt idx="975">
                  <c:v>27.072000000000003</c:v>
                </c:pt>
                <c:pt idx="976">
                  <c:v>27.087499999999999</c:v>
                </c:pt>
                <c:pt idx="977">
                  <c:v>27.613499999999998</c:v>
                </c:pt>
                <c:pt idx="978">
                  <c:v>28.847499999999997</c:v>
                </c:pt>
                <c:pt idx="979">
                  <c:v>27.853999999999996</c:v>
                </c:pt>
                <c:pt idx="980">
                  <c:v>28.000499999999999</c:v>
                </c:pt>
                <c:pt idx="981">
                  <c:v>28.198500000000003</c:v>
                </c:pt>
                <c:pt idx="982">
                  <c:v>27.860500000000002</c:v>
                </c:pt>
                <c:pt idx="983">
                  <c:v>27.9175</c:v>
                </c:pt>
                <c:pt idx="984">
                  <c:v>28.109999999999996</c:v>
                </c:pt>
                <c:pt idx="985">
                  <c:v>27.795499999999997</c:v>
                </c:pt>
                <c:pt idx="986">
                  <c:v>27.431000000000001</c:v>
                </c:pt>
                <c:pt idx="987">
                  <c:v>27.974</c:v>
                </c:pt>
                <c:pt idx="988">
                  <c:v>29.600999999999992</c:v>
                </c:pt>
                <c:pt idx="989">
                  <c:v>31.170999999999999</c:v>
                </c:pt>
                <c:pt idx="990">
                  <c:v>30.7925</c:v>
                </c:pt>
                <c:pt idx="991">
                  <c:v>30.8855</c:v>
                </c:pt>
                <c:pt idx="992">
                  <c:v>30.032</c:v>
                </c:pt>
                <c:pt idx="993">
                  <c:v>29.517499999999995</c:v>
                </c:pt>
                <c:pt idx="994">
                  <c:v>29.661499999999997</c:v>
                </c:pt>
                <c:pt idx="995">
                  <c:v>29.389499999999998</c:v>
                </c:pt>
                <c:pt idx="996">
                  <c:v>31.384999999999998</c:v>
                </c:pt>
                <c:pt idx="997">
                  <c:v>31.256499999999999</c:v>
                </c:pt>
                <c:pt idx="998">
                  <c:v>30.693999999999999</c:v>
                </c:pt>
                <c:pt idx="999">
                  <c:v>30.079999999999995</c:v>
                </c:pt>
              </c:numCache>
            </c:numRef>
          </c:val>
        </c:ser>
        <c:ser>
          <c:idx val="5"/>
          <c:order val="5"/>
          <c:tx>
            <c:strRef>
              <c:f>Rnk_FreeTime!$B$12</c:f>
              <c:strCache>
                <c:ptCount val="1"/>
                <c:pt idx="0">
                  <c:v>1200</c:v>
                </c:pt>
              </c:strCache>
            </c:strRef>
          </c:tx>
          <c:marker>
            <c:symbol val="none"/>
          </c:marker>
          <c:val>
            <c:numRef>
              <c:f>Rnk_FreeTime!$C$12:$ATF$12</c:f>
              <c:numCache>
                <c:formatCode>General</c:formatCode>
                <c:ptCount val="1200"/>
                <c:pt idx="0">
                  <c:v>60</c:v>
                </c:pt>
                <c:pt idx="1">
                  <c:v>59.2</c:v>
                </c:pt>
                <c:pt idx="2">
                  <c:v>57.8</c:v>
                </c:pt>
                <c:pt idx="3">
                  <c:v>57</c:v>
                </c:pt>
                <c:pt idx="4">
                  <c:v>56.05</c:v>
                </c:pt>
                <c:pt idx="5">
                  <c:v>55.05</c:v>
                </c:pt>
                <c:pt idx="6">
                  <c:v>53.8</c:v>
                </c:pt>
                <c:pt idx="7">
                  <c:v>52.75</c:v>
                </c:pt>
                <c:pt idx="8">
                  <c:v>51.7</c:v>
                </c:pt>
                <c:pt idx="9">
                  <c:v>50.75</c:v>
                </c:pt>
                <c:pt idx="10">
                  <c:v>49.65</c:v>
                </c:pt>
                <c:pt idx="11">
                  <c:v>48.55</c:v>
                </c:pt>
                <c:pt idx="12">
                  <c:v>47.1</c:v>
                </c:pt>
                <c:pt idx="13">
                  <c:v>45.85</c:v>
                </c:pt>
                <c:pt idx="14">
                  <c:v>44.75</c:v>
                </c:pt>
                <c:pt idx="15">
                  <c:v>44.1</c:v>
                </c:pt>
                <c:pt idx="16">
                  <c:v>42.8</c:v>
                </c:pt>
                <c:pt idx="17">
                  <c:v>41.9</c:v>
                </c:pt>
                <c:pt idx="18">
                  <c:v>40.6</c:v>
                </c:pt>
                <c:pt idx="19">
                  <c:v>39.9</c:v>
                </c:pt>
                <c:pt idx="20">
                  <c:v>39</c:v>
                </c:pt>
                <c:pt idx="21">
                  <c:v>38</c:v>
                </c:pt>
                <c:pt idx="22">
                  <c:v>37</c:v>
                </c:pt>
                <c:pt idx="23">
                  <c:v>36</c:v>
                </c:pt>
                <c:pt idx="24">
                  <c:v>35.299999999999997</c:v>
                </c:pt>
                <c:pt idx="25">
                  <c:v>34</c:v>
                </c:pt>
                <c:pt idx="26">
                  <c:v>33.200000000000003</c:v>
                </c:pt>
                <c:pt idx="27">
                  <c:v>31.3</c:v>
                </c:pt>
                <c:pt idx="28">
                  <c:v>30.1</c:v>
                </c:pt>
                <c:pt idx="29">
                  <c:v>28.95</c:v>
                </c:pt>
                <c:pt idx="30">
                  <c:v>28.4</c:v>
                </c:pt>
                <c:pt idx="31">
                  <c:v>27.3</c:v>
                </c:pt>
                <c:pt idx="32">
                  <c:v>26.1</c:v>
                </c:pt>
                <c:pt idx="33">
                  <c:v>25.2</c:v>
                </c:pt>
                <c:pt idx="34">
                  <c:v>24.15</c:v>
                </c:pt>
                <c:pt idx="35">
                  <c:v>23.25</c:v>
                </c:pt>
                <c:pt idx="36">
                  <c:v>22.7</c:v>
                </c:pt>
                <c:pt idx="37">
                  <c:v>21.4</c:v>
                </c:pt>
                <c:pt idx="38">
                  <c:v>20.894736842105264</c:v>
                </c:pt>
                <c:pt idx="39">
                  <c:v>21.7</c:v>
                </c:pt>
                <c:pt idx="40">
                  <c:v>20.7</c:v>
                </c:pt>
                <c:pt idx="41">
                  <c:v>20.25</c:v>
                </c:pt>
                <c:pt idx="42">
                  <c:v>19.149999999999999</c:v>
                </c:pt>
                <c:pt idx="43">
                  <c:v>18.3</c:v>
                </c:pt>
                <c:pt idx="44">
                  <c:v>17.25</c:v>
                </c:pt>
                <c:pt idx="45">
                  <c:v>16.5</c:v>
                </c:pt>
                <c:pt idx="46">
                  <c:v>15.45</c:v>
                </c:pt>
                <c:pt idx="47">
                  <c:v>16.9785</c:v>
                </c:pt>
                <c:pt idx="48">
                  <c:v>18.2285</c:v>
                </c:pt>
                <c:pt idx="49">
                  <c:v>17.378499999999999</c:v>
                </c:pt>
                <c:pt idx="50">
                  <c:v>19.423500000000001</c:v>
                </c:pt>
                <c:pt idx="51">
                  <c:v>18.6235</c:v>
                </c:pt>
                <c:pt idx="52">
                  <c:v>20.8035</c:v>
                </c:pt>
                <c:pt idx="53">
                  <c:v>20.022500000000001</c:v>
                </c:pt>
                <c:pt idx="54">
                  <c:v>18.984999999999999</c:v>
                </c:pt>
                <c:pt idx="55">
                  <c:v>18.201499999999999</c:v>
                </c:pt>
                <c:pt idx="56">
                  <c:v>20.218</c:v>
                </c:pt>
                <c:pt idx="57">
                  <c:v>23.188421052631579</c:v>
                </c:pt>
                <c:pt idx="58">
                  <c:v>28.242631578947368</c:v>
                </c:pt>
                <c:pt idx="59">
                  <c:v>30.611578947368422</c:v>
                </c:pt>
                <c:pt idx="60">
                  <c:v>31.132777777777775</c:v>
                </c:pt>
                <c:pt idx="61">
                  <c:v>35.590588235294121</c:v>
                </c:pt>
                <c:pt idx="62">
                  <c:v>39.300555555555555</c:v>
                </c:pt>
                <c:pt idx="63">
                  <c:v>41.753333333333337</c:v>
                </c:pt>
                <c:pt idx="64">
                  <c:v>41.655789473684216</c:v>
                </c:pt>
                <c:pt idx="65">
                  <c:v>44.096842105263157</c:v>
                </c:pt>
                <c:pt idx="66">
                  <c:v>43.617368421052632</c:v>
                </c:pt>
                <c:pt idx="67">
                  <c:v>48.368333333333332</c:v>
                </c:pt>
                <c:pt idx="68">
                  <c:v>51.167894736842108</c:v>
                </c:pt>
                <c:pt idx="69">
                  <c:v>50.540000000000006</c:v>
                </c:pt>
                <c:pt idx="70">
                  <c:v>49.313000000000002</c:v>
                </c:pt>
                <c:pt idx="71">
                  <c:v>48.74</c:v>
                </c:pt>
                <c:pt idx="72">
                  <c:v>48.041500000000006</c:v>
                </c:pt>
                <c:pt idx="73">
                  <c:v>47.419000000000004</c:v>
                </c:pt>
                <c:pt idx="74">
                  <c:v>46.150000000000006</c:v>
                </c:pt>
                <c:pt idx="75">
                  <c:v>45.350500000000004</c:v>
                </c:pt>
                <c:pt idx="76">
                  <c:v>44.073</c:v>
                </c:pt>
                <c:pt idx="77">
                  <c:v>43.023000000000003</c:v>
                </c:pt>
                <c:pt idx="78">
                  <c:v>41.823000000000008</c:v>
                </c:pt>
                <c:pt idx="79">
                  <c:v>40.77300000000001</c:v>
                </c:pt>
                <c:pt idx="80">
                  <c:v>39.273000000000003</c:v>
                </c:pt>
                <c:pt idx="81">
                  <c:v>38.423000000000002</c:v>
                </c:pt>
                <c:pt idx="82">
                  <c:v>37.204000000000001</c:v>
                </c:pt>
                <c:pt idx="83">
                  <c:v>36.404000000000003</c:v>
                </c:pt>
                <c:pt idx="84">
                  <c:v>35.603999999999999</c:v>
                </c:pt>
                <c:pt idx="85">
                  <c:v>34.804000000000002</c:v>
                </c:pt>
                <c:pt idx="86">
                  <c:v>33.954000000000001</c:v>
                </c:pt>
                <c:pt idx="87">
                  <c:v>32.754000000000005</c:v>
                </c:pt>
                <c:pt idx="88">
                  <c:v>31.854000000000003</c:v>
                </c:pt>
                <c:pt idx="89">
                  <c:v>31.104000000000003</c:v>
                </c:pt>
                <c:pt idx="90">
                  <c:v>29.854000000000003</c:v>
                </c:pt>
                <c:pt idx="91">
                  <c:v>28.904000000000003</c:v>
                </c:pt>
                <c:pt idx="92">
                  <c:v>27.854000000000003</c:v>
                </c:pt>
                <c:pt idx="93">
                  <c:v>27.054000000000002</c:v>
                </c:pt>
                <c:pt idx="94">
                  <c:v>26.104000000000003</c:v>
                </c:pt>
                <c:pt idx="95">
                  <c:v>25.054000000000002</c:v>
                </c:pt>
                <c:pt idx="96">
                  <c:v>23.904000000000003</c:v>
                </c:pt>
                <c:pt idx="97">
                  <c:v>22.954000000000001</c:v>
                </c:pt>
                <c:pt idx="98">
                  <c:v>22.3855</c:v>
                </c:pt>
                <c:pt idx="99">
                  <c:v>24.185500000000001</c:v>
                </c:pt>
                <c:pt idx="100">
                  <c:v>23.678999999999995</c:v>
                </c:pt>
                <c:pt idx="101">
                  <c:v>23.214999999999996</c:v>
                </c:pt>
                <c:pt idx="102">
                  <c:v>22.414999999999999</c:v>
                </c:pt>
                <c:pt idx="103">
                  <c:v>22.450499999999998</c:v>
                </c:pt>
                <c:pt idx="104">
                  <c:v>22.619</c:v>
                </c:pt>
                <c:pt idx="105">
                  <c:v>23.053999999999995</c:v>
                </c:pt>
                <c:pt idx="106">
                  <c:v>23.1175</c:v>
                </c:pt>
                <c:pt idx="107">
                  <c:v>22.346999999999998</c:v>
                </c:pt>
                <c:pt idx="108">
                  <c:v>21.652499999999996</c:v>
                </c:pt>
                <c:pt idx="109">
                  <c:v>20.602499999999999</c:v>
                </c:pt>
                <c:pt idx="110">
                  <c:v>22.0685</c:v>
                </c:pt>
                <c:pt idx="111">
                  <c:v>24.220999999999997</c:v>
                </c:pt>
                <c:pt idx="112">
                  <c:v>23.439999999999998</c:v>
                </c:pt>
                <c:pt idx="113">
                  <c:v>25.716999999999995</c:v>
                </c:pt>
                <c:pt idx="114">
                  <c:v>26.620999999999999</c:v>
                </c:pt>
                <c:pt idx="115">
                  <c:v>26.827999999999996</c:v>
                </c:pt>
                <c:pt idx="116">
                  <c:v>26.048999999999996</c:v>
                </c:pt>
                <c:pt idx="117">
                  <c:v>27.008999999999997</c:v>
                </c:pt>
                <c:pt idx="118">
                  <c:v>28.098999999999997</c:v>
                </c:pt>
                <c:pt idx="119">
                  <c:v>27.040499999999998</c:v>
                </c:pt>
                <c:pt idx="120">
                  <c:v>27.137999999999998</c:v>
                </c:pt>
                <c:pt idx="121">
                  <c:v>27.437499999999993</c:v>
                </c:pt>
                <c:pt idx="122">
                  <c:v>27.239499999999992</c:v>
                </c:pt>
                <c:pt idx="123">
                  <c:v>27.542999999999996</c:v>
                </c:pt>
                <c:pt idx="124">
                  <c:v>27.184499999999996</c:v>
                </c:pt>
                <c:pt idx="125">
                  <c:v>26.480999999999995</c:v>
                </c:pt>
                <c:pt idx="126">
                  <c:v>28.9815</c:v>
                </c:pt>
                <c:pt idx="127">
                  <c:v>33.110000000000007</c:v>
                </c:pt>
                <c:pt idx="128">
                  <c:v>32.113500000000002</c:v>
                </c:pt>
                <c:pt idx="129">
                  <c:v>35.034500000000008</c:v>
                </c:pt>
                <c:pt idx="130">
                  <c:v>35.70450000000001</c:v>
                </c:pt>
                <c:pt idx="131">
                  <c:v>38.207000000000001</c:v>
                </c:pt>
                <c:pt idx="132">
                  <c:v>39.615499999999997</c:v>
                </c:pt>
                <c:pt idx="133">
                  <c:v>38.789000000000001</c:v>
                </c:pt>
                <c:pt idx="134">
                  <c:v>39.261000000000003</c:v>
                </c:pt>
                <c:pt idx="135">
                  <c:v>38.819499999999998</c:v>
                </c:pt>
                <c:pt idx="136">
                  <c:v>39.177000000000007</c:v>
                </c:pt>
                <c:pt idx="137">
                  <c:v>38.950500000000005</c:v>
                </c:pt>
                <c:pt idx="138">
                  <c:v>40.715000000000003</c:v>
                </c:pt>
                <c:pt idx="139">
                  <c:v>40.103500000000004</c:v>
                </c:pt>
                <c:pt idx="140">
                  <c:v>39.217500000000001</c:v>
                </c:pt>
                <c:pt idx="141">
                  <c:v>38.414000000000001</c:v>
                </c:pt>
                <c:pt idx="142">
                  <c:v>37.564000000000007</c:v>
                </c:pt>
                <c:pt idx="143">
                  <c:v>36.614000000000004</c:v>
                </c:pt>
                <c:pt idx="144">
                  <c:v>35.714000000000006</c:v>
                </c:pt>
                <c:pt idx="145">
                  <c:v>34.814000000000007</c:v>
                </c:pt>
                <c:pt idx="146">
                  <c:v>33.714000000000006</c:v>
                </c:pt>
                <c:pt idx="147">
                  <c:v>32.260500000000008</c:v>
                </c:pt>
                <c:pt idx="148">
                  <c:v>30.860500000000009</c:v>
                </c:pt>
                <c:pt idx="149">
                  <c:v>29.643500000000007</c:v>
                </c:pt>
                <c:pt idx="150">
                  <c:v>30.378000000000007</c:v>
                </c:pt>
                <c:pt idx="151">
                  <c:v>30.453500000000009</c:v>
                </c:pt>
                <c:pt idx="152">
                  <c:v>31.708000000000009</c:v>
                </c:pt>
                <c:pt idx="153">
                  <c:v>30.893500000000007</c:v>
                </c:pt>
                <c:pt idx="154">
                  <c:v>30.460000000000008</c:v>
                </c:pt>
                <c:pt idx="155">
                  <c:v>30.385000000000009</c:v>
                </c:pt>
                <c:pt idx="156">
                  <c:v>30.794000000000004</c:v>
                </c:pt>
                <c:pt idx="157">
                  <c:v>29.846000000000011</c:v>
                </c:pt>
                <c:pt idx="158">
                  <c:v>28.792000000000009</c:v>
                </c:pt>
                <c:pt idx="159">
                  <c:v>28.57800000000001</c:v>
                </c:pt>
                <c:pt idx="160">
                  <c:v>27.610000000000003</c:v>
                </c:pt>
                <c:pt idx="161">
                  <c:v>27.744500000000006</c:v>
                </c:pt>
                <c:pt idx="162">
                  <c:v>26.894500000000004</c:v>
                </c:pt>
                <c:pt idx="163">
                  <c:v>26.696000000000005</c:v>
                </c:pt>
                <c:pt idx="164">
                  <c:v>26.094000000000005</c:v>
                </c:pt>
                <c:pt idx="165">
                  <c:v>28.108500000000003</c:v>
                </c:pt>
                <c:pt idx="166">
                  <c:v>27.644000000000005</c:v>
                </c:pt>
                <c:pt idx="167">
                  <c:v>27.144000000000005</c:v>
                </c:pt>
                <c:pt idx="168">
                  <c:v>26.858000000000004</c:v>
                </c:pt>
                <c:pt idx="169">
                  <c:v>25.808000000000003</c:v>
                </c:pt>
                <c:pt idx="170">
                  <c:v>25.373000000000001</c:v>
                </c:pt>
                <c:pt idx="171">
                  <c:v>25.794500000000006</c:v>
                </c:pt>
                <c:pt idx="172">
                  <c:v>25.135000000000002</c:v>
                </c:pt>
                <c:pt idx="173">
                  <c:v>25.441500000000001</c:v>
                </c:pt>
                <c:pt idx="174">
                  <c:v>24.271000000000001</c:v>
                </c:pt>
                <c:pt idx="175">
                  <c:v>23.842500000000001</c:v>
                </c:pt>
                <c:pt idx="176">
                  <c:v>22.342500000000001</c:v>
                </c:pt>
                <c:pt idx="177">
                  <c:v>23.781000000000002</c:v>
                </c:pt>
                <c:pt idx="178">
                  <c:v>23.255500000000005</c:v>
                </c:pt>
                <c:pt idx="179">
                  <c:v>25.911999999999999</c:v>
                </c:pt>
                <c:pt idx="180">
                  <c:v>25.895</c:v>
                </c:pt>
                <c:pt idx="181">
                  <c:v>26.045499999999997</c:v>
                </c:pt>
                <c:pt idx="182">
                  <c:v>28.796000000000003</c:v>
                </c:pt>
                <c:pt idx="183">
                  <c:v>28.953000000000003</c:v>
                </c:pt>
                <c:pt idx="184">
                  <c:v>28.660000000000004</c:v>
                </c:pt>
                <c:pt idx="185">
                  <c:v>28.450499999999998</c:v>
                </c:pt>
                <c:pt idx="186">
                  <c:v>27.266500000000001</c:v>
                </c:pt>
                <c:pt idx="187">
                  <c:v>27.224499999999999</c:v>
                </c:pt>
                <c:pt idx="188">
                  <c:v>26.329500000000003</c:v>
                </c:pt>
                <c:pt idx="189">
                  <c:v>27.655000000000001</c:v>
                </c:pt>
                <c:pt idx="190">
                  <c:v>27.407000000000004</c:v>
                </c:pt>
                <c:pt idx="191">
                  <c:v>28.705000000000002</c:v>
                </c:pt>
                <c:pt idx="192">
                  <c:v>29.292999999999999</c:v>
                </c:pt>
                <c:pt idx="193">
                  <c:v>31.107499999999998</c:v>
                </c:pt>
                <c:pt idx="194">
                  <c:v>33.126500000000007</c:v>
                </c:pt>
                <c:pt idx="195">
                  <c:v>33.668500000000009</c:v>
                </c:pt>
                <c:pt idx="196">
                  <c:v>34.546000000000006</c:v>
                </c:pt>
                <c:pt idx="197">
                  <c:v>35.061500000000002</c:v>
                </c:pt>
                <c:pt idx="198">
                  <c:v>34.606999999999999</c:v>
                </c:pt>
                <c:pt idx="199">
                  <c:v>34.523000000000003</c:v>
                </c:pt>
                <c:pt idx="200">
                  <c:v>35.066499999999998</c:v>
                </c:pt>
                <c:pt idx="201">
                  <c:v>35.994999999999997</c:v>
                </c:pt>
                <c:pt idx="202">
                  <c:v>36.220500000000001</c:v>
                </c:pt>
                <c:pt idx="203">
                  <c:v>36.355499999999999</c:v>
                </c:pt>
                <c:pt idx="204">
                  <c:v>35.655500000000004</c:v>
                </c:pt>
                <c:pt idx="205">
                  <c:v>36.0625</c:v>
                </c:pt>
                <c:pt idx="206">
                  <c:v>37.017000000000003</c:v>
                </c:pt>
                <c:pt idx="207">
                  <c:v>36.823999999999998</c:v>
                </c:pt>
                <c:pt idx="208">
                  <c:v>36.399000000000001</c:v>
                </c:pt>
                <c:pt idx="209">
                  <c:v>36.835500000000003</c:v>
                </c:pt>
                <c:pt idx="210">
                  <c:v>35.781999999999996</c:v>
                </c:pt>
                <c:pt idx="211">
                  <c:v>34.509</c:v>
                </c:pt>
                <c:pt idx="212">
                  <c:v>33.416499999999999</c:v>
                </c:pt>
                <c:pt idx="213">
                  <c:v>32.466499999999996</c:v>
                </c:pt>
                <c:pt idx="214">
                  <c:v>31.665500000000002</c:v>
                </c:pt>
                <c:pt idx="215">
                  <c:v>30.715500000000002</c:v>
                </c:pt>
                <c:pt idx="216">
                  <c:v>29.515500000000003</c:v>
                </c:pt>
                <c:pt idx="217">
                  <c:v>28.615499999999997</c:v>
                </c:pt>
                <c:pt idx="218">
                  <c:v>27.215499999999999</c:v>
                </c:pt>
                <c:pt idx="219">
                  <c:v>26.237500000000001</c:v>
                </c:pt>
                <c:pt idx="220">
                  <c:v>26.721999999999998</c:v>
                </c:pt>
                <c:pt idx="221">
                  <c:v>27.414999999999999</c:v>
                </c:pt>
                <c:pt idx="222">
                  <c:v>28.4985</c:v>
                </c:pt>
                <c:pt idx="223">
                  <c:v>28.450999999999993</c:v>
                </c:pt>
                <c:pt idx="224">
                  <c:v>28.086499999999994</c:v>
                </c:pt>
                <c:pt idx="225">
                  <c:v>28.107999999999997</c:v>
                </c:pt>
                <c:pt idx="226">
                  <c:v>28.273999999999994</c:v>
                </c:pt>
                <c:pt idx="227">
                  <c:v>27.373999999999995</c:v>
                </c:pt>
                <c:pt idx="228">
                  <c:v>26.598499999999994</c:v>
                </c:pt>
                <c:pt idx="229">
                  <c:v>25.874999999999993</c:v>
                </c:pt>
                <c:pt idx="230">
                  <c:v>27.270999999999997</c:v>
                </c:pt>
                <c:pt idx="231">
                  <c:v>26.209500000000002</c:v>
                </c:pt>
                <c:pt idx="232">
                  <c:v>25.159500000000001</c:v>
                </c:pt>
                <c:pt idx="233">
                  <c:v>25.167000000000002</c:v>
                </c:pt>
                <c:pt idx="234">
                  <c:v>24.4025</c:v>
                </c:pt>
                <c:pt idx="235">
                  <c:v>25.308</c:v>
                </c:pt>
                <c:pt idx="236">
                  <c:v>24.561500000000002</c:v>
                </c:pt>
                <c:pt idx="237">
                  <c:v>24.572000000000003</c:v>
                </c:pt>
                <c:pt idx="238">
                  <c:v>23.422000000000004</c:v>
                </c:pt>
                <c:pt idx="239">
                  <c:v>23.043500000000002</c:v>
                </c:pt>
                <c:pt idx="240">
                  <c:v>23.113500000000002</c:v>
                </c:pt>
                <c:pt idx="241">
                  <c:v>23.774000000000001</c:v>
                </c:pt>
                <c:pt idx="242">
                  <c:v>23.482000000000003</c:v>
                </c:pt>
                <c:pt idx="243">
                  <c:v>24.157500000000002</c:v>
                </c:pt>
                <c:pt idx="244">
                  <c:v>23.410000000000004</c:v>
                </c:pt>
                <c:pt idx="245">
                  <c:v>25.247</c:v>
                </c:pt>
                <c:pt idx="246">
                  <c:v>26.612500000000001</c:v>
                </c:pt>
                <c:pt idx="247">
                  <c:v>26.605499999999999</c:v>
                </c:pt>
                <c:pt idx="248">
                  <c:v>28.47</c:v>
                </c:pt>
                <c:pt idx="249">
                  <c:v>29.036999999999995</c:v>
                </c:pt>
                <c:pt idx="250">
                  <c:v>29.181000000000001</c:v>
                </c:pt>
                <c:pt idx="251">
                  <c:v>29.638500000000001</c:v>
                </c:pt>
                <c:pt idx="252">
                  <c:v>32.182999999999993</c:v>
                </c:pt>
                <c:pt idx="253">
                  <c:v>31.999000000000002</c:v>
                </c:pt>
                <c:pt idx="254">
                  <c:v>31.371500000000005</c:v>
                </c:pt>
                <c:pt idx="255">
                  <c:v>31.722000000000001</c:v>
                </c:pt>
                <c:pt idx="256">
                  <c:v>31.122000000000003</c:v>
                </c:pt>
                <c:pt idx="257">
                  <c:v>33.4895</c:v>
                </c:pt>
                <c:pt idx="258">
                  <c:v>32.987499999999997</c:v>
                </c:pt>
                <c:pt idx="259">
                  <c:v>33.586499999999994</c:v>
                </c:pt>
                <c:pt idx="260">
                  <c:v>33.286999999999999</c:v>
                </c:pt>
                <c:pt idx="261">
                  <c:v>35.19</c:v>
                </c:pt>
                <c:pt idx="262">
                  <c:v>34.3765</c:v>
                </c:pt>
                <c:pt idx="263">
                  <c:v>33.959999999999994</c:v>
                </c:pt>
                <c:pt idx="264">
                  <c:v>34.18549999999999</c:v>
                </c:pt>
                <c:pt idx="265">
                  <c:v>33.383999999999993</c:v>
                </c:pt>
                <c:pt idx="266">
                  <c:v>33.464500000000001</c:v>
                </c:pt>
                <c:pt idx="267">
                  <c:v>33.125500000000002</c:v>
                </c:pt>
                <c:pt idx="268">
                  <c:v>32.085499999999996</c:v>
                </c:pt>
                <c:pt idx="269">
                  <c:v>31.638500000000001</c:v>
                </c:pt>
                <c:pt idx="270">
                  <c:v>31.559999999999995</c:v>
                </c:pt>
                <c:pt idx="271">
                  <c:v>31.742499999999996</c:v>
                </c:pt>
                <c:pt idx="272">
                  <c:v>32.156999999999996</c:v>
                </c:pt>
                <c:pt idx="273">
                  <c:v>32.317999999999998</c:v>
                </c:pt>
                <c:pt idx="274">
                  <c:v>31.939999999999998</c:v>
                </c:pt>
                <c:pt idx="275">
                  <c:v>32.971999999999994</c:v>
                </c:pt>
                <c:pt idx="276">
                  <c:v>31.762499999999999</c:v>
                </c:pt>
                <c:pt idx="277">
                  <c:v>31.759999999999998</c:v>
                </c:pt>
                <c:pt idx="278">
                  <c:v>31.696499999999997</c:v>
                </c:pt>
                <c:pt idx="279">
                  <c:v>31.003499999999995</c:v>
                </c:pt>
                <c:pt idx="280">
                  <c:v>29.972000000000001</c:v>
                </c:pt>
                <c:pt idx="281">
                  <c:v>30.980500000000006</c:v>
                </c:pt>
                <c:pt idx="282">
                  <c:v>30.571000000000005</c:v>
                </c:pt>
                <c:pt idx="283">
                  <c:v>31.799500000000002</c:v>
                </c:pt>
                <c:pt idx="284">
                  <c:v>31.2865</c:v>
                </c:pt>
                <c:pt idx="285">
                  <c:v>32.549999999999997</c:v>
                </c:pt>
                <c:pt idx="286">
                  <c:v>31.963500000000003</c:v>
                </c:pt>
                <c:pt idx="287">
                  <c:v>31.935500000000001</c:v>
                </c:pt>
                <c:pt idx="288">
                  <c:v>31.658500000000004</c:v>
                </c:pt>
                <c:pt idx="289">
                  <c:v>30.693999999999999</c:v>
                </c:pt>
                <c:pt idx="290">
                  <c:v>29.82</c:v>
                </c:pt>
                <c:pt idx="291">
                  <c:v>29.010499999999997</c:v>
                </c:pt>
                <c:pt idx="292">
                  <c:v>27.860499999999995</c:v>
                </c:pt>
                <c:pt idx="293">
                  <c:v>27.816000000000003</c:v>
                </c:pt>
                <c:pt idx="294">
                  <c:v>27.756499999999999</c:v>
                </c:pt>
                <c:pt idx="295">
                  <c:v>27.899000000000001</c:v>
                </c:pt>
                <c:pt idx="296">
                  <c:v>29.187500000000007</c:v>
                </c:pt>
                <c:pt idx="297">
                  <c:v>29.085499999999996</c:v>
                </c:pt>
                <c:pt idx="298">
                  <c:v>30.234499999999997</c:v>
                </c:pt>
                <c:pt idx="299">
                  <c:v>32.620499999999993</c:v>
                </c:pt>
                <c:pt idx="300">
                  <c:v>32.056499999999993</c:v>
                </c:pt>
                <c:pt idx="301">
                  <c:v>31.888999999999999</c:v>
                </c:pt>
                <c:pt idx="302">
                  <c:v>31.477999999999998</c:v>
                </c:pt>
                <c:pt idx="303">
                  <c:v>31.594999999999992</c:v>
                </c:pt>
                <c:pt idx="304">
                  <c:v>32.501000000000005</c:v>
                </c:pt>
                <c:pt idx="305">
                  <c:v>31.553000000000004</c:v>
                </c:pt>
                <c:pt idx="306">
                  <c:v>30.947999999999997</c:v>
                </c:pt>
                <c:pt idx="307">
                  <c:v>31.241499999999995</c:v>
                </c:pt>
                <c:pt idx="308">
                  <c:v>32.847000000000001</c:v>
                </c:pt>
                <c:pt idx="309">
                  <c:v>33.081500000000005</c:v>
                </c:pt>
                <c:pt idx="310">
                  <c:v>32.794000000000004</c:v>
                </c:pt>
                <c:pt idx="311">
                  <c:v>33.490499999999997</c:v>
                </c:pt>
                <c:pt idx="312">
                  <c:v>32.476500000000001</c:v>
                </c:pt>
                <c:pt idx="313">
                  <c:v>31.812000000000005</c:v>
                </c:pt>
                <c:pt idx="314">
                  <c:v>31.557000000000006</c:v>
                </c:pt>
                <c:pt idx="315">
                  <c:v>31.778500000000008</c:v>
                </c:pt>
                <c:pt idx="316">
                  <c:v>30.528500000000008</c:v>
                </c:pt>
                <c:pt idx="317">
                  <c:v>29.605500000000006</c:v>
                </c:pt>
                <c:pt idx="318">
                  <c:v>29.426500000000004</c:v>
                </c:pt>
                <c:pt idx="319">
                  <c:v>29.783500000000011</c:v>
                </c:pt>
                <c:pt idx="320">
                  <c:v>29.369000000000007</c:v>
                </c:pt>
                <c:pt idx="321">
                  <c:v>28.517000000000003</c:v>
                </c:pt>
                <c:pt idx="322">
                  <c:v>28.724000000000007</c:v>
                </c:pt>
                <c:pt idx="323">
                  <c:v>28.695500000000003</c:v>
                </c:pt>
                <c:pt idx="324">
                  <c:v>28.081000000000007</c:v>
                </c:pt>
                <c:pt idx="325">
                  <c:v>28.724</c:v>
                </c:pt>
                <c:pt idx="326">
                  <c:v>29.030000000000008</c:v>
                </c:pt>
                <c:pt idx="327">
                  <c:v>28.672500000000003</c:v>
                </c:pt>
                <c:pt idx="328">
                  <c:v>28.105</c:v>
                </c:pt>
                <c:pt idx="329">
                  <c:v>29.581500000000005</c:v>
                </c:pt>
                <c:pt idx="330">
                  <c:v>31.38900000000001</c:v>
                </c:pt>
                <c:pt idx="331">
                  <c:v>32.63750000000001</c:v>
                </c:pt>
                <c:pt idx="332">
                  <c:v>32.725500000000011</c:v>
                </c:pt>
                <c:pt idx="333">
                  <c:v>32.111000000000011</c:v>
                </c:pt>
                <c:pt idx="334">
                  <c:v>32.097000000000008</c:v>
                </c:pt>
                <c:pt idx="335">
                  <c:v>31.562500000000011</c:v>
                </c:pt>
                <c:pt idx="336">
                  <c:v>30.940500000000004</c:v>
                </c:pt>
                <c:pt idx="337">
                  <c:v>30.218000000000007</c:v>
                </c:pt>
                <c:pt idx="338">
                  <c:v>29.632500000000004</c:v>
                </c:pt>
                <c:pt idx="339">
                  <c:v>28.876000000000005</c:v>
                </c:pt>
                <c:pt idx="340">
                  <c:v>27.982500000000005</c:v>
                </c:pt>
                <c:pt idx="341">
                  <c:v>29.9495</c:v>
                </c:pt>
                <c:pt idx="342">
                  <c:v>30.249000000000002</c:v>
                </c:pt>
                <c:pt idx="343">
                  <c:v>29.499000000000002</c:v>
                </c:pt>
                <c:pt idx="344">
                  <c:v>29.228000000000002</c:v>
                </c:pt>
                <c:pt idx="345">
                  <c:v>28.478000000000002</c:v>
                </c:pt>
                <c:pt idx="346">
                  <c:v>26.828000000000003</c:v>
                </c:pt>
                <c:pt idx="347">
                  <c:v>26.425000000000001</c:v>
                </c:pt>
                <c:pt idx="348">
                  <c:v>26.246999999999996</c:v>
                </c:pt>
                <c:pt idx="349">
                  <c:v>26.748999999999995</c:v>
                </c:pt>
                <c:pt idx="350">
                  <c:v>26.879000000000001</c:v>
                </c:pt>
                <c:pt idx="351">
                  <c:v>26.672000000000004</c:v>
                </c:pt>
                <c:pt idx="352">
                  <c:v>25.498999999999999</c:v>
                </c:pt>
                <c:pt idx="353">
                  <c:v>24.348999999999997</c:v>
                </c:pt>
                <c:pt idx="354">
                  <c:v>23.997</c:v>
                </c:pt>
                <c:pt idx="355">
                  <c:v>24.365999999999996</c:v>
                </c:pt>
                <c:pt idx="356">
                  <c:v>25.651499999999999</c:v>
                </c:pt>
                <c:pt idx="357">
                  <c:v>25.287499999999998</c:v>
                </c:pt>
                <c:pt idx="358">
                  <c:v>25.308499999999995</c:v>
                </c:pt>
                <c:pt idx="359">
                  <c:v>26.212</c:v>
                </c:pt>
                <c:pt idx="360">
                  <c:v>29.990500000000004</c:v>
                </c:pt>
                <c:pt idx="361">
                  <c:v>31.634500000000003</c:v>
                </c:pt>
                <c:pt idx="362">
                  <c:v>31.205000000000005</c:v>
                </c:pt>
                <c:pt idx="363">
                  <c:v>31.468499999999999</c:v>
                </c:pt>
                <c:pt idx="364">
                  <c:v>30.655000000000001</c:v>
                </c:pt>
                <c:pt idx="365">
                  <c:v>30.068000000000001</c:v>
                </c:pt>
                <c:pt idx="366">
                  <c:v>29.423999999999999</c:v>
                </c:pt>
                <c:pt idx="367">
                  <c:v>29.533499999999997</c:v>
                </c:pt>
                <c:pt idx="368">
                  <c:v>29.597500000000004</c:v>
                </c:pt>
                <c:pt idx="369">
                  <c:v>28.658499999999997</c:v>
                </c:pt>
                <c:pt idx="370">
                  <c:v>28.161999999999999</c:v>
                </c:pt>
                <c:pt idx="371">
                  <c:v>27.881</c:v>
                </c:pt>
                <c:pt idx="372">
                  <c:v>28.103000000000002</c:v>
                </c:pt>
                <c:pt idx="373">
                  <c:v>28.470499999999998</c:v>
                </c:pt>
                <c:pt idx="374">
                  <c:v>28.391999999999996</c:v>
                </c:pt>
                <c:pt idx="375">
                  <c:v>28.705000000000002</c:v>
                </c:pt>
                <c:pt idx="376">
                  <c:v>28.826499999999999</c:v>
                </c:pt>
                <c:pt idx="377">
                  <c:v>29.060000000000002</c:v>
                </c:pt>
                <c:pt idx="378">
                  <c:v>30.119</c:v>
                </c:pt>
                <c:pt idx="379">
                  <c:v>32.262</c:v>
                </c:pt>
                <c:pt idx="380">
                  <c:v>33.540500000000002</c:v>
                </c:pt>
                <c:pt idx="381">
                  <c:v>33.629000000000005</c:v>
                </c:pt>
                <c:pt idx="382">
                  <c:v>34.421500000000002</c:v>
                </c:pt>
                <c:pt idx="383">
                  <c:v>34.007000000000005</c:v>
                </c:pt>
                <c:pt idx="384">
                  <c:v>35.392499999999998</c:v>
                </c:pt>
                <c:pt idx="385">
                  <c:v>35.111000000000004</c:v>
                </c:pt>
                <c:pt idx="386">
                  <c:v>34.610000000000007</c:v>
                </c:pt>
                <c:pt idx="387">
                  <c:v>34.842000000000006</c:v>
                </c:pt>
                <c:pt idx="388">
                  <c:v>35.996000000000002</c:v>
                </c:pt>
                <c:pt idx="389">
                  <c:v>35.881500000000003</c:v>
                </c:pt>
                <c:pt idx="390">
                  <c:v>35.453000000000003</c:v>
                </c:pt>
                <c:pt idx="391">
                  <c:v>35.138500000000008</c:v>
                </c:pt>
                <c:pt idx="392">
                  <c:v>34.824000000000005</c:v>
                </c:pt>
                <c:pt idx="393">
                  <c:v>35.231000000000009</c:v>
                </c:pt>
                <c:pt idx="394">
                  <c:v>35.888000000000005</c:v>
                </c:pt>
                <c:pt idx="395">
                  <c:v>34.802500000000009</c:v>
                </c:pt>
                <c:pt idx="396">
                  <c:v>34.488000000000007</c:v>
                </c:pt>
                <c:pt idx="397">
                  <c:v>33.477500000000006</c:v>
                </c:pt>
                <c:pt idx="398">
                  <c:v>32.477500000000006</c:v>
                </c:pt>
                <c:pt idx="399">
                  <c:v>32.249000000000002</c:v>
                </c:pt>
                <c:pt idx="400">
                  <c:v>30.999000000000002</c:v>
                </c:pt>
                <c:pt idx="401">
                  <c:v>30.2485</c:v>
                </c:pt>
                <c:pt idx="402">
                  <c:v>29.198500000000003</c:v>
                </c:pt>
                <c:pt idx="403">
                  <c:v>28.2075</c:v>
                </c:pt>
                <c:pt idx="404">
                  <c:v>27.161999999999995</c:v>
                </c:pt>
                <c:pt idx="405">
                  <c:v>27.4695</c:v>
                </c:pt>
                <c:pt idx="406">
                  <c:v>26.348000000000003</c:v>
                </c:pt>
                <c:pt idx="407">
                  <c:v>25.511499999999998</c:v>
                </c:pt>
                <c:pt idx="408">
                  <c:v>27.265499999999996</c:v>
                </c:pt>
                <c:pt idx="409">
                  <c:v>28.065500000000004</c:v>
                </c:pt>
                <c:pt idx="410">
                  <c:v>27.604500000000002</c:v>
                </c:pt>
                <c:pt idx="411">
                  <c:v>28.591999999999995</c:v>
                </c:pt>
                <c:pt idx="412">
                  <c:v>27.725999999999992</c:v>
                </c:pt>
                <c:pt idx="413">
                  <c:v>26.975999999999992</c:v>
                </c:pt>
                <c:pt idx="414">
                  <c:v>27.868999999999993</c:v>
                </c:pt>
                <c:pt idx="415">
                  <c:v>27.3385</c:v>
                </c:pt>
                <c:pt idx="416">
                  <c:v>27.479500000000002</c:v>
                </c:pt>
                <c:pt idx="417">
                  <c:v>25.9925</c:v>
                </c:pt>
                <c:pt idx="418">
                  <c:v>27.99</c:v>
                </c:pt>
                <c:pt idx="419">
                  <c:v>27.762999999999998</c:v>
                </c:pt>
                <c:pt idx="420">
                  <c:v>26.949000000000002</c:v>
                </c:pt>
                <c:pt idx="421">
                  <c:v>26.337</c:v>
                </c:pt>
                <c:pt idx="422">
                  <c:v>25.308500000000002</c:v>
                </c:pt>
                <c:pt idx="423">
                  <c:v>26.416499999999996</c:v>
                </c:pt>
                <c:pt idx="424">
                  <c:v>26.997000000000003</c:v>
                </c:pt>
                <c:pt idx="425">
                  <c:v>26.582999999999998</c:v>
                </c:pt>
                <c:pt idx="426">
                  <c:v>26.965999999999998</c:v>
                </c:pt>
                <c:pt idx="427">
                  <c:v>26.651499999999999</c:v>
                </c:pt>
                <c:pt idx="428">
                  <c:v>28.990499999999997</c:v>
                </c:pt>
                <c:pt idx="429">
                  <c:v>29.364000000000004</c:v>
                </c:pt>
                <c:pt idx="430">
                  <c:v>30.166499999999996</c:v>
                </c:pt>
                <c:pt idx="431">
                  <c:v>29.300999999999998</c:v>
                </c:pt>
                <c:pt idx="432">
                  <c:v>29.843499999999999</c:v>
                </c:pt>
                <c:pt idx="433">
                  <c:v>31.407500000000006</c:v>
                </c:pt>
                <c:pt idx="434">
                  <c:v>31.547000000000004</c:v>
                </c:pt>
                <c:pt idx="435">
                  <c:v>31.545500000000004</c:v>
                </c:pt>
                <c:pt idx="436">
                  <c:v>32.231999999999999</c:v>
                </c:pt>
                <c:pt idx="437">
                  <c:v>34.891000000000005</c:v>
                </c:pt>
                <c:pt idx="438">
                  <c:v>35.329000000000008</c:v>
                </c:pt>
                <c:pt idx="439">
                  <c:v>34.722999999999999</c:v>
                </c:pt>
                <c:pt idx="440">
                  <c:v>35.057500000000005</c:v>
                </c:pt>
                <c:pt idx="441">
                  <c:v>34.656500000000008</c:v>
                </c:pt>
                <c:pt idx="442">
                  <c:v>34.808000000000007</c:v>
                </c:pt>
                <c:pt idx="443">
                  <c:v>34.795000000000002</c:v>
                </c:pt>
                <c:pt idx="444">
                  <c:v>34.666000000000004</c:v>
                </c:pt>
                <c:pt idx="445">
                  <c:v>34.215500000000006</c:v>
                </c:pt>
                <c:pt idx="446">
                  <c:v>34.56450000000001</c:v>
                </c:pt>
                <c:pt idx="447">
                  <c:v>35.6935</c:v>
                </c:pt>
                <c:pt idx="448">
                  <c:v>35.179000000000002</c:v>
                </c:pt>
                <c:pt idx="449">
                  <c:v>34.464500000000008</c:v>
                </c:pt>
                <c:pt idx="450">
                  <c:v>34.904499999999999</c:v>
                </c:pt>
                <c:pt idx="451">
                  <c:v>34.575000000000003</c:v>
                </c:pt>
                <c:pt idx="452">
                  <c:v>35.126000000000012</c:v>
                </c:pt>
                <c:pt idx="453">
                  <c:v>34.539000000000001</c:v>
                </c:pt>
                <c:pt idx="454">
                  <c:v>35.072000000000003</c:v>
                </c:pt>
                <c:pt idx="455">
                  <c:v>34.120500000000007</c:v>
                </c:pt>
                <c:pt idx="456">
                  <c:v>33.406000000000006</c:v>
                </c:pt>
                <c:pt idx="457">
                  <c:v>32.432500000000005</c:v>
                </c:pt>
                <c:pt idx="458">
                  <c:v>31.482500000000005</c:v>
                </c:pt>
                <c:pt idx="459">
                  <c:v>30.682500000000005</c:v>
                </c:pt>
                <c:pt idx="460">
                  <c:v>29.632500000000004</c:v>
                </c:pt>
                <c:pt idx="461">
                  <c:v>29.097500000000007</c:v>
                </c:pt>
                <c:pt idx="462">
                  <c:v>27.847500000000004</c:v>
                </c:pt>
                <c:pt idx="463">
                  <c:v>29.78250000000001</c:v>
                </c:pt>
                <c:pt idx="464">
                  <c:v>28.932500000000005</c:v>
                </c:pt>
                <c:pt idx="465">
                  <c:v>27.9435</c:v>
                </c:pt>
                <c:pt idx="466">
                  <c:v>27.238999999999997</c:v>
                </c:pt>
                <c:pt idx="467">
                  <c:v>26.238999999999997</c:v>
                </c:pt>
                <c:pt idx="468">
                  <c:v>25.128000000000004</c:v>
                </c:pt>
                <c:pt idx="469">
                  <c:v>24.053500000000003</c:v>
                </c:pt>
                <c:pt idx="470">
                  <c:v>22.903500000000001</c:v>
                </c:pt>
                <c:pt idx="471">
                  <c:v>22.158000000000001</c:v>
                </c:pt>
                <c:pt idx="472">
                  <c:v>23.244000000000003</c:v>
                </c:pt>
                <c:pt idx="473">
                  <c:v>21.750499999999999</c:v>
                </c:pt>
                <c:pt idx="474">
                  <c:v>22.236499999999999</c:v>
                </c:pt>
                <c:pt idx="475">
                  <c:v>21.276499999999999</c:v>
                </c:pt>
                <c:pt idx="476">
                  <c:v>21.889499999999998</c:v>
                </c:pt>
                <c:pt idx="477">
                  <c:v>24.434999999999999</c:v>
                </c:pt>
                <c:pt idx="478">
                  <c:v>25.863500000000005</c:v>
                </c:pt>
                <c:pt idx="479">
                  <c:v>25.599</c:v>
                </c:pt>
                <c:pt idx="480">
                  <c:v>26.7315</c:v>
                </c:pt>
                <c:pt idx="481">
                  <c:v>25.9815</c:v>
                </c:pt>
                <c:pt idx="482">
                  <c:v>26.816000000000003</c:v>
                </c:pt>
                <c:pt idx="483">
                  <c:v>26.398000000000003</c:v>
                </c:pt>
                <c:pt idx="484">
                  <c:v>26.003000000000004</c:v>
                </c:pt>
                <c:pt idx="485">
                  <c:v>24.9815</c:v>
                </c:pt>
                <c:pt idx="486">
                  <c:v>25.73</c:v>
                </c:pt>
                <c:pt idx="487">
                  <c:v>25.999500000000001</c:v>
                </c:pt>
                <c:pt idx="488">
                  <c:v>26.296500000000002</c:v>
                </c:pt>
                <c:pt idx="489">
                  <c:v>26.545499999999997</c:v>
                </c:pt>
                <c:pt idx="490">
                  <c:v>27.721500000000002</c:v>
                </c:pt>
                <c:pt idx="491">
                  <c:v>27.9925</c:v>
                </c:pt>
                <c:pt idx="492">
                  <c:v>26.7425</c:v>
                </c:pt>
                <c:pt idx="493">
                  <c:v>27.651000000000003</c:v>
                </c:pt>
                <c:pt idx="494">
                  <c:v>27.255000000000003</c:v>
                </c:pt>
                <c:pt idx="495">
                  <c:v>28.296999999999997</c:v>
                </c:pt>
                <c:pt idx="496">
                  <c:v>28.754500000000007</c:v>
                </c:pt>
                <c:pt idx="497">
                  <c:v>29.220000000000006</c:v>
                </c:pt>
                <c:pt idx="498">
                  <c:v>29.277500000000003</c:v>
                </c:pt>
                <c:pt idx="499">
                  <c:v>29.267000000000007</c:v>
                </c:pt>
                <c:pt idx="500">
                  <c:v>30.244499999999999</c:v>
                </c:pt>
                <c:pt idx="501">
                  <c:v>30.246500000000005</c:v>
                </c:pt>
                <c:pt idx="502">
                  <c:v>31.273500000000002</c:v>
                </c:pt>
                <c:pt idx="503">
                  <c:v>30.773500000000002</c:v>
                </c:pt>
                <c:pt idx="504">
                  <c:v>30.741999999999997</c:v>
                </c:pt>
                <c:pt idx="505">
                  <c:v>31.113999999999997</c:v>
                </c:pt>
                <c:pt idx="506">
                  <c:v>30.956</c:v>
                </c:pt>
                <c:pt idx="507">
                  <c:v>30.145</c:v>
                </c:pt>
                <c:pt idx="508">
                  <c:v>30.728499999999997</c:v>
                </c:pt>
                <c:pt idx="509">
                  <c:v>33.690999999999995</c:v>
                </c:pt>
                <c:pt idx="510">
                  <c:v>34.454999999999998</c:v>
                </c:pt>
                <c:pt idx="511">
                  <c:v>35.561999999999998</c:v>
                </c:pt>
                <c:pt idx="512">
                  <c:v>35.581999999999994</c:v>
                </c:pt>
                <c:pt idx="513">
                  <c:v>39.052999999999997</c:v>
                </c:pt>
                <c:pt idx="514">
                  <c:v>38.308</c:v>
                </c:pt>
                <c:pt idx="515">
                  <c:v>37.605499999999992</c:v>
                </c:pt>
                <c:pt idx="516">
                  <c:v>38.098500000000001</c:v>
                </c:pt>
                <c:pt idx="517">
                  <c:v>37.148499999999999</c:v>
                </c:pt>
                <c:pt idx="518">
                  <c:v>36.841499999999996</c:v>
                </c:pt>
                <c:pt idx="519">
                  <c:v>37.334500000000006</c:v>
                </c:pt>
                <c:pt idx="520">
                  <c:v>36.357500000000002</c:v>
                </c:pt>
                <c:pt idx="521">
                  <c:v>35.8645</c:v>
                </c:pt>
                <c:pt idx="522">
                  <c:v>35.886000000000003</c:v>
                </c:pt>
                <c:pt idx="523">
                  <c:v>35.458500000000001</c:v>
                </c:pt>
                <c:pt idx="524">
                  <c:v>34.408499999999997</c:v>
                </c:pt>
                <c:pt idx="525">
                  <c:v>33.994500000000002</c:v>
                </c:pt>
                <c:pt idx="526">
                  <c:v>33.08</c:v>
                </c:pt>
                <c:pt idx="527">
                  <c:v>32.229999999999997</c:v>
                </c:pt>
                <c:pt idx="528">
                  <c:v>31.654999999999994</c:v>
                </c:pt>
                <c:pt idx="529">
                  <c:v>30.820999999999998</c:v>
                </c:pt>
                <c:pt idx="530">
                  <c:v>29.870999999999999</c:v>
                </c:pt>
                <c:pt idx="531">
                  <c:v>29.333999999999996</c:v>
                </c:pt>
                <c:pt idx="532">
                  <c:v>28.0425</c:v>
                </c:pt>
                <c:pt idx="533">
                  <c:v>26.942500000000003</c:v>
                </c:pt>
                <c:pt idx="534">
                  <c:v>26.654000000000003</c:v>
                </c:pt>
                <c:pt idx="535">
                  <c:v>25.654000000000003</c:v>
                </c:pt>
                <c:pt idx="536">
                  <c:v>24.454000000000001</c:v>
                </c:pt>
                <c:pt idx="537">
                  <c:v>23.624500000000001</c:v>
                </c:pt>
                <c:pt idx="538">
                  <c:v>22.606499999999997</c:v>
                </c:pt>
                <c:pt idx="539">
                  <c:v>22.480999999999998</c:v>
                </c:pt>
                <c:pt idx="540">
                  <c:v>22.121499999999997</c:v>
                </c:pt>
                <c:pt idx="541">
                  <c:v>21.021499999999996</c:v>
                </c:pt>
                <c:pt idx="542">
                  <c:v>22.771999999999998</c:v>
                </c:pt>
                <c:pt idx="543">
                  <c:v>21.671999999999997</c:v>
                </c:pt>
                <c:pt idx="544">
                  <c:v>21.555</c:v>
                </c:pt>
                <c:pt idx="545">
                  <c:v>21.725999999999999</c:v>
                </c:pt>
                <c:pt idx="546">
                  <c:v>20.975999999999999</c:v>
                </c:pt>
                <c:pt idx="547">
                  <c:v>20.224</c:v>
                </c:pt>
                <c:pt idx="548">
                  <c:v>19.345000000000002</c:v>
                </c:pt>
                <c:pt idx="549">
                  <c:v>19.485999999999997</c:v>
                </c:pt>
                <c:pt idx="550">
                  <c:v>20.331</c:v>
                </c:pt>
                <c:pt idx="551">
                  <c:v>21.945499999999999</c:v>
                </c:pt>
                <c:pt idx="552">
                  <c:v>23.429499999999997</c:v>
                </c:pt>
                <c:pt idx="553">
                  <c:v>25.437499999999996</c:v>
                </c:pt>
                <c:pt idx="554">
                  <c:v>25.199499999999997</c:v>
                </c:pt>
                <c:pt idx="555">
                  <c:v>25.745999999999999</c:v>
                </c:pt>
                <c:pt idx="556">
                  <c:v>26.872499999999995</c:v>
                </c:pt>
                <c:pt idx="557">
                  <c:v>28.4</c:v>
                </c:pt>
                <c:pt idx="558">
                  <c:v>29.703999999999997</c:v>
                </c:pt>
                <c:pt idx="559">
                  <c:v>31.886000000000003</c:v>
                </c:pt>
                <c:pt idx="560">
                  <c:v>32.606000000000002</c:v>
                </c:pt>
                <c:pt idx="561">
                  <c:v>33.009499999999996</c:v>
                </c:pt>
                <c:pt idx="562">
                  <c:v>33.001999999999995</c:v>
                </c:pt>
                <c:pt idx="563">
                  <c:v>33.799500000000002</c:v>
                </c:pt>
                <c:pt idx="564">
                  <c:v>32.7395</c:v>
                </c:pt>
                <c:pt idx="565">
                  <c:v>31.835499999999996</c:v>
                </c:pt>
                <c:pt idx="566">
                  <c:v>32.078500000000005</c:v>
                </c:pt>
                <c:pt idx="567">
                  <c:v>33.691000000000003</c:v>
                </c:pt>
                <c:pt idx="568">
                  <c:v>33.855499999999999</c:v>
                </c:pt>
                <c:pt idx="569">
                  <c:v>33.627000000000002</c:v>
                </c:pt>
                <c:pt idx="570">
                  <c:v>33.037000000000006</c:v>
                </c:pt>
                <c:pt idx="571">
                  <c:v>33.311999999999998</c:v>
                </c:pt>
                <c:pt idx="572">
                  <c:v>34.204499999999996</c:v>
                </c:pt>
                <c:pt idx="573">
                  <c:v>35.918500000000009</c:v>
                </c:pt>
                <c:pt idx="574">
                  <c:v>36.375500000000002</c:v>
                </c:pt>
                <c:pt idx="575">
                  <c:v>35.475499999999997</c:v>
                </c:pt>
                <c:pt idx="576">
                  <c:v>34.657500000000006</c:v>
                </c:pt>
                <c:pt idx="577">
                  <c:v>34.656500000000001</c:v>
                </c:pt>
                <c:pt idx="578">
                  <c:v>34.6145</c:v>
                </c:pt>
                <c:pt idx="579">
                  <c:v>35.107500000000002</c:v>
                </c:pt>
                <c:pt idx="580">
                  <c:v>34.501999999999995</c:v>
                </c:pt>
                <c:pt idx="581">
                  <c:v>33.599499999999999</c:v>
                </c:pt>
                <c:pt idx="582">
                  <c:v>33.125</c:v>
                </c:pt>
                <c:pt idx="583">
                  <c:v>32.6905</c:v>
                </c:pt>
                <c:pt idx="584">
                  <c:v>33.599499999999999</c:v>
                </c:pt>
                <c:pt idx="585">
                  <c:v>33.006500000000003</c:v>
                </c:pt>
                <c:pt idx="586">
                  <c:v>32.828000000000003</c:v>
                </c:pt>
                <c:pt idx="587">
                  <c:v>32.488999999999997</c:v>
                </c:pt>
                <c:pt idx="588">
                  <c:v>31.407999999999998</c:v>
                </c:pt>
                <c:pt idx="589">
                  <c:v>30.321999999999996</c:v>
                </c:pt>
                <c:pt idx="590">
                  <c:v>33.240500000000004</c:v>
                </c:pt>
                <c:pt idx="591">
                  <c:v>33.066000000000003</c:v>
                </c:pt>
                <c:pt idx="592">
                  <c:v>32.527499999999996</c:v>
                </c:pt>
                <c:pt idx="593">
                  <c:v>31.545499999999997</c:v>
                </c:pt>
                <c:pt idx="594">
                  <c:v>30.845499999999998</c:v>
                </c:pt>
                <c:pt idx="595">
                  <c:v>30.901499999999999</c:v>
                </c:pt>
                <c:pt idx="596">
                  <c:v>31.43</c:v>
                </c:pt>
                <c:pt idx="597">
                  <c:v>30.711500000000001</c:v>
                </c:pt>
                <c:pt idx="598">
                  <c:v>30.841500000000003</c:v>
                </c:pt>
                <c:pt idx="599">
                  <c:v>29.674500000000002</c:v>
                </c:pt>
                <c:pt idx="600">
                  <c:v>28.975000000000001</c:v>
                </c:pt>
                <c:pt idx="601">
                  <c:v>28.439499999999999</c:v>
                </c:pt>
                <c:pt idx="602">
                  <c:v>28.410999999999994</c:v>
                </c:pt>
                <c:pt idx="603">
                  <c:v>27.916000000000004</c:v>
                </c:pt>
                <c:pt idx="604">
                  <c:v>28.309000000000005</c:v>
                </c:pt>
                <c:pt idx="605">
                  <c:v>27.688499999999998</c:v>
                </c:pt>
                <c:pt idx="606">
                  <c:v>28.419</c:v>
                </c:pt>
                <c:pt idx="607">
                  <c:v>27.9985</c:v>
                </c:pt>
                <c:pt idx="608">
                  <c:v>27.525500000000001</c:v>
                </c:pt>
                <c:pt idx="609">
                  <c:v>28.173999999999999</c:v>
                </c:pt>
                <c:pt idx="610">
                  <c:v>27.819499999999998</c:v>
                </c:pt>
                <c:pt idx="611">
                  <c:v>27.443000000000001</c:v>
                </c:pt>
                <c:pt idx="612">
                  <c:v>27.785500000000003</c:v>
                </c:pt>
                <c:pt idx="613">
                  <c:v>27.73</c:v>
                </c:pt>
                <c:pt idx="614">
                  <c:v>28.471499999999999</c:v>
                </c:pt>
                <c:pt idx="615">
                  <c:v>29.026</c:v>
                </c:pt>
                <c:pt idx="616">
                  <c:v>29.985000000000003</c:v>
                </c:pt>
                <c:pt idx="617">
                  <c:v>29.569499999999998</c:v>
                </c:pt>
                <c:pt idx="618">
                  <c:v>28.785500000000003</c:v>
                </c:pt>
                <c:pt idx="619">
                  <c:v>27.785500000000003</c:v>
                </c:pt>
                <c:pt idx="620">
                  <c:v>27.756999999999998</c:v>
                </c:pt>
                <c:pt idx="621">
                  <c:v>29.691999999999997</c:v>
                </c:pt>
                <c:pt idx="622">
                  <c:v>28.500999999999998</c:v>
                </c:pt>
                <c:pt idx="623">
                  <c:v>28.684499999999996</c:v>
                </c:pt>
                <c:pt idx="624">
                  <c:v>27.797999999999995</c:v>
                </c:pt>
                <c:pt idx="625">
                  <c:v>27.859999999999996</c:v>
                </c:pt>
                <c:pt idx="626">
                  <c:v>28.600000000000005</c:v>
                </c:pt>
                <c:pt idx="627">
                  <c:v>27.8</c:v>
                </c:pt>
                <c:pt idx="628">
                  <c:v>26.628500000000003</c:v>
                </c:pt>
                <c:pt idx="629">
                  <c:v>26.624500000000001</c:v>
                </c:pt>
                <c:pt idx="630">
                  <c:v>26.495999999999999</c:v>
                </c:pt>
                <c:pt idx="631">
                  <c:v>25.922499999999996</c:v>
                </c:pt>
                <c:pt idx="632">
                  <c:v>26.086500000000001</c:v>
                </c:pt>
                <c:pt idx="633">
                  <c:v>26.968</c:v>
                </c:pt>
                <c:pt idx="634">
                  <c:v>26.503499999999995</c:v>
                </c:pt>
                <c:pt idx="635">
                  <c:v>26.5745</c:v>
                </c:pt>
                <c:pt idx="636">
                  <c:v>29.782499999999992</c:v>
                </c:pt>
                <c:pt idx="637">
                  <c:v>30.089499999999997</c:v>
                </c:pt>
                <c:pt idx="638">
                  <c:v>29.925999999999998</c:v>
                </c:pt>
                <c:pt idx="639">
                  <c:v>29.246999999999996</c:v>
                </c:pt>
                <c:pt idx="640">
                  <c:v>30.268999999999998</c:v>
                </c:pt>
                <c:pt idx="641">
                  <c:v>29.412500000000001</c:v>
                </c:pt>
                <c:pt idx="642">
                  <c:v>29.270999999999997</c:v>
                </c:pt>
                <c:pt idx="643">
                  <c:v>28.898000000000003</c:v>
                </c:pt>
                <c:pt idx="644">
                  <c:v>28.913499999999999</c:v>
                </c:pt>
                <c:pt idx="645">
                  <c:v>29.981999999999999</c:v>
                </c:pt>
                <c:pt idx="646">
                  <c:v>29.5305</c:v>
                </c:pt>
                <c:pt idx="647">
                  <c:v>30.916499999999996</c:v>
                </c:pt>
                <c:pt idx="648">
                  <c:v>30.673500000000001</c:v>
                </c:pt>
                <c:pt idx="649">
                  <c:v>30.923000000000002</c:v>
                </c:pt>
                <c:pt idx="650">
                  <c:v>30.462499999999999</c:v>
                </c:pt>
                <c:pt idx="651">
                  <c:v>30.302000000000003</c:v>
                </c:pt>
                <c:pt idx="652">
                  <c:v>33.305000000000007</c:v>
                </c:pt>
                <c:pt idx="653">
                  <c:v>33.933500000000002</c:v>
                </c:pt>
                <c:pt idx="654">
                  <c:v>33.456000000000003</c:v>
                </c:pt>
                <c:pt idx="655">
                  <c:v>33.685000000000002</c:v>
                </c:pt>
                <c:pt idx="656">
                  <c:v>33.742000000000004</c:v>
                </c:pt>
                <c:pt idx="657">
                  <c:v>33.143500000000003</c:v>
                </c:pt>
                <c:pt idx="658">
                  <c:v>32.329499999999996</c:v>
                </c:pt>
                <c:pt idx="659">
                  <c:v>31.889499999999998</c:v>
                </c:pt>
                <c:pt idx="660">
                  <c:v>31.924500000000002</c:v>
                </c:pt>
                <c:pt idx="661">
                  <c:v>32.441499999999998</c:v>
                </c:pt>
                <c:pt idx="662">
                  <c:v>31.669</c:v>
                </c:pt>
                <c:pt idx="663">
                  <c:v>32.186</c:v>
                </c:pt>
                <c:pt idx="664">
                  <c:v>31.586000000000002</c:v>
                </c:pt>
                <c:pt idx="665">
                  <c:v>31.536000000000001</c:v>
                </c:pt>
                <c:pt idx="666">
                  <c:v>31.882999999999999</c:v>
                </c:pt>
                <c:pt idx="667">
                  <c:v>31.435000000000002</c:v>
                </c:pt>
                <c:pt idx="668">
                  <c:v>32.463500000000003</c:v>
                </c:pt>
                <c:pt idx="669">
                  <c:v>32.417000000000002</c:v>
                </c:pt>
                <c:pt idx="670">
                  <c:v>32.658000000000001</c:v>
                </c:pt>
                <c:pt idx="671">
                  <c:v>31.965000000000003</c:v>
                </c:pt>
                <c:pt idx="672">
                  <c:v>30.993000000000006</c:v>
                </c:pt>
                <c:pt idx="673">
                  <c:v>31.446500000000004</c:v>
                </c:pt>
                <c:pt idx="674">
                  <c:v>30.985500000000009</c:v>
                </c:pt>
                <c:pt idx="675">
                  <c:v>29.97150000000001</c:v>
                </c:pt>
                <c:pt idx="676">
                  <c:v>29.157500000000006</c:v>
                </c:pt>
                <c:pt idx="677">
                  <c:v>30.087500000000006</c:v>
                </c:pt>
                <c:pt idx="678">
                  <c:v>29.767500000000005</c:v>
                </c:pt>
                <c:pt idx="679">
                  <c:v>29.664000000000009</c:v>
                </c:pt>
                <c:pt idx="680">
                  <c:v>29.844000000000012</c:v>
                </c:pt>
                <c:pt idx="681">
                  <c:v>29.714000000000006</c:v>
                </c:pt>
                <c:pt idx="682">
                  <c:v>29.419000000000004</c:v>
                </c:pt>
                <c:pt idx="683">
                  <c:v>29.073000000000008</c:v>
                </c:pt>
                <c:pt idx="684">
                  <c:v>28.722000000000001</c:v>
                </c:pt>
                <c:pt idx="685">
                  <c:v>28.057500000000005</c:v>
                </c:pt>
                <c:pt idx="686">
                  <c:v>29.751500000000004</c:v>
                </c:pt>
                <c:pt idx="687">
                  <c:v>28.767000000000007</c:v>
                </c:pt>
                <c:pt idx="688">
                  <c:v>28.781000000000006</c:v>
                </c:pt>
                <c:pt idx="689">
                  <c:v>28.031000000000006</c:v>
                </c:pt>
                <c:pt idx="690">
                  <c:v>27.880000000000006</c:v>
                </c:pt>
                <c:pt idx="691">
                  <c:v>28.122500000000009</c:v>
                </c:pt>
                <c:pt idx="692">
                  <c:v>27.122500000000009</c:v>
                </c:pt>
                <c:pt idx="693">
                  <c:v>26.858000000000004</c:v>
                </c:pt>
                <c:pt idx="694">
                  <c:v>26.279500000000006</c:v>
                </c:pt>
                <c:pt idx="695">
                  <c:v>25.580500000000008</c:v>
                </c:pt>
                <c:pt idx="696">
                  <c:v>25.352000000000004</c:v>
                </c:pt>
                <c:pt idx="697">
                  <c:v>25.711000000000006</c:v>
                </c:pt>
                <c:pt idx="698">
                  <c:v>24.486500000000007</c:v>
                </c:pt>
                <c:pt idx="699">
                  <c:v>26.636500000000005</c:v>
                </c:pt>
                <c:pt idx="700">
                  <c:v>30.843</c:v>
                </c:pt>
                <c:pt idx="701">
                  <c:v>30.636000000000003</c:v>
                </c:pt>
                <c:pt idx="702">
                  <c:v>31.285500000000003</c:v>
                </c:pt>
                <c:pt idx="703">
                  <c:v>32.168000000000006</c:v>
                </c:pt>
                <c:pt idx="704">
                  <c:v>31.996000000000002</c:v>
                </c:pt>
                <c:pt idx="705">
                  <c:v>32.243500000000004</c:v>
                </c:pt>
                <c:pt idx="706">
                  <c:v>32.951000000000008</c:v>
                </c:pt>
                <c:pt idx="707">
                  <c:v>32.980500000000006</c:v>
                </c:pt>
                <c:pt idx="708">
                  <c:v>32.216500000000003</c:v>
                </c:pt>
                <c:pt idx="709">
                  <c:v>31.952000000000005</c:v>
                </c:pt>
                <c:pt idx="710">
                  <c:v>32.663000000000004</c:v>
                </c:pt>
                <c:pt idx="711">
                  <c:v>32.467500000000001</c:v>
                </c:pt>
                <c:pt idx="712">
                  <c:v>31.6175</c:v>
                </c:pt>
                <c:pt idx="713">
                  <c:v>30.825000000000006</c:v>
                </c:pt>
                <c:pt idx="714">
                  <c:v>30.893500000000007</c:v>
                </c:pt>
                <c:pt idx="715">
                  <c:v>30.250500000000006</c:v>
                </c:pt>
                <c:pt idx="716">
                  <c:v>30.321500000000004</c:v>
                </c:pt>
                <c:pt idx="717">
                  <c:v>29.457500000000003</c:v>
                </c:pt>
                <c:pt idx="718">
                  <c:v>30.436</c:v>
                </c:pt>
                <c:pt idx="719">
                  <c:v>29.736000000000001</c:v>
                </c:pt>
                <c:pt idx="720">
                  <c:v>29.713999999999999</c:v>
                </c:pt>
                <c:pt idx="721">
                  <c:v>29.809499999999996</c:v>
                </c:pt>
                <c:pt idx="722">
                  <c:v>29.906500000000001</c:v>
                </c:pt>
                <c:pt idx="723">
                  <c:v>30.228500000000004</c:v>
                </c:pt>
                <c:pt idx="724">
                  <c:v>31.039000000000005</c:v>
                </c:pt>
                <c:pt idx="725">
                  <c:v>31.395500000000006</c:v>
                </c:pt>
                <c:pt idx="726">
                  <c:v>32.453500000000005</c:v>
                </c:pt>
                <c:pt idx="727">
                  <c:v>31.980000000000008</c:v>
                </c:pt>
                <c:pt idx="728">
                  <c:v>32.285500000000006</c:v>
                </c:pt>
                <c:pt idx="729">
                  <c:v>31.159500000000008</c:v>
                </c:pt>
                <c:pt idx="730">
                  <c:v>31.761000000000003</c:v>
                </c:pt>
                <c:pt idx="731">
                  <c:v>31.4255</c:v>
                </c:pt>
                <c:pt idx="732">
                  <c:v>30.708500000000004</c:v>
                </c:pt>
                <c:pt idx="733">
                  <c:v>29.923000000000002</c:v>
                </c:pt>
                <c:pt idx="734">
                  <c:v>29.7195</c:v>
                </c:pt>
                <c:pt idx="735">
                  <c:v>30.176499999999994</c:v>
                </c:pt>
                <c:pt idx="736">
                  <c:v>31.1235</c:v>
                </c:pt>
                <c:pt idx="737">
                  <c:v>30.573500000000003</c:v>
                </c:pt>
                <c:pt idx="738">
                  <c:v>30.595000000000006</c:v>
                </c:pt>
                <c:pt idx="739">
                  <c:v>30.249000000000002</c:v>
                </c:pt>
                <c:pt idx="740">
                  <c:v>30.282500000000006</c:v>
                </c:pt>
                <c:pt idx="741">
                  <c:v>30.220500000000005</c:v>
                </c:pt>
                <c:pt idx="742">
                  <c:v>30.141500000000001</c:v>
                </c:pt>
                <c:pt idx="743">
                  <c:v>30.091000000000001</c:v>
                </c:pt>
                <c:pt idx="744">
                  <c:v>30.323500000000006</c:v>
                </c:pt>
                <c:pt idx="745">
                  <c:v>30.249000000000006</c:v>
                </c:pt>
                <c:pt idx="746">
                  <c:v>30.109500000000008</c:v>
                </c:pt>
                <c:pt idx="747">
                  <c:v>30.216500000000003</c:v>
                </c:pt>
                <c:pt idx="748">
                  <c:v>30.523500000000002</c:v>
                </c:pt>
                <c:pt idx="749">
                  <c:v>30.059500000000003</c:v>
                </c:pt>
                <c:pt idx="750">
                  <c:v>30.934500000000003</c:v>
                </c:pt>
                <c:pt idx="751">
                  <c:v>30.020500000000006</c:v>
                </c:pt>
                <c:pt idx="752">
                  <c:v>29.8735</c:v>
                </c:pt>
                <c:pt idx="753">
                  <c:v>29.634500000000003</c:v>
                </c:pt>
                <c:pt idx="754">
                  <c:v>30.457000000000004</c:v>
                </c:pt>
                <c:pt idx="755">
                  <c:v>30.7545</c:v>
                </c:pt>
                <c:pt idx="756">
                  <c:v>30.720500000000005</c:v>
                </c:pt>
                <c:pt idx="757">
                  <c:v>30.942</c:v>
                </c:pt>
                <c:pt idx="758">
                  <c:v>30.292000000000002</c:v>
                </c:pt>
                <c:pt idx="759">
                  <c:v>30.002000000000002</c:v>
                </c:pt>
                <c:pt idx="760">
                  <c:v>30.444000000000006</c:v>
                </c:pt>
                <c:pt idx="761">
                  <c:v>29.599</c:v>
                </c:pt>
                <c:pt idx="762">
                  <c:v>29.124000000000002</c:v>
                </c:pt>
                <c:pt idx="763">
                  <c:v>29.9755</c:v>
                </c:pt>
                <c:pt idx="764">
                  <c:v>31.375500000000006</c:v>
                </c:pt>
                <c:pt idx="765">
                  <c:v>30.705500000000008</c:v>
                </c:pt>
                <c:pt idx="766">
                  <c:v>30.438000000000006</c:v>
                </c:pt>
                <c:pt idx="767">
                  <c:v>31.933500000000009</c:v>
                </c:pt>
                <c:pt idx="768">
                  <c:v>31.955000000000005</c:v>
                </c:pt>
                <c:pt idx="769">
                  <c:v>32.238500000000002</c:v>
                </c:pt>
                <c:pt idx="770">
                  <c:v>31.58850000000001</c:v>
                </c:pt>
                <c:pt idx="771">
                  <c:v>32.518000000000008</c:v>
                </c:pt>
                <c:pt idx="772">
                  <c:v>33.796000000000006</c:v>
                </c:pt>
                <c:pt idx="773">
                  <c:v>33.461500000000008</c:v>
                </c:pt>
                <c:pt idx="774">
                  <c:v>33.316500000000005</c:v>
                </c:pt>
                <c:pt idx="775">
                  <c:v>32.904499999999999</c:v>
                </c:pt>
                <c:pt idx="776">
                  <c:v>32.807000000000002</c:v>
                </c:pt>
                <c:pt idx="777">
                  <c:v>33.304500000000004</c:v>
                </c:pt>
                <c:pt idx="778">
                  <c:v>32.790500000000002</c:v>
                </c:pt>
                <c:pt idx="779">
                  <c:v>32.047500000000007</c:v>
                </c:pt>
                <c:pt idx="780">
                  <c:v>31.119000000000007</c:v>
                </c:pt>
                <c:pt idx="781">
                  <c:v>32.437000000000005</c:v>
                </c:pt>
                <c:pt idx="782">
                  <c:v>31.463000000000005</c:v>
                </c:pt>
                <c:pt idx="783">
                  <c:v>31.078500000000002</c:v>
                </c:pt>
                <c:pt idx="784">
                  <c:v>30.420000000000005</c:v>
                </c:pt>
                <c:pt idx="785">
                  <c:v>30.471000000000004</c:v>
                </c:pt>
                <c:pt idx="786">
                  <c:v>30.374000000000006</c:v>
                </c:pt>
                <c:pt idx="787">
                  <c:v>29.340000000000003</c:v>
                </c:pt>
                <c:pt idx="788">
                  <c:v>29.031500000000001</c:v>
                </c:pt>
                <c:pt idx="789">
                  <c:v>28.517500000000002</c:v>
                </c:pt>
                <c:pt idx="790">
                  <c:v>28.139500000000005</c:v>
                </c:pt>
                <c:pt idx="791">
                  <c:v>27.775500000000001</c:v>
                </c:pt>
                <c:pt idx="792">
                  <c:v>26.910999999999994</c:v>
                </c:pt>
                <c:pt idx="793">
                  <c:v>26.632999999999999</c:v>
                </c:pt>
                <c:pt idx="794">
                  <c:v>26.483499999999999</c:v>
                </c:pt>
                <c:pt idx="795">
                  <c:v>26.683999999999997</c:v>
                </c:pt>
                <c:pt idx="796">
                  <c:v>26.626999999999999</c:v>
                </c:pt>
                <c:pt idx="797">
                  <c:v>27.648999999999994</c:v>
                </c:pt>
                <c:pt idx="798">
                  <c:v>29.057499999999997</c:v>
                </c:pt>
                <c:pt idx="799">
                  <c:v>30.066000000000003</c:v>
                </c:pt>
                <c:pt idx="800">
                  <c:v>29.750999999999998</c:v>
                </c:pt>
                <c:pt idx="801">
                  <c:v>30.158500000000004</c:v>
                </c:pt>
                <c:pt idx="802">
                  <c:v>30.395500000000006</c:v>
                </c:pt>
                <c:pt idx="803">
                  <c:v>30.566500000000001</c:v>
                </c:pt>
                <c:pt idx="804">
                  <c:v>30.189500000000002</c:v>
                </c:pt>
                <c:pt idx="805">
                  <c:v>29.156500000000005</c:v>
                </c:pt>
                <c:pt idx="806">
                  <c:v>28.089499999999997</c:v>
                </c:pt>
                <c:pt idx="807">
                  <c:v>28.0625</c:v>
                </c:pt>
                <c:pt idx="808">
                  <c:v>26.862500000000001</c:v>
                </c:pt>
                <c:pt idx="809">
                  <c:v>27.336000000000002</c:v>
                </c:pt>
                <c:pt idx="810">
                  <c:v>28.070999999999998</c:v>
                </c:pt>
                <c:pt idx="811">
                  <c:v>27.659499999999998</c:v>
                </c:pt>
                <c:pt idx="812">
                  <c:v>27.558</c:v>
                </c:pt>
                <c:pt idx="813">
                  <c:v>29.931000000000001</c:v>
                </c:pt>
                <c:pt idx="814">
                  <c:v>30.392500000000002</c:v>
                </c:pt>
                <c:pt idx="815">
                  <c:v>30.852499999999999</c:v>
                </c:pt>
                <c:pt idx="816">
                  <c:v>31.13450000000001</c:v>
                </c:pt>
                <c:pt idx="817">
                  <c:v>30.420499999999997</c:v>
                </c:pt>
                <c:pt idx="818">
                  <c:v>32.537000000000006</c:v>
                </c:pt>
                <c:pt idx="819">
                  <c:v>31.944500000000005</c:v>
                </c:pt>
                <c:pt idx="820">
                  <c:v>32.246500000000005</c:v>
                </c:pt>
                <c:pt idx="821">
                  <c:v>32.591500000000011</c:v>
                </c:pt>
                <c:pt idx="822">
                  <c:v>32.701000000000008</c:v>
                </c:pt>
                <c:pt idx="823">
                  <c:v>33.414000000000001</c:v>
                </c:pt>
                <c:pt idx="824">
                  <c:v>33.757500000000007</c:v>
                </c:pt>
                <c:pt idx="825">
                  <c:v>34.073500000000003</c:v>
                </c:pt>
                <c:pt idx="826">
                  <c:v>33.759</c:v>
                </c:pt>
                <c:pt idx="827">
                  <c:v>33.735500000000002</c:v>
                </c:pt>
                <c:pt idx="828">
                  <c:v>32.934999999999995</c:v>
                </c:pt>
                <c:pt idx="829">
                  <c:v>32.771000000000001</c:v>
                </c:pt>
                <c:pt idx="830">
                  <c:v>32.466999999999999</c:v>
                </c:pt>
                <c:pt idx="831">
                  <c:v>32.590999999999994</c:v>
                </c:pt>
                <c:pt idx="832">
                  <c:v>31.560500000000001</c:v>
                </c:pt>
                <c:pt idx="833">
                  <c:v>31.027499999999996</c:v>
                </c:pt>
                <c:pt idx="834">
                  <c:v>31.048999999999999</c:v>
                </c:pt>
                <c:pt idx="835">
                  <c:v>29.999000000000002</c:v>
                </c:pt>
                <c:pt idx="836">
                  <c:v>29.433500000000002</c:v>
                </c:pt>
                <c:pt idx="837">
                  <c:v>29.269500000000004</c:v>
                </c:pt>
                <c:pt idx="838">
                  <c:v>30.676000000000005</c:v>
                </c:pt>
                <c:pt idx="839">
                  <c:v>30.112500000000001</c:v>
                </c:pt>
                <c:pt idx="840">
                  <c:v>30.755000000000003</c:v>
                </c:pt>
                <c:pt idx="841">
                  <c:v>31.520000000000003</c:v>
                </c:pt>
                <c:pt idx="842">
                  <c:v>31.862500000000001</c:v>
                </c:pt>
                <c:pt idx="843">
                  <c:v>31.523000000000003</c:v>
                </c:pt>
                <c:pt idx="844">
                  <c:v>31.519000000000005</c:v>
                </c:pt>
                <c:pt idx="845">
                  <c:v>31.976000000000006</c:v>
                </c:pt>
                <c:pt idx="846">
                  <c:v>31.372500000000009</c:v>
                </c:pt>
                <c:pt idx="847">
                  <c:v>31.829000000000001</c:v>
                </c:pt>
                <c:pt idx="848">
                  <c:v>32.772000000000006</c:v>
                </c:pt>
                <c:pt idx="849">
                  <c:v>32.172000000000004</c:v>
                </c:pt>
                <c:pt idx="850">
                  <c:v>32.142000000000003</c:v>
                </c:pt>
                <c:pt idx="851">
                  <c:v>31.396999999999998</c:v>
                </c:pt>
                <c:pt idx="852">
                  <c:v>30.647000000000002</c:v>
                </c:pt>
                <c:pt idx="853">
                  <c:v>29.921500000000002</c:v>
                </c:pt>
                <c:pt idx="854">
                  <c:v>29.156000000000006</c:v>
                </c:pt>
                <c:pt idx="855">
                  <c:v>28.506000000000007</c:v>
                </c:pt>
                <c:pt idx="856">
                  <c:v>27.741500000000002</c:v>
                </c:pt>
                <c:pt idx="857">
                  <c:v>26.770499999999998</c:v>
                </c:pt>
                <c:pt idx="858">
                  <c:v>26.798000000000002</c:v>
                </c:pt>
                <c:pt idx="859">
                  <c:v>27.039500000000004</c:v>
                </c:pt>
                <c:pt idx="860">
                  <c:v>27.582000000000004</c:v>
                </c:pt>
                <c:pt idx="861">
                  <c:v>27.839000000000006</c:v>
                </c:pt>
                <c:pt idx="862">
                  <c:v>28.324000000000005</c:v>
                </c:pt>
                <c:pt idx="863">
                  <c:v>29.658000000000005</c:v>
                </c:pt>
                <c:pt idx="864">
                  <c:v>29.344000000000005</c:v>
                </c:pt>
                <c:pt idx="865">
                  <c:v>30.754499999999997</c:v>
                </c:pt>
                <c:pt idx="866">
                  <c:v>32.082500000000003</c:v>
                </c:pt>
                <c:pt idx="867">
                  <c:v>33.710999999999999</c:v>
                </c:pt>
                <c:pt idx="868">
                  <c:v>33.168999999999997</c:v>
                </c:pt>
                <c:pt idx="869">
                  <c:v>32.617000000000004</c:v>
                </c:pt>
                <c:pt idx="870">
                  <c:v>31.746500000000005</c:v>
                </c:pt>
                <c:pt idx="871">
                  <c:v>31.244499999999999</c:v>
                </c:pt>
                <c:pt idx="872">
                  <c:v>30.480499999999999</c:v>
                </c:pt>
                <c:pt idx="873">
                  <c:v>29.640500000000003</c:v>
                </c:pt>
                <c:pt idx="874">
                  <c:v>29.211500000000008</c:v>
                </c:pt>
                <c:pt idx="875">
                  <c:v>28.981000000000005</c:v>
                </c:pt>
                <c:pt idx="876">
                  <c:v>28.466500000000003</c:v>
                </c:pt>
                <c:pt idx="877">
                  <c:v>28.732000000000006</c:v>
                </c:pt>
                <c:pt idx="878">
                  <c:v>28.781500000000001</c:v>
                </c:pt>
                <c:pt idx="879">
                  <c:v>28.031500000000001</c:v>
                </c:pt>
                <c:pt idx="880">
                  <c:v>29.082000000000001</c:v>
                </c:pt>
                <c:pt idx="881">
                  <c:v>28.360000000000003</c:v>
                </c:pt>
                <c:pt idx="882">
                  <c:v>28.796500000000002</c:v>
                </c:pt>
                <c:pt idx="883">
                  <c:v>28.51</c:v>
                </c:pt>
                <c:pt idx="884">
                  <c:v>30.651499999999992</c:v>
                </c:pt>
                <c:pt idx="885">
                  <c:v>30.223499999999994</c:v>
                </c:pt>
                <c:pt idx="886">
                  <c:v>29.804000000000002</c:v>
                </c:pt>
                <c:pt idx="887">
                  <c:v>31.412499999999994</c:v>
                </c:pt>
                <c:pt idx="888">
                  <c:v>31.104999999999997</c:v>
                </c:pt>
                <c:pt idx="889">
                  <c:v>31.338000000000001</c:v>
                </c:pt>
                <c:pt idx="890">
                  <c:v>31.541000000000004</c:v>
                </c:pt>
                <c:pt idx="891">
                  <c:v>31.094999999999999</c:v>
                </c:pt>
                <c:pt idx="892">
                  <c:v>30.580999999999996</c:v>
                </c:pt>
                <c:pt idx="893">
                  <c:v>29.726999999999997</c:v>
                </c:pt>
                <c:pt idx="894">
                  <c:v>29.231999999999999</c:v>
                </c:pt>
                <c:pt idx="895">
                  <c:v>29.03</c:v>
                </c:pt>
                <c:pt idx="896">
                  <c:v>28.617500000000007</c:v>
                </c:pt>
                <c:pt idx="897">
                  <c:v>28.209000000000003</c:v>
                </c:pt>
                <c:pt idx="898">
                  <c:v>27.437000000000001</c:v>
                </c:pt>
                <c:pt idx="899">
                  <c:v>27.047000000000004</c:v>
                </c:pt>
                <c:pt idx="900">
                  <c:v>27.304000000000002</c:v>
                </c:pt>
                <c:pt idx="901">
                  <c:v>26.4435</c:v>
                </c:pt>
                <c:pt idx="902">
                  <c:v>25.920000000000005</c:v>
                </c:pt>
                <c:pt idx="903">
                  <c:v>26.887499999999999</c:v>
                </c:pt>
                <c:pt idx="904">
                  <c:v>27.327500000000004</c:v>
                </c:pt>
                <c:pt idx="905">
                  <c:v>28.584000000000003</c:v>
                </c:pt>
                <c:pt idx="906">
                  <c:v>28.259999999999998</c:v>
                </c:pt>
                <c:pt idx="907">
                  <c:v>28.438499999999998</c:v>
                </c:pt>
                <c:pt idx="908">
                  <c:v>29.655000000000001</c:v>
                </c:pt>
                <c:pt idx="909">
                  <c:v>33.482500000000002</c:v>
                </c:pt>
                <c:pt idx="910">
                  <c:v>33.849499999999999</c:v>
                </c:pt>
                <c:pt idx="911">
                  <c:v>33.602999999999994</c:v>
                </c:pt>
                <c:pt idx="912">
                  <c:v>33.203499999999991</c:v>
                </c:pt>
                <c:pt idx="913">
                  <c:v>33.437999999999995</c:v>
                </c:pt>
                <c:pt idx="914">
                  <c:v>32.687999999999995</c:v>
                </c:pt>
                <c:pt idx="915">
                  <c:v>31.732499999999995</c:v>
                </c:pt>
                <c:pt idx="916">
                  <c:v>30.785999999999994</c:v>
                </c:pt>
                <c:pt idx="917">
                  <c:v>30.110499999999995</c:v>
                </c:pt>
                <c:pt idx="918">
                  <c:v>29.831499999999995</c:v>
                </c:pt>
                <c:pt idx="919">
                  <c:v>29.496499999999997</c:v>
                </c:pt>
                <c:pt idx="920">
                  <c:v>29.405000000000001</c:v>
                </c:pt>
                <c:pt idx="921">
                  <c:v>28.927</c:v>
                </c:pt>
                <c:pt idx="922">
                  <c:v>28.683999999999997</c:v>
                </c:pt>
                <c:pt idx="923">
                  <c:v>28.1675</c:v>
                </c:pt>
                <c:pt idx="924">
                  <c:v>28.71</c:v>
                </c:pt>
                <c:pt idx="925">
                  <c:v>28.559499999999996</c:v>
                </c:pt>
                <c:pt idx="926">
                  <c:v>28.481000000000002</c:v>
                </c:pt>
                <c:pt idx="927">
                  <c:v>27.921000000000003</c:v>
                </c:pt>
                <c:pt idx="928">
                  <c:v>27.3065</c:v>
                </c:pt>
                <c:pt idx="929">
                  <c:v>27.025500000000001</c:v>
                </c:pt>
                <c:pt idx="930">
                  <c:v>27.154000000000003</c:v>
                </c:pt>
                <c:pt idx="931">
                  <c:v>27.216500000000003</c:v>
                </c:pt>
                <c:pt idx="932">
                  <c:v>26.702999999999996</c:v>
                </c:pt>
                <c:pt idx="933">
                  <c:v>27.420499999999997</c:v>
                </c:pt>
                <c:pt idx="934">
                  <c:v>27.158499999999997</c:v>
                </c:pt>
                <c:pt idx="935">
                  <c:v>29.118500000000004</c:v>
                </c:pt>
                <c:pt idx="936">
                  <c:v>30.434500000000003</c:v>
                </c:pt>
                <c:pt idx="937">
                  <c:v>30.478000000000002</c:v>
                </c:pt>
                <c:pt idx="938">
                  <c:v>30.099500000000006</c:v>
                </c:pt>
                <c:pt idx="939">
                  <c:v>29.8855</c:v>
                </c:pt>
                <c:pt idx="940">
                  <c:v>30.373000000000001</c:v>
                </c:pt>
                <c:pt idx="941">
                  <c:v>30.0245</c:v>
                </c:pt>
                <c:pt idx="942">
                  <c:v>30.713000000000005</c:v>
                </c:pt>
                <c:pt idx="943">
                  <c:v>30.399000000000001</c:v>
                </c:pt>
                <c:pt idx="944">
                  <c:v>31.017500000000005</c:v>
                </c:pt>
                <c:pt idx="945">
                  <c:v>30.803000000000004</c:v>
                </c:pt>
                <c:pt idx="946">
                  <c:v>30.072500000000002</c:v>
                </c:pt>
                <c:pt idx="947">
                  <c:v>29.654000000000007</c:v>
                </c:pt>
                <c:pt idx="948">
                  <c:v>30.062000000000001</c:v>
                </c:pt>
                <c:pt idx="949">
                  <c:v>30.862000000000005</c:v>
                </c:pt>
                <c:pt idx="950">
                  <c:v>30.811500000000002</c:v>
                </c:pt>
                <c:pt idx="951">
                  <c:v>30.882500000000004</c:v>
                </c:pt>
                <c:pt idx="952">
                  <c:v>30.105499999999999</c:v>
                </c:pt>
                <c:pt idx="953">
                  <c:v>29.794499999999999</c:v>
                </c:pt>
                <c:pt idx="954">
                  <c:v>29.815999999999995</c:v>
                </c:pt>
                <c:pt idx="955">
                  <c:v>29.970500000000005</c:v>
                </c:pt>
                <c:pt idx="956">
                  <c:v>29.494</c:v>
                </c:pt>
                <c:pt idx="957">
                  <c:v>29.229499999999994</c:v>
                </c:pt>
                <c:pt idx="958">
                  <c:v>28.592000000000002</c:v>
                </c:pt>
                <c:pt idx="959">
                  <c:v>30.306499999999993</c:v>
                </c:pt>
                <c:pt idx="960">
                  <c:v>29.712</c:v>
                </c:pt>
                <c:pt idx="961">
                  <c:v>29.116999999999997</c:v>
                </c:pt>
                <c:pt idx="962">
                  <c:v>30.195499999999999</c:v>
                </c:pt>
                <c:pt idx="963">
                  <c:v>30.177999999999997</c:v>
                </c:pt>
                <c:pt idx="964">
                  <c:v>29.613499999999995</c:v>
                </c:pt>
                <c:pt idx="965">
                  <c:v>30.124499999999994</c:v>
                </c:pt>
                <c:pt idx="966">
                  <c:v>30.000999999999998</c:v>
                </c:pt>
                <c:pt idx="967">
                  <c:v>31.106000000000002</c:v>
                </c:pt>
                <c:pt idx="968">
                  <c:v>30.287999999999993</c:v>
                </c:pt>
                <c:pt idx="969">
                  <c:v>30.509499999999996</c:v>
                </c:pt>
                <c:pt idx="970">
                  <c:v>30.038999999999994</c:v>
                </c:pt>
                <c:pt idx="971">
                  <c:v>29.761499999999995</c:v>
                </c:pt>
                <c:pt idx="972">
                  <c:v>30.655999999999999</c:v>
                </c:pt>
                <c:pt idx="973">
                  <c:v>31.835500000000003</c:v>
                </c:pt>
                <c:pt idx="974">
                  <c:v>31.248000000000001</c:v>
                </c:pt>
                <c:pt idx="975">
                  <c:v>30.800000000000004</c:v>
                </c:pt>
                <c:pt idx="976">
                  <c:v>32.421000000000006</c:v>
                </c:pt>
                <c:pt idx="977">
                  <c:v>32.031500000000008</c:v>
                </c:pt>
                <c:pt idx="978">
                  <c:v>31.5105</c:v>
                </c:pt>
                <c:pt idx="979">
                  <c:v>30.660500000000003</c:v>
                </c:pt>
                <c:pt idx="980">
                  <c:v>30.671000000000003</c:v>
                </c:pt>
                <c:pt idx="981">
                  <c:v>30.723000000000003</c:v>
                </c:pt>
                <c:pt idx="982">
                  <c:v>31.906500000000001</c:v>
                </c:pt>
                <c:pt idx="983">
                  <c:v>31.183499999999999</c:v>
                </c:pt>
                <c:pt idx="984">
                  <c:v>32.204999999999998</c:v>
                </c:pt>
                <c:pt idx="985">
                  <c:v>32.375999999999998</c:v>
                </c:pt>
                <c:pt idx="986">
                  <c:v>32.218000000000004</c:v>
                </c:pt>
                <c:pt idx="987">
                  <c:v>31.903500000000001</c:v>
                </c:pt>
                <c:pt idx="988">
                  <c:v>30.9895</c:v>
                </c:pt>
                <c:pt idx="989">
                  <c:v>30.625</c:v>
                </c:pt>
                <c:pt idx="990">
                  <c:v>30.171000000000003</c:v>
                </c:pt>
                <c:pt idx="991">
                  <c:v>29.299500000000002</c:v>
                </c:pt>
                <c:pt idx="992">
                  <c:v>30.076999999999998</c:v>
                </c:pt>
                <c:pt idx="993">
                  <c:v>29.603499999999997</c:v>
                </c:pt>
                <c:pt idx="994">
                  <c:v>29.413999999999994</c:v>
                </c:pt>
                <c:pt idx="995">
                  <c:v>29.709499999999998</c:v>
                </c:pt>
                <c:pt idx="996">
                  <c:v>32.146000000000001</c:v>
                </c:pt>
                <c:pt idx="997">
                  <c:v>31.919999999999998</c:v>
                </c:pt>
                <c:pt idx="998">
                  <c:v>32.908499999999997</c:v>
                </c:pt>
                <c:pt idx="999">
                  <c:v>34.853999999999999</c:v>
                </c:pt>
                <c:pt idx="1000">
                  <c:v>35.408000000000001</c:v>
                </c:pt>
                <c:pt idx="1001">
                  <c:v>34.967999999999996</c:v>
                </c:pt>
                <c:pt idx="1002">
                  <c:v>34.167999999999992</c:v>
                </c:pt>
                <c:pt idx="1003">
                  <c:v>33.29</c:v>
                </c:pt>
                <c:pt idx="1004">
                  <c:v>32.768000000000001</c:v>
                </c:pt>
                <c:pt idx="1005">
                  <c:v>32.093500000000006</c:v>
                </c:pt>
                <c:pt idx="1006">
                  <c:v>32.054500000000004</c:v>
                </c:pt>
                <c:pt idx="1007">
                  <c:v>33.022499999999994</c:v>
                </c:pt>
                <c:pt idx="1008">
                  <c:v>31.772499999999997</c:v>
                </c:pt>
                <c:pt idx="1009">
                  <c:v>31.454499999999996</c:v>
                </c:pt>
                <c:pt idx="1010">
                  <c:v>30.618000000000002</c:v>
                </c:pt>
                <c:pt idx="1011">
                  <c:v>30.018000000000001</c:v>
                </c:pt>
                <c:pt idx="1012">
                  <c:v>30.649000000000001</c:v>
                </c:pt>
                <c:pt idx="1013">
                  <c:v>30.720499999999998</c:v>
                </c:pt>
                <c:pt idx="1014">
                  <c:v>30.941499999999998</c:v>
                </c:pt>
                <c:pt idx="1015">
                  <c:v>30.127499999999998</c:v>
                </c:pt>
                <c:pt idx="1016">
                  <c:v>29.663499999999999</c:v>
                </c:pt>
                <c:pt idx="1017">
                  <c:v>29.785000000000004</c:v>
                </c:pt>
                <c:pt idx="1018">
                  <c:v>29.3005</c:v>
                </c:pt>
                <c:pt idx="1019">
                  <c:v>29.888999999999999</c:v>
                </c:pt>
                <c:pt idx="1020">
                  <c:v>29.524999999999999</c:v>
                </c:pt>
                <c:pt idx="1021">
                  <c:v>29.6295</c:v>
                </c:pt>
                <c:pt idx="1022">
                  <c:v>29.650500000000001</c:v>
                </c:pt>
                <c:pt idx="1023">
                  <c:v>29.410500000000003</c:v>
                </c:pt>
                <c:pt idx="1024">
                  <c:v>28.664499999999997</c:v>
                </c:pt>
                <c:pt idx="1025">
                  <c:v>27.664499999999997</c:v>
                </c:pt>
                <c:pt idx="1026">
                  <c:v>27.619499999999999</c:v>
                </c:pt>
                <c:pt idx="1027">
                  <c:v>27.683500000000002</c:v>
                </c:pt>
                <c:pt idx="1028">
                  <c:v>27.089500000000005</c:v>
                </c:pt>
                <c:pt idx="1029">
                  <c:v>28.118000000000002</c:v>
                </c:pt>
                <c:pt idx="1030">
                  <c:v>27.238999999999997</c:v>
                </c:pt>
                <c:pt idx="1031">
                  <c:v>27.846000000000004</c:v>
                </c:pt>
                <c:pt idx="1032">
                  <c:v>27.2195</c:v>
                </c:pt>
                <c:pt idx="1033">
                  <c:v>27.611000000000001</c:v>
                </c:pt>
                <c:pt idx="1034">
                  <c:v>27.715499999999999</c:v>
                </c:pt>
                <c:pt idx="1035">
                  <c:v>27.160999999999994</c:v>
                </c:pt>
                <c:pt idx="1036">
                  <c:v>26.511000000000003</c:v>
                </c:pt>
                <c:pt idx="1037">
                  <c:v>26.464499999999997</c:v>
                </c:pt>
                <c:pt idx="1038">
                  <c:v>25.65</c:v>
                </c:pt>
                <c:pt idx="1039">
                  <c:v>25.446000000000002</c:v>
                </c:pt>
                <c:pt idx="1040">
                  <c:v>25.838500000000003</c:v>
                </c:pt>
                <c:pt idx="1041">
                  <c:v>26.239500000000003</c:v>
                </c:pt>
                <c:pt idx="1042">
                  <c:v>26.322500000000002</c:v>
                </c:pt>
                <c:pt idx="1043">
                  <c:v>26.671000000000003</c:v>
                </c:pt>
                <c:pt idx="1044">
                  <c:v>26.365500000000004</c:v>
                </c:pt>
                <c:pt idx="1045">
                  <c:v>26.5625</c:v>
                </c:pt>
                <c:pt idx="1046">
                  <c:v>26.296500000000002</c:v>
                </c:pt>
                <c:pt idx="1047">
                  <c:v>26.206000000000007</c:v>
                </c:pt>
                <c:pt idx="1048">
                  <c:v>26.382500000000004</c:v>
                </c:pt>
                <c:pt idx="1049">
                  <c:v>27.330500000000001</c:v>
                </c:pt>
                <c:pt idx="1050">
                  <c:v>27.687000000000001</c:v>
                </c:pt>
                <c:pt idx="1051">
                  <c:v>28.225500000000004</c:v>
                </c:pt>
                <c:pt idx="1052">
                  <c:v>28.147000000000002</c:v>
                </c:pt>
                <c:pt idx="1053">
                  <c:v>28.417000000000002</c:v>
                </c:pt>
                <c:pt idx="1054">
                  <c:v>30.366500000000002</c:v>
                </c:pt>
                <c:pt idx="1055">
                  <c:v>31.145</c:v>
                </c:pt>
                <c:pt idx="1056">
                  <c:v>31.738</c:v>
                </c:pt>
                <c:pt idx="1057">
                  <c:v>31.559500000000003</c:v>
                </c:pt>
                <c:pt idx="1058">
                  <c:v>31.690000000000005</c:v>
                </c:pt>
                <c:pt idx="1059">
                  <c:v>31.275999999999993</c:v>
                </c:pt>
                <c:pt idx="1060">
                  <c:v>30.713499999999993</c:v>
                </c:pt>
                <c:pt idx="1061">
                  <c:v>31.526499999999999</c:v>
                </c:pt>
                <c:pt idx="1062">
                  <c:v>30.872500000000002</c:v>
                </c:pt>
                <c:pt idx="1063">
                  <c:v>30.541000000000004</c:v>
                </c:pt>
                <c:pt idx="1064">
                  <c:v>30.52</c:v>
                </c:pt>
                <c:pt idx="1065">
                  <c:v>30.232499999999998</c:v>
                </c:pt>
                <c:pt idx="1066">
                  <c:v>30.395999999999997</c:v>
                </c:pt>
                <c:pt idx="1067">
                  <c:v>31.433499999999999</c:v>
                </c:pt>
                <c:pt idx="1068">
                  <c:v>32.957499999999996</c:v>
                </c:pt>
                <c:pt idx="1069">
                  <c:v>32.875</c:v>
                </c:pt>
                <c:pt idx="1070">
                  <c:v>33.396999999999998</c:v>
                </c:pt>
                <c:pt idx="1071">
                  <c:v>34.518000000000001</c:v>
                </c:pt>
                <c:pt idx="1072">
                  <c:v>33.856999999999999</c:v>
                </c:pt>
                <c:pt idx="1073">
                  <c:v>33.051499999999997</c:v>
                </c:pt>
                <c:pt idx="1074">
                  <c:v>33.19</c:v>
                </c:pt>
                <c:pt idx="1075">
                  <c:v>32.6265</c:v>
                </c:pt>
                <c:pt idx="1076">
                  <c:v>31.74</c:v>
                </c:pt>
                <c:pt idx="1077">
                  <c:v>32.779000000000003</c:v>
                </c:pt>
                <c:pt idx="1078">
                  <c:v>31.646999999999998</c:v>
                </c:pt>
                <c:pt idx="1079">
                  <c:v>32.1145</c:v>
                </c:pt>
                <c:pt idx="1080">
                  <c:v>32.521499999999996</c:v>
                </c:pt>
                <c:pt idx="1081">
                  <c:v>31.730499999999996</c:v>
                </c:pt>
                <c:pt idx="1082">
                  <c:v>33.019500000000001</c:v>
                </c:pt>
                <c:pt idx="1083">
                  <c:v>32.773499999999999</c:v>
                </c:pt>
                <c:pt idx="1084">
                  <c:v>32.335500000000003</c:v>
                </c:pt>
                <c:pt idx="1085">
                  <c:v>31.389000000000003</c:v>
                </c:pt>
                <c:pt idx="1086">
                  <c:v>33.165000000000006</c:v>
                </c:pt>
                <c:pt idx="1087">
                  <c:v>32.315000000000005</c:v>
                </c:pt>
                <c:pt idx="1088">
                  <c:v>31.928500000000003</c:v>
                </c:pt>
                <c:pt idx="1089">
                  <c:v>31.760999999999996</c:v>
                </c:pt>
                <c:pt idx="1090">
                  <c:v>31.140500000000003</c:v>
                </c:pt>
                <c:pt idx="1091">
                  <c:v>30.769500000000001</c:v>
                </c:pt>
                <c:pt idx="1092">
                  <c:v>30.177999999999997</c:v>
                </c:pt>
                <c:pt idx="1093">
                  <c:v>31.406500000000001</c:v>
                </c:pt>
                <c:pt idx="1094">
                  <c:v>31.124500000000001</c:v>
                </c:pt>
                <c:pt idx="1095">
                  <c:v>30.215500000000002</c:v>
                </c:pt>
                <c:pt idx="1096">
                  <c:v>28.465499999999999</c:v>
                </c:pt>
                <c:pt idx="1097">
                  <c:v>28.283999999999999</c:v>
                </c:pt>
                <c:pt idx="1098">
                  <c:v>27.121500000000005</c:v>
                </c:pt>
                <c:pt idx="1099">
                  <c:v>26.806999999999999</c:v>
                </c:pt>
                <c:pt idx="1100">
                  <c:v>25.691500000000001</c:v>
                </c:pt>
                <c:pt idx="1101">
                  <c:v>25.3825</c:v>
                </c:pt>
                <c:pt idx="1102">
                  <c:v>26.639499999999998</c:v>
                </c:pt>
                <c:pt idx="1103">
                  <c:v>26.503500000000003</c:v>
                </c:pt>
                <c:pt idx="1104">
                  <c:v>27.188500000000005</c:v>
                </c:pt>
                <c:pt idx="1105">
                  <c:v>27.526499999999999</c:v>
                </c:pt>
                <c:pt idx="1106">
                  <c:v>27.214000000000006</c:v>
                </c:pt>
                <c:pt idx="1107">
                  <c:v>27.669499999999999</c:v>
                </c:pt>
                <c:pt idx="1108">
                  <c:v>27.089000000000006</c:v>
                </c:pt>
                <c:pt idx="1109">
                  <c:v>27.773000000000003</c:v>
                </c:pt>
                <c:pt idx="1110">
                  <c:v>27.3675</c:v>
                </c:pt>
                <c:pt idx="1111">
                  <c:v>27.161500000000007</c:v>
                </c:pt>
                <c:pt idx="1112">
                  <c:v>26.876500000000004</c:v>
                </c:pt>
                <c:pt idx="1113">
                  <c:v>27.6325</c:v>
                </c:pt>
                <c:pt idx="1114">
                  <c:v>28.774999999999999</c:v>
                </c:pt>
                <c:pt idx="1115">
                  <c:v>30.2135</c:v>
                </c:pt>
                <c:pt idx="1116">
                  <c:v>30.841000000000001</c:v>
                </c:pt>
                <c:pt idx="1117">
                  <c:v>30.074999999999999</c:v>
                </c:pt>
                <c:pt idx="1118">
                  <c:v>29.015500000000003</c:v>
                </c:pt>
                <c:pt idx="1119">
                  <c:v>28.417000000000002</c:v>
                </c:pt>
                <c:pt idx="1120">
                  <c:v>30.037499999999994</c:v>
                </c:pt>
                <c:pt idx="1121">
                  <c:v>29.137499999999996</c:v>
                </c:pt>
                <c:pt idx="1122">
                  <c:v>28.292000000000002</c:v>
                </c:pt>
                <c:pt idx="1123">
                  <c:v>28.767500000000002</c:v>
                </c:pt>
                <c:pt idx="1124">
                  <c:v>28.457000000000001</c:v>
                </c:pt>
                <c:pt idx="1125">
                  <c:v>28.900500000000001</c:v>
                </c:pt>
                <c:pt idx="1126">
                  <c:v>29.220999999999997</c:v>
                </c:pt>
                <c:pt idx="1127">
                  <c:v>30.055500000000002</c:v>
                </c:pt>
                <c:pt idx="1128">
                  <c:v>30.182499999999997</c:v>
                </c:pt>
                <c:pt idx="1129">
                  <c:v>32.663999999999994</c:v>
                </c:pt>
                <c:pt idx="1130">
                  <c:v>33.968999999999994</c:v>
                </c:pt>
                <c:pt idx="1131">
                  <c:v>33.750499999999995</c:v>
                </c:pt>
                <c:pt idx="1132">
                  <c:v>33.900999999999996</c:v>
                </c:pt>
                <c:pt idx="1133">
                  <c:v>34.572999999999993</c:v>
                </c:pt>
                <c:pt idx="1134">
                  <c:v>34.388999999999996</c:v>
                </c:pt>
                <c:pt idx="1135">
                  <c:v>34.024500000000003</c:v>
                </c:pt>
                <c:pt idx="1136">
                  <c:v>33.047999999999995</c:v>
                </c:pt>
                <c:pt idx="1137">
                  <c:v>33.206499999999998</c:v>
                </c:pt>
                <c:pt idx="1138">
                  <c:v>33.834999999999994</c:v>
                </c:pt>
                <c:pt idx="1139">
                  <c:v>33.320499999999996</c:v>
                </c:pt>
                <c:pt idx="1140">
                  <c:v>32.906499999999994</c:v>
                </c:pt>
                <c:pt idx="1141">
                  <c:v>32.160999999999994</c:v>
                </c:pt>
                <c:pt idx="1142">
                  <c:v>31.110999999999997</c:v>
                </c:pt>
                <c:pt idx="1143">
                  <c:v>30.660499999999995</c:v>
                </c:pt>
                <c:pt idx="1144">
                  <c:v>31.052</c:v>
                </c:pt>
                <c:pt idx="1145">
                  <c:v>30.334499999999998</c:v>
                </c:pt>
                <c:pt idx="1146">
                  <c:v>31.408999999999992</c:v>
                </c:pt>
                <c:pt idx="1147">
                  <c:v>30.926499999999997</c:v>
                </c:pt>
                <c:pt idx="1148">
                  <c:v>31.726999999999997</c:v>
                </c:pt>
                <c:pt idx="1149">
                  <c:v>30.853499999999997</c:v>
                </c:pt>
                <c:pt idx="1150">
                  <c:v>31.553499999999996</c:v>
                </c:pt>
                <c:pt idx="1151">
                  <c:v>32.231999999999992</c:v>
                </c:pt>
                <c:pt idx="1152">
                  <c:v>32.572999999999993</c:v>
                </c:pt>
                <c:pt idx="1153">
                  <c:v>33.552499999999995</c:v>
                </c:pt>
                <c:pt idx="1154">
                  <c:v>33.639999999999993</c:v>
                </c:pt>
                <c:pt idx="1155">
                  <c:v>33.105499999999992</c:v>
                </c:pt>
                <c:pt idx="1156">
                  <c:v>32.239499999999992</c:v>
                </c:pt>
                <c:pt idx="1157">
                  <c:v>31.413999999999994</c:v>
                </c:pt>
                <c:pt idx="1158">
                  <c:v>31.149999999999995</c:v>
                </c:pt>
                <c:pt idx="1159">
                  <c:v>30.43549999999999</c:v>
                </c:pt>
                <c:pt idx="1160">
                  <c:v>29.570999999999991</c:v>
                </c:pt>
                <c:pt idx="1161">
                  <c:v>28.556999999999995</c:v>
                </c:pt>
                <c:pt idx="1162">
                  <c:v>29.053999999999995</c:v>
                </c:pt>
                <c:pt idx="1163">
                  <c:v>28.473499999999994</c:v>
                </c:pt>
                <c:pt idx="1164">
                  <c:v>27.782999999999998</c:v>
                </c:pt>
                <c:pt idx="1165">
                  <c:v>27.418500000000002</c:v>
                </c:pt>
                <c:pt idx="1166">
                  <c:v>26.954000000000001</c:v>
                </c:pt>
                <c:pt idx="1167">
                  <c:v>26.977500000000003</c:v>
                </c:pt>
                <c:pt idx="1168">
                  <c:v>28.227500000000003</c:v>
                </c:pt>
                <c:pt idx="1169">
                  <c:v>27.606000000000002</c:v>
                </c:pt>
                <c:pt idx="1170">
                  <c:v>27.006</c:v>
                </c:pt>
                <c:pt idx="1171">
                  <c:v>26.546500000000002</c:v>
                </c:pt>
                <c:pt idx="1172">
                  <c:v>24.987500000000001</c:v>
                </c:pt>
                <c:pt idx="1173">
                  <c:v>24.048999999999999</c:v>
                </c:pt>
                <c:pt idx="1174">
                  <c:v>23.822500000000002</c:v>
                </c:pt>
                <c:pt idx="1175">
                  <c:v>24.065500000000004</c:v>
                </c:pt>
                <c:pt idx="1176">
                  <c:v>23.231500000000004</c:v>
                </c:pt>
                <c:pt idx="1177">
                  <c:v>22.707000000000001</c:v>
                </c:pt>
                <c:pt idx="1178">
                  <c:v>24.005500000000005</c:v>
                </c:pt>
                <c:pt idx="1179">
                  <c:v>23.456000000000003</c:v>
                </c:pt>
                <c:pt idx="1180">
                  <c:v>23.595000000000002</c:v>
                </c:pt>
                <c:pt idx="1181">
                  <c:v>24.552500000000002</c:v>
                </c:pt>
                <c:pt idx="1182">
                  <c:v>24.759500000000003</c:v>
                </c:pt>
                <c:pt idx="1183">
                  <c:v>26.063000000000006</c:v>
                </c:pt>
                <c:pt idx="1184">
                  <c:v>26.370500000000003</c:v>
                </c:pt>
                <c:pt idx="1185">
                  <c:v>28.439</c:v>
                </c:pt>
                <c:pt idx="1186">
                  <c:v>29.545499999999997</c:v>
                </c:pt>
                <c:pt idx="1187">
                  <c:v>29.225000000000001</c:v>
                </c:pt>
                <c:pt idx="1188">
                  <c:v>30.061500000000002</c:v>
                </c:pt>
                <c:pt idx="1189">
                  <c:v>31.004000000000001</c:v>
                </c:pt>
                <c:pt idx="1190">
                  <c:v>30.716999999999995</c:v>
                </c:pt>
                <c:pt idx="1191">
                  <c:v>30.202999999999996</c:v>
                </c:pt>
                <c:pt idx="1192">
                  <c:v>31.821499999999997</c:v>
                </c:pt>
                <c:pt idx="1193">
                  <c:v>32.968999999999994</c:v>
                </c:pt>
                <c:pt idx="1194">
                  <c:v>35.662500000000001</c:v>
                </c:pt>
                <c:pt idx="1195">
                  <c:v>35.874000000000002</c:v>
                </c:pt>
                <c:pt idx="1196">
                  <c:v>35.283000000000001</c:v>
                </c:pt>
                <c:pt idx="1197">
                  <c:v>35.109500000000011</c:v>
                </c:pt>
                <c:pt idx="1198">
                  <c:v>35.043500000000002</c:v>
                </c:pt>
                <c:pt idx="1199">
                  <c:v>34.033999999999999</c:v>
                </c:pt>
              </c:numCache>
            </c:numRef>
          </c:val>
        </c:ser>
        <c:ser>
          <c:idx val="6"/>
          <c:order val="6"/>
          <c:tx>
            <c:strRef>
              <c:f>Rnk_FreeTime!$B$14</c:f>
              <c:strCache>
                <c:ptCount val="1"/>
                <c:pt idx="0">
                  <c:v>1400</c:v>
                </c:pt>
              </c:strCache>
            </c:strRef>
          </c:tx>
          <c:marker>
            <c:symbol val="none"/>
          </c:marker>
          <c:val>
            <c:numRef>
              <c:f>Rnk_FreeTime!$C$14:$BAX$14</c:f>
              <c:numCache>
                <c:formatCode>General</c:formatCode>
                <c:ptCount val="1400"/>
                <c:pt idx="0">
                  <c:v>60</c:v>
                </c:pt>
                <c:pt idx="1">
                  <c:v>58.95</c:v>
                </c:pt>
                <c:pt idx="2">
                  <c:v>57.8</c:v>
                </c:pt>
                <c:pt idx="3">
                  <c:v>56.65</c:v>
                </c:pt>
                <c:pt idx="4">
                  <c:v>55.5</c:v>
                </c:pt>
                <c:pt idx="5">
                  <c:v>54.35</c:v>
                </c:pt>
                <c:pt idx="6">
                  <c:v>53.55</c:v>
                </c:pt>
                <c:pt idx="7">
                  <c:v>52.3</c:v>
                </c:pt>
                <c:pt idx="8">
                  <c:v>51.4</c:v>
                </c:pt>
                <c:pt idx="9">
                  <c:v>50.8</c:v>
                </c:pt>
                <c:pt idx="10">
                  <c:v>50.15</c:v>
                </c:pt>
                <c:pt idx="11">
                  <c:v>49.3</c:v>
                </c:pt>
                <c:pt idx="12">
                  <c:v>48.4</c:v>
                </c:pt>
                <c:pt idx="13">
                  <c:v>47.3</c:v>
                </c:pt>
                <c:pt idx="14">
                  <c:v>46.55</c:v>
                </c:pt>
                <c:pt idx="15">
                  <c:v>45.35</c:v>
                </c:pt>
                <c:pt idx="16">
                  <c:v>44.4</c:v>
                </c:pt>
                <c:pt idx="17">
                  <c:v>43.65</c:v>
                </c:pt>
                <c:pt idx="18">
                  <c:v>42.75</c:v>
                </c:pt>
                <c:pt idx="19">
                  <c:v>41.75</c:v>
                </c:pt>
                <c:pt idx="20">
                  <c:v>40.9</c:v>
                </c:pt>
                <c:pt idx="21">
                  <c:v>39.700000000000003</c:v>
                </c:pt>
                <c:pt idx="22">
                  <c:v>38.549999999999997</c:v>
                </c:pt>
                <c:pt idx="23">
                  <c:v>37.25</c:v>
                </c:pt>
                <c:pt idx="24">
                  <c:v>36.75</c:v>
                </c:pt>
                <c:pt idx="25">
                  <c:v>35.950000000000003</c:v>
                </c:pt>
                <c:pt idx="26">
                  <c:v>35.1</c:v>
                </c:pt>
                <c:pt idx="27">
                  <c:v>34.1</c:v>
                </c:pt>
                <c:pt idx="28">
                  <c:v>33.25</c:v>
                </c:pt>
                <c:pt idx="29">
                  <c:v>32.4</c:v>
                </c:pt>
                <c:pt idx="30">
                  <c:v>31.3</c:v>
                </c:pt>
                <c:pt idx="31">
                  <c:v>30.8</c:v>
                </c:pt>
                <c:pt idx="32">
                  <c:v>30</c:v>
                </c:pt>
                <c:pt idx="33">
                  <c:v>29.05</c:v>
                </c:pt>
                <c:pt idx="34">
                  <c:v>28</c:v>
                </c:pt>
                <c:pt idx="35">
                  <c:v>27</c:v>
                </c:pt>
                <c:pt idx="36">
                  <c:v>25.9</c:v>
                </c:pt>
                <c:pt idx="37">
                  <c:v>24.7</c:v>
                </c:pt>
                <c:pt idx="38">
                  <c:v>23.7</c:v>
                </c:pt>
                <c:pt idx="39">
                  <c:v>23.15</c:v>
                </c:pt>
                <c:pt idx="40">
                  <c:v>22.25</c:v>
                </c:pt>
                <c:pt idx="41">
                  <c:v>21.1</c:v>
                </c:pt>
                <c:pt idx="42">
                  <c:v>19.95</c:v>
                </c:pt>
                <c:pt idx="43">
                  <c:v>18.850000000000001</c:v>
                </c:pt>
                <c:pt idx="44">
                  <c:v>17.75</c:v>
                </c:pt>
                <c:pt idx="45">
                  <c:v>16.5</c:v>
                </c:pt>
                <c:pt idx="46">
                  <c:v>15.2</c:v>
                </c:pt>
                <c:pt idx="47">
                  <c:v>14.45</c:v>
                </c:pt>
                <c:pt idx="48">
                  <c:v>13.55</c:v>
                </c:pt>
                <c:pt idx="49">
                  <c:v>12.8</c:v>
                </c:pt>
                <c:pt idx="50">
                  <c:v>12.15</c:v>
                </c:pt>
                <c:pt idx="51">
                  <c:v>11.052631578947368</c:v>
                </c:pt>
                <c:pt idx="52">
                  <c:v>12.55</c:v>
                </c:pt>
                <c:pt idx="53">
                  <c:v>12.833333333333334</c:v>
                </c:pt>
                <c:pt idx="54">
                  <c:v>16.261000000000003</c:v>
                </c:pt>
                <c:pt idx="55">
                  <c:v>16.281578947368423</c:v>
                </c:pt>
                <c:pt idx="56">
                  <c:v>15.485263157894739</c:v>
                </c:pt>
                <c:pt idx="57">
                  <c:v>17.590526315789475</c:v>
                </c:pt>
                <c:pt idx="58">
                  <c:v>19.791578947368418</c:v>
                </c:pt>
                <c:pt idx="59">
                  <c:v>22.05473684210526</c:v>
                </c:pt>
                <c:pt idx="60">
                  <c:v>21.441052631578948</c:v>
                </c:pt>
                <c:pt idx="61">
                  <c:v>24.046315789473685</c:v>
                </c:pt>
                <c:pt idx="62">
                  <c:v>34.437777777777775</c:v>
                </c:pt>
                <c:pt idx="63">
                  <c:v>38.312631578947368</c:v>
                </c:pt>
                <c:pt idx="64">
                  <c:v>38.722500000000004</c:v>
                </c:pt>
                <c:pt idx="65">
                  <c:v>42.117894736842111</c:v>
                </c:pt>
                <c:pt idx="66">
                  <c:v>43.913333333333334</c:v>
                </c:pt>
                <c:pt idx="67">
                  <c:v>43.899473684210527</c:v>
                </c:pt>
                <c:pt idx="68">
                  <c:v>42.59</c:v>
                </c:pt>
                <c:pt idx="69">
                  <c:v>48.588999999999999</c:v>
                </c:pt>
                <c:pt idx="70">
                  <c:v>47.851499999999994</c:v>
                </c:pt>
                <c:pt idx="71">
                  <c:v>52.957368421052635</c:v>
                </c:pt>
                <c:pt idx="72">
                  <c:v>52.4985</c:v>
                </c:pt>
                <c:pt idx="73">
                  <c:v>51.696000000000005</c:v>
                </c:pt>
                <c:pt idx="74">
                  <c:v>51.017499999999998</c:v>
                </c:pt>
                <c:pt idx="75">
                  <c:v>50.000499999999995</c:v>
                </c:pt>
                <c:pt idx="76">
                  <c:v>49.382499999999993</c:v>
                </c:pt>
                <c:pt idx="77">
                  <c:v>48.446499999999993</c:v>
                </c:pt>
                <c:pt idx="78">
                  <c:v>47.546499999999995</c:v>
                </c:pt>
                <c:pt idx="79">
                  <c:v>46.446499999999993</c:v>
                </c:pt>
                <c:pt idx="80">
                  <c:v>45.146499999999989</c:v>
                </c:pt>
                <c:pt idx="81">
                  <c:v>44.423999999999999</c:v>
                </c:pt>
                <c:pt idx="82">
                  <c:v>43.841999999999999</c:v>
                </c:pt>
                <c:pt idx="83">
                  <c:v>42.260499999999993</c:v>
                </c:pt>
                <c:pt idx="84">
                  <c:v>41.286499999999997</c:v>
                </c:pt>
                <c:pt idx="85">
                  <c:v>40.036499999999997</c:v>
                </c:pt>
                <c:pt idx="86">
                  <c:v>39.136499999999998</c:v>
                </c:pt>
                <c:pt idx="87">
                  <c:v>38.236499999999992</c:v>
                </c:pt>
                <c:pt idx="88">
                  <c:v>36.986499999999999</c:v>
                </c:pt>
                <c:pt idx="89">
                  <c:v>35.886499999999998</c:v>
                </c:pt>
                <c:pt idx="90">
                  <c:v>35.236499999999999</c:v>
                </c:pt>
                <c:pt idx="91">
                  <c:v>34.036500000000004</c:v>
                </c:pt>
                <c:pt idx="92">
                  <c:v>33.386499999999998</c:v>
                </c:pt>
                <c:pt idx="93">
                  <c:v>32.386499999999998</c:v>
                </c:pt>
                <c:pt idx="94">
                  <c:v>31.236500000000007</c:v>
                </c:pt>
                <c:pt idx="95">
                  <c:v>30.5365</c:v>
                </c:pt>
                <c:pt idx="96">
                  <c:v>29.486499999999999</c:v>
                </c:pt>
                <c:pt idx="97">
                  <c:v>28.5365</c:v>
                </c:pt>
                <c:pt idx="98">
                  <c:v>27.5365</c:v>
                </c:pt>
                <c:pt idx="99">
                  <c:v>26.736499999999999</c:v>
                </c:pt>
                <c:pt idx="100">
                  <c:v>25.486499999999999</c:v>
                </c:pt>
                <c:pt idx="101">
                  <c:v>24.486499999999999</c:v>
                </c:pt>
                <c:pt idx="102">
                  <c:v>23.686500000000002</c:v>
                </c:pt>
                <c:pt idx="103">
                  <c:v>22.836500000000001</c:v>
                </c:pt>
                <c:pt idx="104">
                  <c:v>21.686500000000002</c:v>
                </c:pt>
                <c:pt idx="105">
                  <c:v>20.936500000000002</c:v>
                </c:pt>
                <c:pt idx="106">
                  <c:v>20.0365</c:v>
                </c:pt>
                <c:pt idx="107">
                  <c:v>19.0365</c:v>
                </c:pt>
                <c:pt idx="108">
                  <c:v>18.086500000000001</c:v>
                </c:pt>
                <c:pt idx="109">
                  <c:v>17.086500000000001</c:v>
                </c:pt>
                <c:pt idx="110">
                  <c:v>16.386500000000002</c:v>
                </c:pt>
                <c:pt idx="111">
                  <c:v>15.686500000000001</c:v>
                </c:pt>
                <c:pt idx="112">
                  <c:v>14.486500000000001</c:v>
                </c:pt>
                <c:pt idx="113">
                  <c:v>16.356000000000002</c:v>
                </c:pt>
                <c:pt idx="114">
                  <c:v>14.756</c:v>
                </c:pt>
                <c:pt idx="115">
                  <c:v>15.780999999999997</c:v>
                </c:pt>
                <c:pt idx="116">
                  <c:v>15.136499999999998</c:v>
                </c:pt>
                <c:pt idx="117">
                  <c:v>14.6005</c:v>
                </c:pt>
                <c:pt idx="118">
                  <c:v>14.711499999999997</c:v>
                </c:pt>
                <c:pt idx="119">
                  <c:v>15.074499999999997</c:v>
                </c:pt>
                <c:pt idx="120">
                  <c:v>15.537499999999998</c:v>
                </c:pt>
                <c:pt idx="121">
                  <c:v>16.134499999999996</c:v>
                </c:pt>
                <c:pt idx="122">
                  <c:v>15.5275</c:v>
                </c:pt>
                <c:pt idx="123">
                  <c:v>19.8825</c:v>
                </c:pt>
                <c:pt idx="124">
                  <c:v>19.507000000000001</c:v>
                </c:pt>
                <c:pt idx="125">
                  <c:v>21.806000000000004</c:v>
                </c:pt>
                <c:pt idx="126">
                  <c:v>26.062000000000001</c:v>
                </c:pt>
                <c:pt idx="127">
                  <c:v>28.389999999999997</c:v>
                </c:pt>
                <c:pt idx="128">
                  <c:v>31.091500000000003</c:v>
                </c:pt>
                <c:pt idx="129">
                  <c:v>33.749499999999998</c:v>
                </c:pt>
                <c:pt idx="130">
                  <c:v>36.138947368421057</c:v>
                </c:pt>
                <c:pt idx="131">
                  <c:v>35.618947368421054</c:v>
                </c:pt>
                <c:pt idx="132">
                  <c:v>42.111499999999999</c:v>
                </c:pt>
                <c:pt idx="133">
                  <c:v>42.962000000000003</c:v>
                </c:pt>
                <c:pt idx="134">
                  <c:v>43.592500000000001</c:v>
                </c:pt>
                <c:pt idx="135">
                  <c:v>44.8215</c:v>
                </c:pt>
                <c:pt idx="136">
                  <c:v>45.889499999999991</c:v>
                </c:pt>
                <c:pt idx="137">
                  <c:v>44.631499999999996</c:v>
                </c:pt>
                <c:pt idx="138">
                  <c:v>44.269999999999996</c:v>
                </c:pt>
                <c:pt idx="139">
                  <c:v>43.47</c:v>
                </c:pt>
                <c:pt idx="140">
                  <c:v>42.953999999999994</c:v>
                </c:pt>
                <c:pt idx="141">
                  <c:v>41.753999999999998</c:v>
                </c:pt>
                <c:pt idx="142">
                  <c:v>41.474499999999992</c:v>
                </c:pt>
                <c:pt idx="143">
                  <c:v>41.781500000000001</c:v>
                </c:pt>
                <c:pt idx="144">
                  <c:v>41.167500000000004</c:v>
                </c:pt>
                <c:pt idx="145">
                  <c:v>40.602999999999994</c:v>
                </c:pt>
                <c:pt idx="146">
                  <c:v>40.052999999999997</c:v>
                </c:pt>
                <c:pt idx="147">
                  <c:v>39.23899999999999</c:v>
                </c:pt>
                <c:pt idx="148">
                  <c:v>40.031500000000001</c:v>
                </c:pt>
                <c:pt idx="149">
                  <c:v>39.116999999999997</c:v>
                </c:pt>
                <c:pt idx="150">
                  <c:v>38.266999999999996</c:v>
                </c:pt>
                <c:pt idx="151">
                  <c:v>36.816999999999993</c:v>
                </c:pt>
                <c:pt idx="152">
                  <c:v>35.916999999999994</c:v>
                </c:pt>
                <c:pt idx="153">
                  <c:v>35.452999999999996</c:v>
                </c:pt>
                <c:pt idx="154">
                  <c:v>34.452999999999996</c:v>
                </c:pt>
                <c:pt idx="155">
                  <c:v>33.552999999999997</c:v>
                </c:pt>
                <c:pt idx="156">
                  <c:v>33.003</c:v>
                </c:pt>
                <c:pt idx="157">
                  <c:v>32.003</c:v>
                </c:pt>
                <c:pt idx="158">
                  <c:v>31.102999999999998</c:v>
                </c:pt>
                <c:pt idx="159">
                  <c:v>30.452999999999996</c:v>
                </c:pt>
                <c:pt idx="160">
                  <c:v>29.452999999999996</c:v>
                </c:pt>
                <c:pt idx="161">
                  <c:v>28.352999999999998</c:v>
                </c:pt>
                <c:pt idx="162">
                  <c:v>27.683499999999999</c:v>
                </c:pt>
                <c:pt idx="163">
                  <c:v>26.633499999999998</c:v>
                </c:pt>
                <c:pt idx="164">
                  <c:v>26.083499999999997</c:v>
                </c:pt>
                <c:pt idx="165">
                  <c:v>24.683499999999999</c:v>
                </c:pt>
                <c:pt idx="166">
                  <c:v>24.824999999999999</c:v>
                </c:pt>
                <c:pt idx="167">
                  <c:v>23.625</c:v>
                </c:pt>
                <c:pt idx="168">
                  <c:v>22.760999999999996</c:v>
                </c:pt>
                <c:pt idx="169">
                  <c:v>21.911000000000001</c:v>
                </c:pt>
                <c:pt idx="170">
                  <c:v>21.296499999999998</c:v>
                </c:pt>
                <c:pt idx="171">
                  <c:v>20.475000000000001</c:v>
                </c:pt>
                <c:pt idx="172">
                  <c:v>25.089500000000005</c:v>
                </c:pt>
                <c:pt idx="173">
                  <c:v>25.733499999999999</c:v>
                </c:pt>
                <c:pt idx="174">
                  <c:v>25.905000000000001</c:v>
                </c:pt>
                <c:pt idx="175">
                  <c:v>25.175999999999998</c:v>
                </c:pt>
                <c:pt idx="176">
                  <c:v>24.831499999999998</c:v>
                </c:pt>
                <c:pt idx="177">
                  <c:v>24.200999999999997</c:v>
                </c:pt>
                <c:pt idx="178">
                  <c:v>23.650999999999996</c:v>
                </c:pt>
                <c:pt idx="179">
                  <c:v>22.500999999999998</c:v>
                </c:pt>
                <c:pt idx="180">
                  <c:v>21.723999999999997</c:v>
                </c:pt>
                <c:pt idx="181">
                  <c:v>22.880999999999997</c:v>
                </c:pt>
                <c:pt idx="182">
                  <c:v>21.680999999999997</c:v>
                </c:pt>
                <c:pt idx="183">
                  <c:v>21.172000000000001</c:v>
                </c:pt>
                <c:pt idx="184">
                  <c:v>20.650999999999996</c:v>
                </c:pt>
                <c:pt idx="185">
                  <c:v>21.352</c:v>
                </c:pt>
                <c:pt idx="186">
                  <c:v>20.4725</c:v>
                </c:pt>
                <c:pt idx="187">
                  <c:v>21.3005</c:v>
                </c:pt>
                <c:pt idx="188">
                  <c:v>23.838000000000001</c:v>
                </c:pt>
                <c:pt idx="189">
                  <c:v>26.813500000000005</c:v>
                </c:pt>
                <c:pt idx="190">
                  <c:v>27.468499999999999</c:v>
                </c:pt>
                <c:pt idx="191">
                  <c:v>30.457000000000001</c:v>
                </c:pt>
                <c:pt idx="192">
                  <c:v>32.001999999999995</c:v>
                </c:pt>
                <c:pt idx="193">
                  <c:v>33.343499999999992</c:v>
                </c:pt>
                <c:pt idx="194">
                  <c:v>36.578000000000003</c:v>
                </c:pt>
                <c:pt idx="195">
                  <c:v>37.523999999999994</c:v>
                </c:pt>
                <c:pt idx="196">
                  <c:v>38.713999999999999</c:v>
                </c:pt>
                <c:pt idx="197">
                  <c:v>38.750499999999995</c:v>
                </c:pt>
                <c:pt idx="198">
                  <c:v>38.218999999999994</c:v>
                </c:pt>
                <c:pt idx="199">
                  <c:v>38.055499999999995</c:v>
                </c:pt>
                <c:pt idx="200">
                  <c:v>38.394999999999996</c:v>
                </c:pt>
                <c:pt idx="201">
                  <c:v>39.206999999999994</c:v>
                </c:pt>
                <c:pt idx="202">
                  <c:v>39.0595</c:v>
                </c:pt>
                <c:pt idx="203">
                  <c:v>39.016000000000005</c:v>
                </c:pt>
                <c:pt idx="204">
                  <c:v>38.927499999999995</c:v>
                </c:pt>
                <c:pt idx="205">
                  <c:v>38.496500000000005</c:v>
                </c:pt>
                <c:pt idx="206">
                  <c:v>37.673500000000004</c:v>
                </c:pt>
                <c:pt idx="207">
                  <c:v>37.039500000000004</c:v>
                </c:pt>
                <c:pt idx="208">
                  <c:v>36.296500000000002</c:v>
                </c:pt>
                <c:pt idx="209">
                  <c:v>34.996499999999997</c:v>
                </c:pt>
                <c:pt idx="210">
                  <c:v>34.274499999999996</c:v>
                </c:pt>
                <c:pt idx="211">
                  <c:v>33.516000000000005</c:v>
                </c:pt>
                <c:pt idx="212">
                  <c:v>33.006</c:v>
                </c:pt>
                <c:pt idx="213">
                  <c:v>32.429500000000004</c:v>
                </c:pt>
                <c:pt idx="214">
                  <c:v>32.251000000000005</c:v>
                </c:pt>
                <c:pt idx="215">
                  <c:v>31.8935</c:v>
                </c:pt>
                <c:pt idx="216">
                  <c:v>32.019999999999996</c:v>
                </c:pt>
                <c:pt idx="217">
                  <c:v>31.4055</c:v>
                </c:pt>
                <c:pt idx="218">
                  <c:v>31.327000000000005</c:v>
                </c:pt>
                <c:pt idx="219">
                  <c:v>30.198500000000003</c:v>
                </c:pt>
                <c:pt idx="220">
                  <c:v>31.238499999999998</c:v>
                </c:pt>
                <c:pt idx="221">
                  <c:v>30.373000000000001</c:v>
                </c:pt>
                <c:pt idx="222">
                  <c:v>29.472999999999995</c:v>
                </c:pt>
                <c:pt idx="223">
                  <c:v>29.873000000000008</c:v>
                </c:pt>
                <c:pt idx="224">
                  <c:v>28.994499999999999</c:v>
                </c:pt>
                <c:pt idx="225">
                  <c:v>27.8445</c:v>
                </c:pt>
                <c:pt idx="226">
                  <c:v>26.755500000000001</c:v>
                </c:pt>
                <c:pt idx="227">
                  <c:v>25.509499999999999</c:v>
                </c:pt>
                <c:pt idx="228">
                  <c:v>24.5595</c:v>
                </c:pt>
                <c:pt idx="229">
                  <c:v>24.044999999999998</c:v>
                </c:pt>
                <c:pt idx="230">
                  <c:v>23.045000000000002</c:v>
                </c:pt>
                <c:pt idx="231">
                  <c:v>23.895500000000002</c:v>
                </c:pt>
                <c:pt idx="232">
                  <c:v>25.5365</c:v>
                </c:pt>
                <c:pt idx="233">
                  <c:v>26.378999999999998</c:v>
                </c:pt>
                <c:pt idx="234">
                  <c:v>25.509499999999999</c:v>
                </c:pt>
                <c:pt idx="235">
                  <c:v>24.559499999999996</c:v>
                </c:pt>
                <c:pt idx="236">
                  <c:v>25.702500000000004</c:v>
                </c:pt>
                <c:pt idx="237">
                  <c:v>26.145499999999998</c:v>
                </c:pt>
                <c:pt idx="238">
                  <c:v>28.106499999999993</c:v>
                </c:pt>
                <c:pt idx="239">
                  <c:v>27.692499999999995</c:v>
                </c:pt>
                <c:pt idx="240">
                  <c:v>27.438499999999998</c:v>
                </c:pt>
                <c:pt idx="241">
                  <c:v>27.022000000000002</c:v>
                </c:pt>
                <c:pt idx="242">
                  <c:v>28.74</c:v>
                </c:pt>
                <c:pt idx="243">
                  <c:v>29.089999999999996</c:v>
                </c:pt>
                <c:pt idx="244">
                  <c:v>30.359500000000004</c:v>
                </c:pt>
                <c:pt idx="245">
                  <c:v>29.923500000000001</c:v>
                </c:pt>
                <c:pt idx="246">
                  <c:v>29.366499999999995</c:v>
                </c:pt>
                <c:pt idx="247">
                  <c:v>29.376999999999999</c:v>
                </c:pt>
                <c:pt idx="248">
                  <c:v>28.547000000000004</c:v>
                </c:pt>
                <c:pt idx="249">
                  <c:v>30.979499999999994</c:v>
                </c:pt>
                <c:pt idx="250">
                  <c:v>32.101500000000001</c:v>
                </c:pt>
                <c:pt idx="251">
                  <c:v>32.250500000000002</c:v>
                </c:pt>
                <c:pt idx="252">
                  <c:v>32.505999999999993</c:v>
                </c:pt>
                <c:pt idx="253">
                  <c:v>32.514999999999993</c:v>
                </c:pt>
                <c:pt idx="254">
                  <c:v>34.507999999999996</c:v>
                </c:pt>
                <c:pt idx="255">
                  <c:v>34.338000000000001</c:v>
                </c:pt>
                <c:pt idx="256">
                  <c:v>33.584499999999998</c:v>
                </c:pt>
                <c:pt idx="257">
                  <c:v>33.540499999999994</c:v>
                </c:pt>
                <c:pt idx="258">
                  <c:v>33.332999999999998</c:v>
                </c:pt>
                <c:pt idx="259">
                  <c:v>34.329499999999996</c:v>
                </c:pt>
                <c:pt idx="260">
                  <c:v>35.0565</c:v>
                </c:pt>
                <c:pt idx="261">
                  <c:v>35.128</c:v>
                </c:pt>
                <c:pt idx="262">
                  <c:v>34.404499999999999</c:v>
                </c:pt>
                <c:pt idx="263">
                  <c:v>34.6355</c:v>
                </c:pt>
                <c:pt idx="264">
                  <c:v>35.098499999999994</c:v>
                </c:pt>
                <c:pt idx="265">
                  <c:v>34.341999999999999</c:v>
                </c:pt>
                <c:pt idx="266">
                  <c:v>33.961500000000001</c:v>
                </c:pt>
                <c:pt idx="267">
                  <c:v>33.012</c:v>
                </c:pt>
                <c:pt idx="268">
                  <c:v>31.812000000000001</c:v>
                </c:pt>
                <c:pt idx="269">
                  <c:v>31.266000000000002</c:v>
                </c:pt>
                <c:pt idx="270">
                  <c:v>30.581</c:v>
                </c:pt>
                <c:pt idx="271">
                  <c:v>30.317</c:v>
                </c:pt>
                <c:pt idx="272">
                  <c:v>31.137</c:v>
                </c:pt>
                <c:pt idx="273">
                  <c:v>30.587</c:v>
                </c:pt>
                <c:pt idx="274">
                  <c:v>30.528500000000001</c:v>
                </c:pt>
                <c:pt idx="275">
                  <c:v>30.349499999999999</c:v>
                </c:pt>
                <c:pt idx="276">
                  <c:v>31.392000000000003</c:v>
                </c:pt>
                <c:pt idx="277">
                  <c:v>30.792000000000002</c:v>
                </c:pt>
                <c:pt idx="278">
                  <c:v>30.092000000000002</c:v>
                </c:pt>
                <c:pt idx="279">
                  <c:v>29.542000000000002</c:v>
                </c:pt>
                <c:pt idx="280">
                  <c:v>29.192</c:v>
                </c:pt>
                <c:pt idx="281">
                  <c:v>28.292000000000002</c:v>
                </c:pt>
                <c:pt idx="282">
                  <c:v>27.292000000000002</c:v>
                </c:pt>
                <c:pt idx="283">
                  <c:v>28.165999999999997</c:v>
                </c:pt>
                <c:pt idx="284">
                  <c:v>27.801499999999994</c:v>
                </c:pt>
                <c:pt idx="285">
                  <c:v>28.283499999999997</c:v>
                </c:pt>
                <c:pt idx="286">
                  <c:v>28.627000000000002</c:v>
                </c:pt>
                <c:pt idx="287">
                  <c:v>28.962499999999999</c:v>
                </c:pt>
                <c:pt idx="288">
                  <c:v>29.374000000000002</c:v>
                </c:pt>
                <c:pt idx="289">
                  <c:v>29.087499999999999</c:v>
                </c:pt>
                <c:pt idx="290">
                  <c:v>28.408499999999997</c:v>
                </c:pt>
                <c:pt idx="291">
                  <c:v>27.641500000000001</c:v>
                </c:pt>
                <c:pt idx="292">
                  <c:v>27.520500000000006</c:v>
                </c:pt>
                <c:pt idx="293">
                  <c:v>26.751500000000004</c:v>
                </c:pt>
                <c:pt idx="294">
                  <c:v>26.692500000000003</c:v>
                </c:pt>
                <c:pt idx="295">
                  <c:v>27.084999999999997</c:v>
                </c:pt>
                <c:pt idx="296">
                  <c:v>28.426000000000005</c:v>
                </c:pt>
                <c:pt idx="297">
                  <c:v>27.376000000000005</c:v>
                </c:pt>
                <c:pt idx="298">
                  <c:v>27.011500000000005</c:v>
                </c:pt>
                <c:pt idx="299">
                  <c:v>26.706</c:v>
                </c:pt>
                <c:pt idx="300">
                  <c:v>26.078500000000002</c:v>
                </c:pt>
                <c:pt idx="301">
                  <c:v>26.735999999999997</c:v>
                </c:pt>
                <c:pt idx="302">
                  <c:v>28.668500000000005</c:v>
                </c:pt>
                <c:pt idx="303">
                  <c:v>29.963000000000001</c:v>
                </c:pt>
                <c:pt idx="304">
                  <c:v>29.704499999999996</c:v>
                </c:pt>
                <c:pt idx="305">
                  <c:v>29.425999999999998</c:v>
                </c:pt>
                <c:pt idx="306">
                  <c:v>29.8995</c:v>
                </c:pt>
                <c:pt idx="307">
                  <c:v>31.601000000000006</c:v>
                </c:pt>
                <c:pt idx="308">
                  <c:v>30.957000000000004</c:v>
                </c:pt>
                <c:pt idx="309">
                  <c:v>31.4495</c:v>
                </c:pt>
                <c:pt idx="310">
                  <c:v>33.316500000000005</c:v>
                </c:pt>
                <c:pt idx="311">
                  <c:v>34.451500000000003</c:v>
                </c:pt>
                <c:pt idx="312">
                  <c:v>33.746000000000002</c:v>
                </c:pt>
                <c:pt idx="313">
                  <c:v>33.403500000000001</c:v>
                </c:pt>
                <c:pt idx="314">
                  <c:v>33.314500000000002</c:v>
                </c:pt>
                <c:pt idx="315">
                  <c:v>32.896000000000001</c:v>
                </c:pt>
                <c:pt idx="316">
                  <c:v>34.351500000000001</c:v>
                </c:pt>
                <c:pt idx="317">
                  <c:v>33.501500000000007</c:v>
                </c:pt>
                <c:pt idx="318">
                  <c:v>32.858500000000006</c:v>
                </c:pt>
                <c:pt idx="319">
                  <c:v>33.226000000000006</c:v>
                </c:pt>
                <c:pt idx="320">
                  <c:v>33.447500000000005</c:v>
                </c:pt>
                <c:pt idx="321">
                  <c:v>33.089500000000001</c:v>
                </c:pt>
                <c:pt idx="322">
                  <c:v>33.732500000000002</c:v>
                </c:pt>
                <c:pt idx="323">
                  <c:v>33.653500000000001</c:v>
                </c:pt>
                <c:pt idx="324">
                  <c:v>32.789500000000004</c:v>
                </c:pt>
                <c:pt idx="325">
                  <c:v>31.846500000000002</c:v>
                </c:pt>
                <c:pt idx="326">
                  <c:v>30.598500000000001</c:v>
                </c:pt>
                <c:pt idx="327">
                  <c:v>29.518999999999998</c:v>
                </c:pt>
                <c:pt idx="328">
                  <c:v>29.544499999999999</c:v>
                </c:pt>
                <c:pt idx="329">
                  <c:v>28.522000000000002</c:v>
                </c:pt>
                <c:pt idx="330">
                  <c:v>27.860499999999995</c:v>
                </c:pt>
                <c:pt idx="331">
                  <c:v>28.383499999999998</c:v>
                </c:pt>
                <c:pt idx="332">
                  <c:v>28.690499999999997</c:v>
                </c:pt>
                <c:pt idx="333">
                  <c:v>28.561499999999995</c:v>
                </c:pt>
                <c:pt idx="334">
                  <c:v>29.078999999999997</c:v>
                </c:pt>
                <c:pt idx="335">
                  <c:v>28.4695</c:v>
                </c:pt>
                <c:pt idx="336">
                  <c:v>28.004999999999995</c:v>
                </c:pt>
                <c:pt idx="337">
                  <c:v>27.619999999999997</c:v>
                </c:pt>
                <c:pt idx="338">
                  <c:v>28.018000000000001</c:v>
                </c:pt>
                <c:pt idx="339">
                  <c:v>28.274999999999999</c:v>
                </c:pt>
                <c:pt idx="340">
                  <c:v>28.831</c:v>
                </c:pt>
                <c:pt idx="341">
                  <c:v>30.022000000000002</c:v>
                </c:pt>
                <c:pt idx="342">
                  <c:v>32.782500000000006</c:v>
                </c:pt>
                <c:pt idx="343">
                  <c:v>31.743000000000002</c:v>
                </c:pt>
                <c:pt idx="344">
                  <c:v>31.478500000000004</c:v>
                </c:pt>
                <c:pt idx="345">
                  <c:v>31.012499999999999</c:v>
                </c:pt>
                <c:pt idx="346">
                  <c:v>30.103000000000002</c:v>
                </c:pt>
                <c:pt idx="347">
                  <c:v>30.0745</c:v>
                </c:pt>
                <c:pt idx="348">
                  <c:v>31.011000000000003</c:v>
                </c:pt>
                <c:pt idx="349">
                  <c:v>31.111499999999999</c:v>
                </c:pt>
                <c:pt idx="350">
                  <c:v>30.882999999999999</c:v>
                </c:pt>
                <c:pt idx="351">
                  <c:v>30.5185</c:v>
                </c:pt>
                <c:pt idx="352">
                  <c:v>30.311</c:v>
                </c:pt>
                <c:pt idx="353">
                  <c:v>30.724999999999994</c:v>
                </c:pt>
                <c:pt idx="354">
                  <c:v>30.310500000000001</c:v>
                </c:pt>
                <c:pt idx="355">
                  <c:v>29.852500000000003</c:v>
                </c:pt>
                <c:pt idx="356">
                  <c:v>29.625499999999999</c:v>
                </c:pt>
                <c:pt idx="357">
                  <c:v>28.9255</c:v>
                </c:pt>
                <c:pt idx="358">
                  <c:v>28.509500000000003</c:v>
                </c:pt>
                <c:pt idx="359">
                  <c:v>27.845000000000006</c:v>
                </c:pt>
                <c:pt idx="360">
                  <c:v>26.926000000000005</c:v>
                </c:pt>
                <c:pt idx="361">
                  <c:v>27.804500000000001</c:v>
                </c:pt>
                <c:pt idx="362">
                  <c:v>27.24</c:v>
                </c:pt>
                <c:pt idx="363">
                  <c:v>28.77</c:v>
                </c:pt>
                <c:pt idx="364">
                  <c:v>28.031500000000001</c:v>
                </c:pt>
                <c:pt idx="365">
                  <c:v>29.015999999999998</c:v>
                </c:pt>
                <c:pt idx="366">
                  <c:v>28.814999999999998</c:v>
                </c:pt>
                <c:pt idx="367">
                  <c:v>29.373000000000001</c:v>
                </c:pt>
                <c:pt idx="368">
                  <c:v>29.353500000000007</c:v>
                </c:pt>
                <c:pt idx="369">
                  <c:v>30.059500000000003</c:v>
                </c:pt>
                <c:pt idx="370">
                  <c:v>29.568499999999993</c:v>
                </c:pt>
                <c:pt idx="371">
                  <c:v>29.609000000000002</c:v>
                </c:pt>
                <c:pt idx="372">
                  <c:v>28.892499999999995</c:v>
                </c:pt>
                <c:pt idx="373">
                  <c:v>28.802</c:v>
                </c:pt>
                <c:pt idx="374">
                  <c:v>28.523000000000003</c:v>
                </c:pt>
                <c:pt idx="375">
                  <c:v>29.05</c:v>
                </c:pt>
                <c:pt idx="376">
                  <c:v>27.948</c:v>
                </c:pt>
                <c:pt idx="377">
                  <c:v>27.140000000000004</c:v>
                </c:pt>
                <c:pt idx="378">
                  <c:v>25.940000000000005</c:v>
                </c:pt>
                <c:pt idx="379">
                  <c:v>27.056000000000001</c:v>
                </c:pt>
                <c:pt idx="380">
                  <c:v>27.463000000000005</c:v>
                </c:pt>
                <c:pt idx="381">
                  <c:v>28.379500000000007</c:v>
                </c:pt>
                <c:pt idx="382">
                  <c:v>29.651</c:v>
                </c:pt>
                <c:pt idx="383">
                  <c:v>28.236000000000001</c:v>
                </c:pt>
                <c:pt idx="384">
                  <c:v>28.430999999999994</c:v>
                </c:pt>
                <c:pt idx="385">
                  <c:v>28.364999999999998</c:v>
                </c:pt>
                <c:pt idx="386">
                  <c:v>28.453500000000002</c:v>
                </c:pt>
                <c:pt idx="387">
                  <c:v>28.3005</c:v>
                </c:pt>
                <c:pt idx="388">
                  <c:v>28.890499999999996</c:v>
                </c:pt>
                <c:pt idx="389">
                  <c:v>29.148999999999994</c:v>
                </c:pt>
                <c:pt idx="390">
                  <c:v>29.302999999999997</c:v>
                </c:pt>
                <c:pt idx="391">
                  <c:v>29.832000000000001</c:v>
                </c:pt>
                <c:pt idx="392">
                  <c:v>30.118000000000002</c:v>
                </c:pt>
                <c:pt idx="393">
                  <c:v>30.023500000000002</c:v>
                </c:pt>
                <c:pt idx="394">
                  <c:v>31.4055</c:v>
                </c:pt>
                <c:pt idx="395">
                  <c:v>34.874000000000002</c:v>
                </c:pt>
                <c:pt idx="396">
                  <c:v>35.809999999999995</c:v>
                </c:pt>
                <c:pt idx="397">
                  <c:v>36.840499999999999</c:v>
                </c:pt>
                <c:pt idx="398">
                  <c:v>37.035000000000004</c:v>
                </c:pt>
                <c:pt idx="399">
                  <c:v>37.407000000000004</c:v>
                </c:pt>
                <c:pt idx="400">
                  <c:v>37.128500000000003</c:v>
                </c:pt>
                <c:pt idx="401">
                  <c:v>38.151499999999999</c:v>
                </c:pt>
                <c:pt idx="402">
                  <c:v>37.837000000000003</c:v>
                </c:pt>
                <c:pt idx="403">
                  <c:v>37.18</c:v>
                </c:pt>
                <c:pt idx="404">
                  <c:v>37.1815</c:v>
                </c:pt>
                <c:pt idx="405">
                  <c:v>36.716999999999999</c:v>
                </c:pt>
                <c:pt idx="406">
                  <c:v>35.944000000000003</c:v>
                </c:pt>
                <c:pt idx="407">
                  <c:v>34.944000000000003</c:v>
                </c:pt>
                <c:pt idx="408">
                  <c:v>34.066000000000003</c:v>
                </c:pt>
                <c:pt idx="409">
                  <c:v>33.401500000000006</c:v>
                </c:pt>
                <c:pt idx="410">
                  <c:v>33.389000000000003</c:v>
                </c:pt>
                <c:pt idx="411">
                  <c:v>33.156500000000001</c:v>
                </c:pt>
                <c:pt idx="412">
                  <c:v>33.030500000000004</c:v>
                </c:pt>
                <c:pt idx="413">
                  <c:v>32.566000000000003</c:v>
                </c:pt>
                <c:pt idx="414">
                  <c:v>32.330500000000001</c:v>
                </c:pt>
                <c:pt idx="415">
                  <c:v>31.4115</c:v>
                </c:pt>
                <c:pt idx="416">
                  <c:v>30.561500000000002</c:v>
                </c:pt>
                <c:pt idx="417">
                  <c:v>29.561500000000002</c:v>
                </c:pt>
                <c:pt idx="418">
                  <c:v>28.611499999999999</c:v>
                </c:pt>
                <c:pt idx="419">
                  <c:v>27.861499999999999</c:v>
                </c:pt>
                <c:pt idx="420">
                  <c:v>26.956</c:v>
                </c:pt>
                <c:pt idx="421">
                  <c:v>26.098000000000003</c:v>
                </c:pt>
                <c:pt idx="422">
                  <c:v>24.778500000000001</c:v>
                </c:pt>
                <c:pt idx="423">
                  <c:v>23.7285</c:v>
                </c:pt>
                <c:pt idx="424">
                  <c:v>22.9695</c:v>
                </c:pt>
                <c:pt idx="425">
                  <c:v>22.069499999999998</c:v>
                </c:pt>
                <c:pt idx="426">
                  <c:v>21.386500000000002</c:v>
                </c:pt>
                <c:pt idx="427">
                  <c:v>20.743000000000002</c:v>
                </c:pt>
                <c:pt idx="428">
                  <c:v>21.871500000000001</c:v>
                </c:pt>
                <c:pt idx="429">
                  <c:v>22.785</c:v>
                </c:pt>
                <c:pt idx="430">
                  <c:v>21.634999999999998</c:v>
                </c:pt>
                <c:pt idx="431">
                  <c:v>20.841000000000001</c:v>
                </c:pt>
                <c:pt idx="432">
                  <c:v>20.863000000000003</c:v>
                </c:pt>
                <c:pt idx="433">
                  <c:v>22.684000000000001</c:v>
                </c:pt>
                <c:pt idx="434">
                  <c:v>21.823499999999999</c:v>
                </c:pt>
                <c:pt idx="435">
                  <c:v>22.17</c:v>
                </c:pt>
                <c:pt idx="436">
                  <c:v>22.268000000000004</c:v>
                </c:pt>
                <c:pt idx="437">
                  <c:v>23.542500000000004</c:v>
                </c:pt>
                <c:pt idx="438">
                  <c:v>22.646000000000004</c:v>
                </c:pt>
                <c:pt idx="439">
                  <c:v>22.349500000000003</c:v>
                </c:pt>
                <c:pt idx="440">
                  <c:v>21.685000000000002</c:v>
                </c:pt>
                <c:pt idx="441">
                  <c:v>23.041500000000003</c:v>
                </c:pt>
                <c:pt idx="442">
                  <c:v>23.136500000000002</c:v>
                </c:pt>
                <c:pt idx="443">
                  <c:v>24.866499999999998</c:v>
                </c:pt>
                <c:pt idx="444">
                  <c:v>27.326000000000001</c:v>
                </c:pt>
                <c:pt idx="445">
                  <c:v>30.637499999999999</c:v>
                </c:pt>
                <c:pt idx="446">
                  <c:v>31.782</c:v>
                </c:pt>
                <c:pt idx="447">
                  <c:v>33.661999999999999</c:v>
                </c:pt>
                <c:pt idx="448">
                  <c:v>35.648000000000003</c:v>
                </c:pt>
                <c:pt idx="449">
                  <c:v>36.649500000000003</c:v>
                </c:pt>
                <c:pt idx="450">
                  <c:v>37.218000000000004</c:v>
                </c:pt>
                <c:pt idx="451">
                  <c:v>38.457000000000001</c:v>
                </c:pt>
                <c:pt idx="452">
                  <c:v>39.4405</c:v>
                </c:pt>
                <c:pt idx="453">
                  <c:v>38.942</c:v>
                </c:pt>
                <c:pt idx="454">
                  <c:v>38.250999999999998</c:v>
                </c:pt>
                <c:pt idx="455">
                  <c:v>38.134</c:v>
                </c:pt>
                <c:pt idx="456">
                  <c:v>37.987499999999997</c:v>
                </c:pt>
                <c:pt idx="457">
                  <c:v>37.237499999999997</c:v>
                </c:pt>
                <c:pt idx="458">
                  <c:v>37.0075</c:v>
                </c:pt>
                <c:pt idx="459">
                  <c:v>37.228999999999999</c:v>
                </c:pt>
                <c:pt idx="460">
                  <c:v>36.379000000000005</c:v>
                </c:pt>
                <c:pt idx="461">
                  <c:v>35.525500000000001</c:v>
                </c:pt>
                <c:pt idx="462">
                  <c:v>36.003499999999995</c:v>
                </c:pt>
                <c:pt idx="463">
                  <c:v>35.490499999999997</c:v>
                </c:pt>
                <c:pt idx="464">
                  <c:v>34.6905</c:v>
                </c:pt>
                <c:pt idx="465">
                  <c:v>34.140499999999996</c:v>
                </c:pt>
                <c:pt idx="466">
                  <c:v>33.509</c:v>
                </c:pt>
                <c:pt idx="467">
                  <c:v>32.944499999999998</c:v>
                </c:pt>
                <c:pt idx="468">
                  <c:v>31.78</c:v>
                </c:pt>
                <c:pt idx="469">
                  <c:v>30.874000000000002</c:v>
                </c:pt>
                <c:pt idx="470">
                  <c:v>30.895499999999998</c:v>
                </c:pt>
                <c:pt idx="471">
                  <c:v>30.1815</c:v>
                </c:pt>
                <c:pt idx="472">
                  <c:v>30.069499999999998</c:v>
                </c:pt>
                <c:pt idx="473">
                  <c:v>29.790500000000002</c:v>
                </c:pt>
                <c:pt idx="474">
                  <c:v>29.704500000000007</c:v>
                </c:pt>
                <c:pt idx="475">
                  <c:v>29.990499999999997</c:v>
                </c:pt>
                <c:pt idx="476">
                  <c:v>29.090499999999999</c:v>
                </c:pt>
                <c:pt idx="477">
                  <c:v>28.140499999999996</c:v>
                </c:pt>
                <c:pt idx="478">
                  <c:v>27.380500000000001</c:v>
                </c:pt>
                <c:pt idx="479">
                  <c:v>26.896500000000003</c:v>
                </c:pt>
                <c:pt idx="480">
                  <c:v>26.130500000000001</c:v>
                </c:pt>
                <c:pt idx="481">
                  <c:v>26.387499999999999</c:v>
                </c:pt>
                <c:pt idx="482">
                  <c:v>26.459000000000003</c:v>
                </c:pt>
                <c:pt idx="483">
                  <c:v>25.259</c:v>
                </c:pt>
                <c:pt idx="484">
                  <c:v>24.875000000000004</c:v>
                </c:pt>
                <c:pt idx="485">
                  <c:v>24.025000000000002</c:v>
                </c:pt>
                <c:pt idx="486">
                  <c:v>23.225000000000001</c:v>
                </c:pt>
                <c:pt idx="487">
                  <c:v>22.005500000000005</c:v>
                </c:pt>
                <c:pt idx="488">
                  <c:v>21.346500000000002</c:v>
                </c:pt>
                <c:pt idx="489">
                  <c:v>19.783999999999999</c:v>
                </c:pt>
                <c:pt idx="490">
                  <c:v>19.945999999999998</c:v>
                </c:pt>
                <c:pt idx="491">
                  <c:v>19.302500000000002</c:v>
                </c:pt>
                <c:pt idx="492">
                  <c:v>19.224</c:v>
                </c:pt>
                <c:pt idx="493">
                  <c:v>22.637000000000004</c:v>
                </c:pt>
                <c:pt idx="494">
                  <c:v>22.220499999999998</c:v>
                </c:pt>
                <c:pt idx="495">
                  <c:v>23.871500000000001</c:v>
                </c:pt>
                <c:pt idx="496">
                  <c:v>25.048999999999999</c:v>
                </c:pt>
                <c:pt idx="497">
                  <c:v>25.997000000000003</c:v>
                </c:pt>
                <c:pt idx="498">
                  <c:v>25.795000000000005</c:v>
                </c:pt>
                <c:pt idx="499">
                  <c:v>26.645000000000003</c:v>
                </c:pt>
                <c:pt idx="500">
                  <c:v>27.453000000000003</c:v>
                </c:pt>
                <c:pt idx="501">
                  <c:v>27.794499999999999</c:v>
                </c:pt>
                <c:pt idx="502">
                  <c:v>29.150500000000001</c:v>
                </c:pt>
                <c:pt idx="503">
                  <c:v>31.929500000000001</c:v>
                </c:pt>
                <c:pt idx="504">
                  <c:v>31.986500000000007</c:v>
                </c:pt>
                <c:pt idx="505">
                  <c:v>32.566000000000003</c:v>
                </c:pt>
                <c:pt idx="506">
                  <c:v>33.032500000000006</c:v>
                </c:pt>
                <c:pt idx="507">
                  <c:v>33.022000000000006</c:v>
                </c:pt>
                <c:pt idx="508">
                  <c:v>34.283000000000001</c:v>
                </c:pt>
                <c:pt idx="509">
                  <c:v>33.868499999999997</c:v>
                </c:pt>
                <c:pt idx="510">
                  <c:v>33.908000000000001</c:v>
                </c:pt>
                <c:pt idx="511">
                  <c:v>33.244</c:v>
                </c:pt>
                <c:pt idx="512">
                  <c:v>34.236999999999995</c:v>
                </c:pt>
                <c:pt idx="513">
                  <c:v>34.993999999999993</c:v>
                </c:pt>
                <c:pt idx="514">
                  <c:v>34.293999999999997</c:v>
                </c:pt>
                <c:pt idx="515">
                  <c:v>33.536499999999997</c:v>
                </c:pt>
                <c:pt idx="516">
                  <c:v>33.4925</c:v>
                </c:pt>
                <c:pt idx="517">
                  <c:v>34.939499999999995</c:v>
                </c:pt>
                <c:pt idx="518">
                  <c:v>37.000499999999995</c:v>
                </c:pt>
                <c:pt idx="519">
                  <c:v>36.471499999999999</c:v>
                </c:pt>
                <c:pt idx="520">
                  <c:v>35.907499999999999</c:v>
                </c:pt>
                <c:pt idx="521">
                  <c:v>35.107500000000002</c:v>
                </c:pt>
                <c:pt idx="522">
                  <c:v>35.690999999999995</c:v>
                </c:pt>
                <c:pt idx="523">
                  <c:v>35.704999999999998</c:v>
                </c:pt>
                <c:pt idx="524">
                  <c:v>35.390499999999996</c:v>
                </c:pt>
                <c:pt idx="525">
                  <c:v>35.692499999999995</c:v>
                </c:pt>
                <c:pt idx="526">
                  <c:v>35.284999999999997</c:v>
                </c:pt>
                <c:pt idx="527">
                  <c:v>35.112000000000002</c:v>
                </c:pt>
                <c:pt idx="528">
                  <c:v>34.061999999999998</c:v>
                </c:pt>
                <c:pt idx="529">
                  <c:v>34.159999999999997</c:v>
                </c:pt>
                <c:pt idx="530">
                  <c:v>33.61</c:v>
                </c:pt>
                <c:pt idx="531">
                  <c:v>32.86</c:v>
                </c:pt>
                <c:pt idx="532">
                  <c:v>32.146000000000001</c:v>
                </c:pt>
                <c:pt idx="533">
                  <c:v>32.102999999999994</c:v>
                </c:pt>
                <c:pt idx="534">
                  <c:v>31.159499999999998</c:v>
                </c:pt>
                <c:pt idx="535">
                  <c:v>30.8675</c:v>
                </c:pt>
                <c:pt idx="536">
                  <c:v>31.896000000000004</c:v>
                </c:pt>
                <c:pt idx="537">
                  <c:v>31.79000000000001</c:v>
                </c:pt>
                <c:pt idx="538">
                  <c:v>31.669000000000011</c:v>
                </c:pt>
                <c:pt idx="539">
                  <c:v>30.81900000000001</c:v>
                </c:pt>
                <c:pt idx="540">
                  <c:v>29.769000000000005</c:v>
                </c:pt>
                <c:pt idx="541">
                  <c:v>29.505000000000003</c:v>
                </c:pt>
                <c:pt idx="542">
                  <c:v>29.261500000000005</c:v>
                </c:pt>
                <c:pt idx="543">
                  <c:v>28.161500000000007</c:v>
                </c:pt>
                <c:pt idx="544">
                  <c:v>27.490000000000002</c:v>
                </c:pt>
                <c:pt idx="545">
                  <c:v>26.790000000000003</c:v>
                </c:pt>
                <c:pt idx="546">
                  <c:v>25.824000000000002</c:v>
                </c:pt>
                <c:pt idx="547">
                  <c:v>25.173999999999999</c:v>
                </c:pt>
                <c:pt idx="548">
                  <c:v>24.005000000000003</c:v>
                </c:pt>
                <c:pt idx="549">
                  <c:v>23.3855</c:v>
                </c:pt>
                <c:pt idx="550">
                  <c:v>23.407000000000004</c:v>
                </c:pt>
                <c:pt idx="551">
                  <c:v>22.357000000000003</c:v>
                </c:pt>
                <c:pt idx="552">
                  <c:v>22.078500000000002</c:v>
                </c:pt>
                <c:pt idx="553">
                  <c:v>21.114000000000001</c:v>
                </c:pt>
                <c:pt idx="554">
                  <c:v>20.164000000000001</c:v>
                </c:pt>
                <c:pt idx="555">
                  <c:v>19.305500000000002</c:v>
                </c:pt>
                <c:pt idx="556">
                  <c:v>18.255500000000001</c:v>
                </c:pt>
                <c:pt idx="557">
                  <c:v>18.968499999999999</c:v>
                </c:pt>
                <c:pt idx="558">
                  <c:v>18.306000000000001</c:v>
                </c:pt>
                <c:pt idx="559">
                  <c:v>18.312999999999999</c:v>
                </c:pt>
                <c:pt idx="560">
                  <c:v>18.596499999999999</c:v>
                </c:pt>
                <c:pt idx="561">
                  <c:v>20.323500000000003</c:v>
                </c:pt>
                <c:pt idx="562">
                  <c:v>21.552</c:v>
                </c:pt>
                <c:pt idx="563">
                  <c:v>23.896999999999998</c:v>
                </c:pt>
                <c:pt idx="564">
                  <c:v>24.898000000000003</c:v>
                </c:pt>
                <c:pt idx="565">
                  <c:v>28.490500000000004</c:v>
                </c:pt>
                <c:pt idx="566">
                  <c:v>30.806500000000007</c:v>
                </c:pt>
                <c:pt idx="567">
                  <c:v>31.610000000000003</c:v>
                </c:pt>
                <c:pt idx="568">
                  <c:v>32.61</c:v>
                </c:pt>
                <c:pt idx="569">
                  <c:v>35.707000000000001</c:v>
                </c:pt>
                <c:pt idx="570">
                  <c:v>36.776000000000003</c:v>
                </c:pt>
                <c:pt idx="571">
                  <c:v>36.327500000000001</c:v>
                </c:pt>
                <c:pt idx="572">
                  <c:v>37.33550000000001</c:v>
                </c:pt>
                <c:pt idx="573">
                  <c:v>36.621500000000005</c:v>
                </c:pt>
                <c:pt idx="574">
                  <c:v>36.945000000000007</c:v>
                </c:pt>
                <c:pt idx="575">
                  <c:v>36.594000000000008</c:v>
                </c:pt>
                <c:pt idx="576">
                  <c:v>36.127000000000002</c:v>
                </c:pt>
                <c:pt idx="577">
                  <c:v>35.841000000000001</c:v>
                </c:pt>
                <c:pt idx="578">
                  <c:v>35.578000000000003</c:v>
                </c:pt>
                <c:pt idx="579">
                  <c:v>34.909000000000006</c:v>
                </c:pt>
                <c:pt idx="580">
                  <c:v>35.686000000000007</c:v>
                </c:pt>
                <c:pt idx="581">
                  <c:v>34.919500000000006</c:v>
                </c:pt>
                <c:pt idx="582">
                  <c:v>34.599000000000004</c:v>
                </c:pt>
                <c:pt idx="583">
                  <c:v>36.826000000000008</c:v>
                </c:pt>
                <c:pt idx="584">
                  <c:v>36.896000000000001</c:v>
                </c:pt>
                <c:pt idx="585">
                  <c:v>37.924500000000009</c:v>
                </c:pt>
                <c:pt idx="586">
                  <c:v>37.469500000000004</c:v>
                </c:pt>
                <c:pt idx="587">
                  <c:v>36.885000000000005</c:v>
                </c:pt>
                <c:pt idx="588">
                  <c:v>36.320999999999998</c:v>
                </c:pt>
                <c:pt idx="589">
                  <c:v>35.220999999999997</c:v>
                </c:pt>
                <c:pt idx="590">
                  <c:v>34.8065</c:v>
                </c:pt>
                <c:pt idx="591">
                  <c:v>33.893500000000003</c:v>
                </c:pt>
                <c:pt idx="592">
                  <c:v>33.043500000000002</c:v>
                </c:pt>
                <c:pt idx="593">
                  <c:v>33.010000000000005</c:v>
                </c:pt>
                <c:pt idx="594">
                  <c:v>31.910000000000004</c:v>
                </c:pt>
                <c:pt idx="595">
                  <c:v>31.060000000000002</c:v>
                </c:pt>
                <c:pt idx="596">
                  <c:v>30.01</c:v>
                </c:pt>
                <c:pt idx="597">
                  <c:v>29.395999999999997</c:v>
                </c:pt>
                <c:pt idx="598">
                  <c:v>29.267500000000002</c:v>
                </c:pt>
                <c:pt idx="599">
                  <c:v>29.053000000000004</c:v>
                </c:pt>
                <c:pt idx="600">
                  <c:v>28.553000000000004</c:v>
                </c:pt>
                <c:pt idx="601">
                  <c:v>28.924500000000002</c:v>
                </c:pt>
                <c:pt idx="602">
                  <c:v>28.059999999999995</c:v>
                </c:pt>
                <c:pt idx="603">
                  <c:v>27.897499999999997</c:v>
                </c:pt>
                <c:pt idx="604">
                  <c:v>27.166500000000003</c:v>
                </c:pt>
                <c:pt idx="605">
                  <c:v>26.466500000000003</c:v>
                </c:pt>
                <c:pt idx="606">
                  <c:v>26.437999999999999</c:v>
                </c:pt>
                <c:pt idx="607">
                  <c:v>26.357499999999998</c:v>
                </c:pt>
                <c:pt idx="608">
                  <c:v>25.7865</c:v>
                </c:pt>
                <c:pt idx="609">
                  <c:v>25.817500000000003</c:v>
                </c:pt>
                <c:pt idx="610">
                  <c:v>25.095499999999994</c:v>
                </c:pt>
                <c:pt idx="611">
                  <c:v>25.116999999999997</c:v>
                </c:pt>
                <c:pt idx="612">
                  <c:v>25.421499999999995</c:v>
                </c:pt>
                <c:pt idx="613">
                  <c:v>24.439499999999995</c:v>
                </c:pt>
                <c:pt idx="614">
                  <c:v>23.497999999999998</c:v>
                </c:pt>
                <c:pt idx="615">
                  <c:v>23.786999999999999</c:v>
                </c:pt>
                <c:pt idx="616">
                  <c:v>23.068499999999997</c:v>
                </c:pt>
                <c:pt idx="617">
                  <c:v>22.914499999999997</c:v>
                </c:pt>
                <c:pt idx="618">
                  <c:v>22.243999999999996</c:v>
                </c:pt>
                <c:pt idx="619">
                  <c:v>22.312999999999995</c:v>
                </c:pt>
                <c:pt idx="620">
                  <c:v>22.324499999999997</c:v>
                </c:pt>
                <c:pt idx="621">
                  <c:v>22.223999999999997</c:v>
                </c:pt>
                <c:pt idx="622">
                  <c:v>22.738999999999997</c:v>
                </c:pt>
                <c:pt idx="623">
                  <c:v>24.545000000000002</c:v>
                </c:pt>
                <c:pt idx="624">
                  <c:v>26.78</c:v>
                </c:pt>
                <c:pt idx="625">
                  <c:v>26.034500000000001</c:v>
                </c:pt>
                <c:pt idx="626">
                  <c:v>25.886500000000002</c:v>
                </c:pt>
                <c:pt idx="627">
                  <c:v>26.1325</c:v>
                </c:pt>
                <c:pt idx="628">
                  <c:v>26.238</c:v>
                </c:pt>
                <c:pt idx="629">
                  <c:v>25.3475</c:v>
                </c:pt>
                <c:pt idx="630">
                  <c:v>24.6495</c:v>
                </c:pt>
                <c:pt idx="631">
                  <c:v>24.587499999999999</c:v>
                </c:pt>
                <c:pt idx="632">
                  <c:v>27.423000000000002</c:v>
                </c:pt>
                <c:pt idx="633">
                  <c:v>29.556000000000001</c:v>
                </c:pt>
                <c:pt idx="634">
                  <c:v>30.227999999999998</c:v>
                </c:pt>
                <c:pt idx="635">
                  <c:v>30.709500000000002</c:v>
                </c:pt>
                <c:pt idx="636">
                  <c:v>30.603999999999996</c:v>
                </c:pt>
                <c:pt idx="637">
                  <c:v>31.108499999999999</c:v>
                </c:pt>
                <c:pt idx="638">
                  <c:v>30.382999999999999</c:v>
                </c:pt>
                <c:pt idx="639">
                  <c:v>30.068999999999999</c:v>
                </c:pt>
                <c:pt idx="640">
                  <c:v>29.546500000000002</c:v>
                </c:pt>
                <c:pt idx="641">
                  <c:v>30.502999999999997</c:v>
                </c:pt>
                <c:pt idx="642">
                  <c:v>31.856999999999992</c:v>
                </c:pt>
                <c:pt idx="643">
                  <c:v>34.623999999999995</c:v>
                </c:pt>
                <c:pt idx="644">
                  <c:v>35.262</c:v>
                </c:pt>
                <c:pt idx="645">
                  <c:v>35.779499999999999</c:v>
                </c:pt>
                <c:pt idx="646">
                  <c:v>36.003500000000003</c:v>
                </c:pt>
                <c:pt idx="647">
                  <c:v>36.8035</c:v>
                </c:pt>
                <c:pt idx="648">
                  <c:v>37.695499999999996</c:v>
                </c:pt>
                <c:pt idx="649">
                  <c:v>38.152499999999996</c:v>
                </c:pt>
                <c:pt idx="650">
                  <c:v>37.64</c:v>
                </c:pt>
                <c:pt idx="651">
                  <c:v>37.646999999999991</c:v>
                </c:pt>
                <c:pt idx="652">
                  <c:v>37.868499999999997</c:v>
                </c:pt>
                <c:pt idx="653">
                  <c:v>37.593999999999994</c:v>
                </c:pt>
                <c:pt idx="654">
                  <c:v>37.784999999999989</c:v>
                </c:pt>
                <c:pt idx="655">
                  <c:v>36.884999999999991</c:v>
                </c:pt>
                <c:pt idx="656">
                  <c:v>35.634999999999991</c:v>
                </c:pt>
                <c:pt idx="657">
                  <c:v>34.908499999999989</c:v>
                </c:pt>
                <c:pt idx="658">
                  <c:v>34.072999999999993</c:v>
                </c:pt>
                <c:pt idx="659">
                  <c:v>33.358499999999999</c:v>
                </c:pt>
                <c:pt idx="660">
                  <c:v>33.115499999999997</c:v>
                </c:pt>
                <c:pt idx="661">
                  <c:v>31.915499999999998</c:v>
                </c:pt>
                <c:pt idx="662">
                  <c:v>30.565499999999997</c:v>
                </c:pt>
                <c:pt idx="663">
                  <c:v>29.565500000000004</c:v>
                </c:pt>
                <c:pt idx="664">
                  <c:v>28.865500000000004</c:v>
                </c:pt>
                <c:pt idx="665">
                  <c:v>27.765500000000003</c:v>
                </c:pt>
                <c:pt idx="666">
                  <c:v>27.015500000000003</c:v>
                </c:pt>
                <c:pt idx="667">
                  <c:v>25.891000000000002</c:v>
                </c:pt>
                <c:pt idx="668">
                  <c:v>24.994499999999999</c:v>
                </c:pt>
                <c:pt idx="669">
                  <c:v>24.218499999999999</c:v>
                </c:pt>
                <c:pt idx="670">
                  <c:v>24.29</c:v>
                </c:pt>
                <c:pt idx="671">
                  <c:v>24.462000000000003</c:v>
                </c:pt>
                <c:pt idx="672">
                  <c:v>24.847500000000004</c:v>
                </c:pt>
                <c:pt idx="673">
                  <c:v>24.062999999999999</c:v>
                </c:pt>
                <c:pt idx="674">
                  <c:v>24.184000000000005</c:v>
                </c:pt>
                <c:pt idx="675">
                  <c:v>23.643500000000003</c:v>
                </c:pt>
                <c:pt idx="676">
                  <c:v>22.879500000000004</c:v>
                </c:pt>
                <c:pt idx="677">
                  <c:v>24.259500000000003</c:v>
                </c:pt>
                <c:pt idx="678">
                  <c:v>25.8</c:v>
                </c:pt>
                <c:pt idx="679">
                  <c:v>25.6995</c:v>
                </c:pt>
                <c:pt idx="680">
                  <c:v>24.599499999999999</c:v>
                </c:pt>
                <c:pt idx="681">
                  <c:v>24.647500000000001</c:v>
                </c:pt>
                <c:pt idx="682">
                  <c:v>24.909500000000001</c:v>
                </c:pt>
                <c:pt idx="683">
                  <c:v>24.994</c:v>
                </c:pt>
                <c:pt idx="684">
                  <c:v>24.244499999999999</c:v>
                </c:pt>
                <c:pt idx="685">
                  <c:v>23.730499999999999</c:v>
                </c:pt>
                <c:pt idx="686">
                  <c:v>23.793500000000002</c:v>
                </c:pt>
                <c:pt idx="687">
                  <c:v>24.138999999999999</c:v>
                </c:pt>
                <c:pt idx="688">
                  <c:v>24.427</c:v>
                </c:pt>
                <c:pt idx="689">
                  <c:v>24.804000000000002</c:v>
                </c:pt>
                <c:pt idx="690">
                  <c:v>25.997499999999995</c:v>
                </c:pt>
                <c:pt idx="691">
                  <c:v>28.140000000000004</c:v>
                </c:pt>
                <c:pt idx="692">
                  <c:v>27.202500000000004</c:v>
                </c:pt>
                <c:pt idx="693">
                  <c:v>27.475999999999999</c:v>
                </c:pt>
                <c:pt idx="694">
                  <c:v>28.166499999999996</c:v>
                </c:pt>
                <c:pt idx="695">
                  <c:v>28.656500000000001</c:v>
                </c:pt>
                <c:pt idx="696">
                  <c:v>28.1755</c:v>
                </c:pt>
                <c:pt idx="697">
                  <c:v>28.250499999999999</c:v>
                </c:pt>
                <c:pt idx="698">
                  <c:v>30.835999999999995</c:v>
                </c:pt>
                <c:pt idx="699">
                  <c:v>30.9985</c:v>
                </c:pt>
                <c:pt idx="700">
                  <c:v>31.755000000000003</c:v>
                </c:pt>
                <c:pt idx="701">
                  <c:v>31.521999999999998</c:v>
                </c:pt>
                <c:pt idx="702">
                  <c:v>30.775000000000006</c:v>
                </c:pt>
                <c:pt idx="703">
                  <c:v>30.592500000000001</c:v>
                </c:pt>
                <c:pt idx="704">
                  <c:v>31.052</c:v>
                </c:pt>
                <c:pt idx="705">
                  <c:v>31.658999999999999</c:v>
                </c:pt>
                <c:pt idx="706">
                  <c:v>32.832000000000001</c:v>
                </c:pt>
                <c:pt idx="707">
                  <c:v>32.8645</c:v>
                </c:pt>
                <c:pt idx="708">
                  <c:v>32.464500000000001</c:v>
                </c:pt>
                <c:pt idx="709">
                  <c:v>32.558</c:v>
                </c:pt>
                <c:pt idx="710">
                  <c:v>34.458500000000001</c:v>
                </c:pt>
                <c:pt idx="711">
                  <c:v>35.166000000000004</c:v>
                </c:pt>
                <c:pt idx="712">
                  <c:v>35.783999999999999</c:v>
                </c:pt>
                <c:pt idx="713">
                  <c:v>35.355499999999999</c:v>
                </c:pt>
                <c:pt idx="714">
                  <c:v>34.832999999999998</c:v>
                </c:pt>
                <c:pt idx="715">
                  <c:v>34.709499999999998</c:v>
                </c:pt>
                <c:pt idx="716">
                  <c:v>33.534499999999994</c:v>
                </c:pt>
                <c:pt idx="717">
                  <c:v>32.720500000000001</c:v>
                </c:pt>
                <c:pt idx="718">
                  <c:v>32.935000000000002</c:v>
                </c:pt>
                <c:pt idx="719">
                  <c:v>32.335000000000001</c:v>
                </c:pt>
                <c:pt idx="720">
                  <c:v>31.535000000000004</c:v>
                </c:pt>
                <c:pt idx="721">
                  <c:v>30.535000000000004</c:v>
                </c:pt>
                <c:pt idx="722">
                  <c:v>30.892000000000007</c:v>
                </c:pt>
                <c:pt idx="723">
                  <c:v>31.774000000000001</c:v>
                </c:pt>
                <c:pt idx="724">
                  <c:v>31.439500000000002</c:v>
                </c:pt>
                <c:pt idx="725">
                  <c:v>31.048000000000002</c:v>
                </c:pt>
                <c:pt idx="726">
                  <c:v>30.080500000000008</c:v>
                </c:pt>
                <c:pt idx="727">
                  <c:v>30.9375</c:v>
                </c:pt>
                <c:pt idx="728">
                  <c:v>31.108999999999998</c:v>
                </c:pt>
                <c:pt idx="729">
                  <c:v>30.008999999999997</c:v>
                </c:pt>
                <c:pt idx="730">
                  <c:v>29.951500000000003</c:v>
                </c:pt>
                <c:pt idx="731">
                  <c:v>29.573500000000003</c:v>
                </c:pt>
                <c:pt idx="732">
                  <c:v>30.059000000000005</c:v>
                </c:pt>
                <c:pt idx="733">
                  <c:v>29.370999999999999</c:v>
                </c:pt>
                <c:pt idx="734">
                  <c:v>28.961000000000002</c:v>
                </c:pt>
                <c:pt idx="735">
                  <c:v>29.109999999999996</c:v>
                </c:pt>
                <c:pt idx="736">
                  <c:v>30.385499999999997</c:v>
                </c:pt>
                <c:pt idx="737">
                  <c:v>30.939999999999998</c:v>
                </c:pt>
                <c:pt idx="738">
                  <c:v>31.682500000000005</c:v>
                </c:pt>
                <c:pt idx="739">
                  <c:v>31.541500000000003</c:v>
                </c:pt>
                <c:pt idx="740">
                  <c:v>31.227000000000004</c:v>
                </c:pt>
                <c:pt idx="741">
                  <c:v>30.899000000000001</c:v>
                </c:pt>
                <c:pt idx="742">
                  <c:v>31.091999999999995</c:v>
                </c:pt>
                <c:pt idx="743">
                  <c:v>30.963000000000001</c:v>
                </c:pt>
                <c:pt idx="744">
                  <c:v>29.562999999999999</c:v>
                </c:pt>
                <c:pt idx="745">
                  <c:v>29.307499999999997</c:v>
                </c:pt>
                <c:pt idx="746">
                  <c:v>28.664499999999997</c:v>
                </c:pt>
                <c:pt idx="747">
                  <c:v>27.564499999999999</c:v>
                </c:pt>
                <c:pt idx="748">
                  <c:v>29.214500000000005</c:v>
                </c:pt>
                <c:pt idx="749">
                  <c:v>28.950500000000005</c:v>
                </c:pt>
                <c:pt idx="750">
                  <c:v>28.318000000000001</c:v>
                </c:pt>
                <c:pt idx="751">
                  <c:v>28.343</c:v>
                </c:pt>
                <c:pt idx="752">
                  <c:v>29.383999999999997</c:v>
                </c:pt>
                <c:pt idx="753">
                  <c:v>28.384000000000004</c:v>
                </c:pt>
                <c:pt idx="754">
                  <c:v>28.505500000000001</c:v>
                </c:pt>
                <c:pt idx="755">
                  <c:v>29.363</c:v>
                </c:pt>
                <c:pt idx="756">
                  <c:v>28.848500000000001</c:v>
                </c:pt>
                <c:pt idx="757">
                  <c:v>28.733499999999999</c:v>
                </c:pt>
                <c:pt idx="758">
                  <c:v>28.74</c:v>
                </c:pt>
                <c:pt idx="759">
                  <c:v>27.839999999999996</c:v>
                </c:pt>
                <c:pt idx="760">
                  <c:v>27.302999999999997</c:v>
                </c:pt>
                <c:pt idx="761">
                  <c:v>27.124000000000002</c:v>
                </c:pt>
                <c:pt idx="762">
                  <c:v>26.274000000000001</c:v>
                </c:pt>
                <c:pt idx="763">
                  <c:v>26.466499999999996</c:v>
                </c:pt>
                <c:pt idx="764">
                  <c:v>26.0245</c:v>
                </c:pt>
                <c:pt idx="765">
                  <c:v>26.098000000000003</c:v>
                </c:pt>
                <c:pt idx="766">
                  <c:v>24.886499999999998</c:v>
                </c:pt>
                <c:pt idx="767">
                  <c:v>24.838999999999995</c:v>
                </c:pt>
                <c:pt idx="768">
                  <c:v>26.635999999999996</c:v>
                </c:pt>
                <c:pt idx="769">
                  <c:v>27.814500000000002</c:v>
                </c:pt>
                <c:pt idx="770">
                  <c:v>29.199499999999993</c:v>
                </c:pt>
                <c:pt idx="771">
                  <c:v>29.836000000000002</c:v>
                </c:pt>
                <c:pt idx="772">
                  <c:v>31.508000000000003</c:v>
                </c:pt>
                <c:pt idx="773">
                  <c:v>32.548500000000004</c:v>
                </c:pt>
                <c:pt idx="774">
                  <c:v>33.476000000000006</c:v>
                </c:pt>
                <c:pt idx="775">
                  <c:v>33.866500000000009</c:v>
                </c:pt>
                <c:pt idx="776">
                  <c:v>33.988000000000007</c:v>
                </c:pt>
                <c:pt idx="777">
                  <c:v>34.007000000000012</c:v>
                </c:pt>
                <c:pt idx="778">
                  <c:v>35.433000000000007</c:v>
                </c:pt>
                <c:pt idx="779">
                  <c:v>35.749500000000005</c:v>
                </c:pt>
                <c:pt idx="780">
                  <c:v>35.650000000000006</c:v>
                </c:pt>
                <c:pt idx="781">
                  <c:v>35.298500000000004</c:v>
                </c:pt>
                <c:pt idx="782">
                  <c:v>34.183500000000002</c:v>
                </c:pt>
                <c:pt idx="783">
                  <c:v>34.002500000000012</c:v>
                </c:pt>
                <c:pt idx="784">
                  <c:v>33.731500000000004</c:v>
                </c:pt>
                <c:pt idx="785">
                  <c:v>33.159000000000006</c:v>
                </c:pt>
                <c:pt idx="786">
                  <c:v>33.573</c:v>
                </c:pt>
                <c:pt idx="787">
                  <c:v>32.374499999999998</c:v>
                </c:pt>
                <c:pt idx="788">
                  <c:v>31.660499999999995</c:v>
                </c:pt>
                <c:pt idx="789">
                  <c:v>31.817499999999995</c:v>
                </c:pt>
                <c:pt idx="790">
                  <c:v>32.237499999999997</c:v>
                </c:pt>
                <c:pt idx="791">
                  <c:v>31.237499999999994</c:v>
                </c:pt>
                <c:pt idx="792">
                  <c:v>30.923499999999997</c:v>
                </c:pt>
                <c:pt idx="793">
                  <c:v>30.564999999999998</c:v>
                </c:pt>
                <c:pt idx="794">
                  <c:v>29.946499999999997</c:v>
                </c:pt>
                <c:pt idx="795">
                  <c:v>29.4435</c:v>
                </c:pt>
                <c:pt idx="796">
                  <c:v>29.615000000000002</c:v>
                </c:pt>
                <c:pt idx="797">
                  <c:v>28.137499999999999</c:v>
                </c:pt>
                <c:pt idx="798">
                  <c:v>27.787500000000001</c:v>
                </c:pt>
                <c:pt idx="799">
                  <c:v>27.323500000000003</c:v>
                </c:pt>
                <c:pt idx="800">
                  <c:v>27.094999999999999</c:v>
                </c:pt>
                <c:pt idx="801">
                  <c:v>28.423500000000001</c:v>
                </c:pt>
                <c:pt idx="802">
                  <c:v>28.159000000000002</c:v>
                </c:pt>
                <c:pt idx="803">
                  <c:v>28.544999999999998</c:v>
                </c:pt>
                <c:pt idx="804">
                  <c:v>27.784499999999998</c:v>
                </c:pt>
                <c:pt idx="805">
                  <c:v>27.6235</c:v>
                </c:pt>
                <c:pt idx="806">
                  <c:v>26.899000000000001</c:v>
                </c:pt>
                <c:pt idx="807">
                  <c:v>28.314</c:v>
                </c:pt>
                <c:pt idx="808">
                  <c:v>28.380000000000003</c:v>
                </c:pt>
                <c:pt idx="809">
                  <c:v>27.856000000000002</c:v>
                </c:pt>
                <c:pt idx="810">
                  <c:v>27.482999999999997</c:v>
                </c:pt>
                <c:pt idx="811">
                  <c:v>28.23</c:v>
                </c:pt>
                <c:pt idx="812">
                  <c:v>30.601500000000005</c:v>
                </c:pt>
                <c:pt idx="813">
                  <c:v>29.536999999999999</c:v>
                </c:pt>
                <c:pt idx="814">
                  <c:v>29.930500000000006</c:v>
                </c:pt>
                <c:pt idx="815">
                  <c:v>30.890500000000003</c:v>
                </c:pt>
                <c:pt idx="816">
                  <c:v>30.626000000000005</c:v>
                </c:pt>
                <c:pt idx="817">
                  <c:v>30.211500000000001</c:v>
                </c:pt>
                <c:pt idx="818">
                  <c:v>30.329500000000003</c:v>
                </c:pt>
                <c:pt idx="819">
                  <c:v>30.221000000000004</c:v>
                </c:pt>
                <c:pt idx="820">
                  <c:v>29.307000000000006</c:v>
                </c:pt>
                <c:pt idx="821">
                  <c:v>28.276499999999999</c:v>
                </c:pt>
                <c:pt idx="822">
                  <c:v>28.524000000000001</c:v>
                </c:pt>
                <c:pt idx="823">
                  <c:v>27.119</c:v>
                </c:pt>
                <c:pt idx="824">
                  <c:v>27.300999999999998</c:v>
                </c:pt>
                <c:pt idx="825">
                  <c:v>27.322500000000002</c:v>
                </c:pt>
                <c:pt idx="826">
                  <c:v>26.689500000000002</c:v>
                </c:pt>
                <c:pt idx="827">
                  <c:v>26.139500000000005</c:v>
                </c:pt>
                <c:pt idx="828">
                  <c:v>25.324999999999996</c:v>
                </c:pt>
                <c:pt idx="829">
                  <c:v>24.646999999999998</c:v>
                </c:pt>
                <c:pt idx="830">
                  <c:v>23.896999999999998</c:v>
                </c:pt>
                <c:pt idx="831">
                  <c:v>25.525499999999997</c:v>
                </c:pt>
                <c:pt idx="832">
                  <c:v>24.773</c:v>
                </c:pt>
                <c:pt idx="833">
                  <c:v>25.7515</c:v>
                </c:pt>
                <c:pt idx="834">
                  <c:v>25.601999999999997</c:v>
                </c:pt>
                <c:pt idx="835">
                  <c:v>25.261000000000003</c:v>
                </c:pt>
                <c:pt idx="836">
                  <c:v>24.611000000000001</c:v>
                </c:pt>
                <c:pt idx="837">
                  <c:v>24.5505</c:v>
                </c:pt>
                <c:pt idx="838">
                  <c:v>24.309499999999996</c:v>
                </c:pt>
                <c:pt idx="839">
                  <c:v>24.192500000000003</c:v>
                </c:pt>
                <c:pt idx="840">
                  <c:v>24.599</c:v>
                </c:pt>
                <c:pt idx="841">
                  <c:v>27.436500000000002</c:v>
                </c:pt>
                <c:pt idx="842">
                  <c:v>29.096500000000002</c:v>
                </c:pt>
                <c:pt idx="843">
                  <c:v>31.102500000000003</c:v>
                </c:pt>
                <c:pt idx="844">
                  <c:v>32.842500000000001</c:v>
                </c:pt>
                <c:pt idx="845">
                  <c:v>33.986500000000007</c:v>
                </c:pt>
                <c:pt idx="846">
                  <c:v>34.214999999999996</c:v>
                </c:pt>
                <c:pt idx="847">
                  <c:v>35.250500000000002</c:v>
                </c:pt>
                <c:pt idx="848">
                  <c:v>34.422000000000004</c:v>
                </c:pt>
                <c:pt idx="849">
                  <c:v>34.157500000000006</c:v>
                </c:pt>
                <c:pt idx="850">
                  <c:v>34.686500000000002</c:v>
                </c:pt>
                <c:pt idx="851">
                  <c:v>34.036500000000004</c:v>
                </c:pt>
                <c:pt idx="852">
                  <c:v>33.361499999999999</c:v>
                </c:pt>
                <c:pt idx="853">
                  <c:v>33.397500000000001</c:v>
                </c:pt>
                <c:pt idx="854">
                  <c:v>32.982999999999997</c:v>
                </c:pt>
                <c:pt idx="855">
                  <c:v>32.137</c:v>
                </c:pt>
                <c:pt idx="856">
                  <c:v>31.922500000000003</c:v>
                </c:pt>
                <c:pt idx="857">
                  <c:v>31.1495</c:v>
                </c:pt>
                <c:pt idx="858">
                  <c:v>30.669499999999999</c:v>
                </c:pt>
                <c:pt idx="859">
                  <c:v>30.218</c:v>
                </c:pt>
                <c:pt idx="860">
                  <c:v>30.2575</c:v>
                </c:pt>
                <c:pt idx="861">
                  <c:v>30.886000000000003</c:v>
                </c:pt>
                <c:pt idx="862">
                  <c:v>31.378500000000003</c:v>
                </c:pt>
                <c:pt idx="863">
                  <c:v>31.606000000000002</c:v>
                </c:pt>
                <c:pt idx="864">
                  <c:v>33.5045</c:v>
                </c:pt>
                <c:pt idx="865">
                  <c:v>34.6205</c:v>
                </c:pt>
                <c:pt idx="866">
                  <c:v>34.954499999999996</c:v>
                </c:pt>
                <c:pt idx="867">
                  <c:v>35.353499999999997</c:v>
                </c:pt>
                <c:pt idx="868">
                  <c:v>35.568000000000005</c:v>
                </c:pt>
                <c:pt idx="869">
                  <c:v>34.685000000000002</c:v>
                </c:pt>
                <c:pt idx="870">
                  <c:v>33.904499999999999</c:v>
                </c:pt>
                <c:pt idx="871">
                  <c:v>32.227999999999994</c:v>
                </c:pt>
                <c:pt idx="872">
                  <c:v>31.836500000000001</c:v>
                </c:pt>
                <c:pt idx="873">
                  <c:v>32.343999999999994</c:v>
                </c:pt>
                <c:pt idx="874">
                  <c:v>31.979499999999994</c:v>
                </c:pt>
                <c:pt idx="875">
                  <c:v>32.527999999999999</c:v>
                </c:pt>
                <c:pt idx="876">
                  <c:v>31.689999999999998</c:v>
                </c:pt>
                <c:pt idx="877">
                  <c:v>31.646499999999996</c:v>
                </c:pt>
                <c:pt idx="878">
                  <c:v>31.494499999999999</c:v>
                </c:pt>
                <c:pt idx="879">
                  <c:v>30.868499999999994</c:v>
                </c:pt>
                <c:pt idx="880">
                  <c:v>29.942999999999994</c:v>
                </c:pt>
                <c:pt idx="881">
                  <c:v>28.661999999999999</c:v>
                </c:pt>
                <c:pt idx="882">
                  <c:v>27.988999999999997</c:v>
                </c:pt>
                <c:pt idx="883">
                  <c:v>27.624500000000001</c:v>
                </c:pt>
                <c:pt idx="884">
                  <c:v>27.045999999999999</c:v>
                </c:pt>
                <c:pt idx="885">
                  <c:v>25.590500000000002</c:v>
                </c:pt>
                <c:pt idx="886">
                  <c:v>25.362000000000002</c:v>
                </c:pt>
                <c:pt idx="887">
                  <c:v>24.265500000000003</c:v>
                </c:pt>
                <c:pt idx="888">
                  <c:v>24.583500000000001</c:v>
                </c:pt>
                <c:pt idx="889">
                  <c:v>24.444000000000003</c:v>
                </c:pt>
                <c:pt idx="890">
                  <c:v>24.726500000000005</c:v>
                </c:pt>
                <c:pt idx="891">
                  <c:v>24.906500000000001</c:v>
                </c:pt>
                <c:pt idx="892">
                  <c:v>24.532000000000004</c:v>
                </c:pt>
                <c:pt idx="893">
                  <c:v>24.903500000000001</c:v>
                </c:pt>
                <c:pt idx="894">
                  <c:v>26.353000000000002</c:v>
                </c:pt>
                <c:pt idx="895">
                  <c:v>27.238</c:v>
                </c:pt>
                <c:pt idx="896">
                  <c:v>27.7745</c:v>
                </c:pt>
                <c:pt idx="897">
                  <c:v>28.443499999999993</c:v>
                </c:pt>
                <c:pt idx="898">
                  <c:v>27.830000000000002</c:v>
                </c:pt>
                <c:pt idx="899">
                  <c:v>28.944500000000005</c:v>
                </c:pt>
                <c:pt idx="900">
                  <c:v>28.380000000000003</c:v>
                </c:pt>
                <c:pt idx="901">
                  <c:v>28.573</c:v>
                </c:pt>
                <c:pt idx="902">
                  <c:v>29.244999999999997</c:v>
                </c:pt>
                <c:pt idx="903">
                  <c:v>30.681000000000001</c:v>
                </c:pt>
                <c:pt idx="904">
                  <c:v>30.1875</c:v>
                </c:pt>
                <c:pt idx="905">
                  <c:v>29.6145</c:v>
                </c:pt>
                <c:pt idx="906">
                  <c:v>29.458499999999997</c:v>
                </c:pt>
                <c:pt idx="907">
                  <c:v>29.456499999999998</c:v>
                </c:pt>
                <c:pt idx="908">
                  <c:v>30.711500000000001</c:v>
                </c:pt>
                <c:pt idx="909">
                  <c:v>30.297000000000004</c:v>
                </c:pt>
                <c:pt idx="910">
                  <c:v>32.158500000000004</c:v>
                </c:pt>
                <c:pt idx="911">
                  <c:v>32.960999999999999</c:v>
                </c:pt>
                <c:pt idx="912">
                  <c:v>32.130499999999998</c:v>
                </c:pt>
                <c:pt idx="913">
                  <c:v>32.241500000000002</c:v>
                </c:pt>
                <c:pt idx="914">
                  <c:v>32.662999999999997</c:v>
                </c:pt>
                <c:pt idx="915">
                  <c:v>32.125500000000002</c:v>
                </c:pt>
                <c:pt idx="916">
                  <c:v>31.746499999999997</c:v>
                </c:pt>
                <c:pt idx="917">
                  <c:v>30.846499999999999</c:v>
                </c:pt>
                <c:pt idx="918">
                  <c:v>32.039500000000004</c:v>
                </c:pt>
                <c:pt idx="919">
                  <c:v>32.161000000000001</c:v>
                </c:pt>
                <c:pt idx="920">
                  <c:v>32.031999999999996</c:v>
                </c:pt>
                <c:pt idx="921">
                  <c:v>31.495000000000005</c:v>
                </c:pt>
                <c:pt idx="922">
                  <c:v>30.595000000000006</c:v>
                </c:pt>
                <c:pt idx="923">
                  <c:v>31.002000000000002</c:v>
                </c:pt>
                <c:pt idx="924">
                  <c:v>31.809499999999996</c:v>
                </c:pt>
                <c:pt idx="925">
                  <c:v>32.695499999999996</c:v>
                </c:pt>
                <c:pt idx="926">
                  <c:v>32.022999999999996</c:v>
                </c:pt>
                <c:pt idx="927">
                  <c:v>30.973000000000003</c:v>
                </c:pt>
                <c:pt idx="928">
                  <c:v>31.016000000000002</c:v>
                </c:pt>
                <c:pt idx="929">
                  <c:v>31.26</c:v>
                </c:pt>
                <c:pt idx="930">
                  <c:v>31.594999999999999</c:v>
                </c:pt>
                <c:pt idx="931">
                  <c:v>33.125999999999998</c:v>
                </c:pt>
                <c:pt idx="932">
                  <c:v>33.685500000000005</c:v>
                </c:pt>
                <c:pt idx="933">
                  <c:v>33.790999999999997</c:v>
                </c:pt>
                <c:pt idx="934">
                  <c:v>33.013999999999996</c:v>
                </c:pt>
                <c:pt idx="935">
                  <c:v>33.662999999999997</c:v>
                </c:pt>
                <c:pt idx="936">
                  <c:v>33.253500000000003</c:v>
                </c:pt>
                <c:pt idx="937">
                  <c:v>32.604500000000002</c:v>
                </c:pt>
                <c:pt idx="938">
                  <c:v>31.706</c:v>
                </c:pt>
                <c:pt idx="939">
                  <c:v>30.806000000000004</c:v>
                </c:pt>
                <c:pt idx="940">
                  <c:v>31.2925</c:v>
                </c:pt>
                <c:pt idx="941">
                  <c:v>30.342500000000001</c:v>
                </c:pt>
                <c:pt idx="942">
                  <c:v>29.978000000000002</c:v>
                </c:pt>
                <c:pt idx="943">
                  <c:v>29.9575</c:v>
                </c:pt>
                <c:pt idx="944">
                  <c:v>29.566000000000003</c:v>
                </c:pt>
                <c:pt idx="945">
                  <c:v>28.916000000000004</c:v>
                </c:pt>
                <c:pt idx="946">
                  <c:v>28.049500000000002</c:v>
                </c:pt>
                <c:pt idx="947">
                  <c:v>27.799500000000002</c:v>
                </c:pt>
                <c:pt idx="948">
                  <c:v>27.446000000000005</c:v>
                </c:pt>
                <c:pt idx="949">
                  <c:v>26.796000000000003</c:v>
                </c:pt>
                <c:pt idx="950">
                  <c:v>26.531500000000001</c:v>
                </c:pt>
                <c:pt idx="951">
                  <c:v>26.391499999999997</c:v>
                </c:pt>
                <c:pt idx="952">
                  <c:v>25.462500000000002</c:v>
                </c:pt>
                <c:pt idx="953">
                  <c:v>25.806000000000004</c:v>
                </c:pt>
                <c:pt idx="954">
                  <c:v>25.877500000000008</c:v>
                </c:pt>
                <c:pt idx="955">
                  <c:v>25.2575</c:v>
                </c:pt>
                <c:pt idx="956">
                  <c:v>24.880000000000006</c:v>
                </c:pt>
                <c:pt idx="957">
                  <c:v>25.337000000000007</c:v>
                </c:pt>
                <c:pt idx="958">
                  <c:v>25.097500000000004</c:v>
                </c:pt>
                <c:pt idx="959">
                  <c:v>24.749000000000002</c:v>
                </c:pt>
                <c:pt idx="960">
                  <c:v>24.719500000000004</c:v>
                </c:pt>
                <c:pt idx="961">
                  <c:v>24.840500000000006</c:v>
                </c:pt>
                <c:pt idx="962">
                  <c:v>24.963500000000003</c:v>
                </c:pt>
                <c:pt idx="963">
                  <c:v>24.563500000000001</c:v>
                </c:pt>
                <c:pt idx="964">
                  <c:v>25.42</c:v>
                </c:pt>
                <c:pt idx="965">
                  <c:v>24.605500000000003</c:v>
                </c:pt>
                <c:pt idx="966">
                  <c:v>24.726500000000009</c:v>
                </c:pt>
                <c:pt idx="967">
                  <c:v>24.541000000000004</c:v>
                </c:pt>
                <c:pt idx="968">
                  <c:v>25.515500000000007</c:v>
                </c:pt>
                <c:pt idx="969">
                  <c:v>26.485000000000003</c:v>
                </c:pt>
                <c:pt idx="970">
                  <c:v>27.253500000000003</c:v>
                </c:pt>
                <c:pt idx="971">
                  <c:v>27.810499999999998</c:v>
                </c:pt>
                <c:pt idx="972">
                  <c:v>28.775500000000001</c:v>
                </c:pt>
                <c:pt idx="973">
                  <c:v>28.043500000000002</c:v>
                </c:pt>
                <c:pt idx="974">
                  <c:v>27.990999999999996</c:v>
                </c:pt>
                <c:pt idx="975">
                  <c:v>28.746499999999997</c:v>
                </c:pt>
                <c:pt idx="976">
                  <c:v>30.227999999999998</c:v>
                </c:pt>
                <c:pt idx="977">
                  <c:v>31.979999999999997</c:v>
                </c:pt>
                <c:pt idx="978">
                  <c:v>31.651499999999992</c:v>
                </c:pt>
                <c:pt idx="979">
                  <c:v>31.179999999999996</c:v>
                </c:pt>
                <c:pt idx="980">
                  <c:v>30.838000000000001</c:v>
                </c:pt>
                <c:pt idx="981">
                  <c:v>31.322499999999998</c:v>
                </c:pt>
                <c:pt idx="982">
                  <c:v>30.6815</c:v>
                </c:pt>
                <c:pt idx="983">
                  <c:v>32.819000000000003</c:v>
                </c:pt>
                <c:pt idx="984">
                  <c:v>33.412500000000001</c:v>
                </c:pt>
                <c:pt idx="985">
                  <c:v>33.495999999999995</c:v>
                </c:pt>
                <c:pt idx="986">
                  <c:v>33.600999999999999</c:v>
                </c:pt>
                <c:pt idx="987">
                  <c:v>34.041499999999999</c:v>
                </c:pt>
                <c:pt idx="988">
                  <c:v>33.677</c:v>
                </c:pt>
                <c:pt idx="989">
                  <c:v>33.070499999999996</c:v>
                </c:pt>
                <c:pt idx="990">
                  <c:v>34.333000000000006</c:v>
                </c:pt>
                <c:pt idx="991">
                  <c:v>35.426000000000002</c:v>
                </c:pt>
                <c:pt idx="992">
                  <c:v>34.908000000000001</c:v>
                </c:pt>
                <c:pt idx="993">
                  <c:v>35.024999999999999</c:v>
                </c:pt>
                <c:pt idx="994">
                  <c:v>35.988500000000002</c:v>
                </c:pt>
                <c:pt idx="995">
                  <c:v>35.078000000000003</c:v>
                </c:pt>
                <c:pt idx="996">
                  <c:v>35.451000000000008</c:v>
                </c:pt>
                <c:pt idx="997">
                  <c:v>34.851000000000013</c:v>
                </c:pt>
                <c:pt idx="998">
                  <c:v>34.92049999999999</c:v>
                </c:pt>
                <c:pt idx="999">
                  <c:v>36.012999999999991</c:v>
                </c:pt>
                <c:pt idx="1000">
                  <c:v>35.714999999999996</c:v>
                </c:pt>
                <c:pt idx="1001">
                  <c:v>34.515000000000001</c:v>
                </c:pt>
                <c:pt idx="1002">
                  <c:v>33.813000000000002</c:v>
                </c:pt>
                <c:pt idx="1003">
                  <c:v>32.963000000000001</c:v>
                </c:pt>
                <c:pt idx="1004">
                  <c:v>31.913</c:v>
                </c:pt>
                <c:pt idx="1005">
                  <c:v>31.421000000000003</c:v>
                </c:pt>
                <c:pt idx="1006">
                  <c:v>31.2925</c:v>
                </c:pt>
                <c:pt idx="1007">
                  <c:v>30.342500000000001</c:v>
                </c:pt>
                <c:pt idx="1008">
                  <c:v>29.878500000000003</c:v>
                </c:pt>
                <c:pt idx="1009">
                  <c:v>29.464000000000006</c:v>
                </c:pt>
                <c:pt idx="1010">
                  <c:v>29.8855</c:v>
                </c:pt>
                <c:pt idx="1011">
                  <c:v>29.310500000000001</c:v>
                </c:pt>
                <c:pt idx="1012">
                  <c:v>28.231500000000004</c:v>
                </c:pt>
                <c:pt idx="1013">
                  <c:v>27.522500000000001</c:v>
                </c:pt>
                <c:pt idx="1014">
                  <c:v>26.786999999999999</c:v>
                </c:pt>
                <c:pt idx="1015">
                  <c:v>26.468000000000007</c:v>
                </c:pt>
                <c:pt idx="1016">
                  <c:v>26.712499999999999</c:v>
                </c:pt>
                <c:pt idx="1017">
                  <c:v>26.784000000000002</c:v>
                </c:pt>
                <c:pt idx="1018">
                  <c:v>26.084000000000003</c:v>
                </c:pt>
                <c:pt idx="1019">
                  <c:v>26.005500000000005</c:v>
                </c:pt>
                <c:pt idx="1020">
                  <c:v>26.424500000000002</c:v>
                </c:pt>
                <c:pt idx="1021">
                  <c:v>25.5745</c:v>
                </c:pt>
                <c:pt idx="1022">
                  <c:v>25.395999999999997</c:v>
                </c:pt>
                <c:pt idx="1023">
                  <c:v>27.764499999999998</c:v>
                </c:pt>
                <c:pt idx="1024">
                  <c:v>27.527999999999999</c:v>
                </c:pt>
                <c:pt idx="1025">
                  <c:v>27.120000000000005</c:v>
                </c:pt>
                <c:pt idx="1026">
                  <c:v>28.617000000000001</c:v>
                </c:pt>
                <c:pt idx="1027">
                  <c:v>28.445000000000004</c:v>
                </c:pt>
                <c:pt idx="1028">
                  <c:v>29.0305</c:v>
                </c:pt>
                <c:pt idx="1029">
                  <c:v>31.379499999999997</c:v>
                </c:pt>
                <c:pt idx="1030">
                  <c:v>31.450499999999998</c:v>
                </c:pt>
                <c:pt idx="1031">
                  <c:v>31.417000000000002</c:v>
                </c:pt>
                <c:pt idx="1032">
                  <c:v>30.712</c:v>
                </c:pt>
                <c:pt idx="1033">
                  <c:v>30.702999999999996</c:v>
                </c:pt>
                <c:pt idx="1034">
                  <c:v>29.970500000000005</c:v>
                </c:pt>
                <c:pt idx="1035">
                  <c:v>29.270500000000006</c:v>
                </c:pt>
                <c:pt idx="1036">
                  <c:v>29.122500000000002</c:v>
                </c:pt>
                <c:pt idx="1037">
                  <c:v>30.987000000000002</c:v>
                </c:pt>
                <c:pt idx="1038">
                  <c:v>31.070000000000004</c:v>
                </c:pt>
                <c:pt idx="1039">
                  <c:v>32.095999999999997</c:v>
                </c:pt>
                <c:pt idx="1040">
                  <c:v>31.982499999999998</c:v>
                </c:pt>
                <c:pt idx="1041">
                  <c:v>31.854000000000003</c:v>
                </c:pt>
                <c:pt idx="1042">
                  <c:v>33.398000000000003</c:v>
                </c:pt>
                <c:pt idx="1043">
                  <c:v>32.575000000000003</c:v>
                </c:pt>
                <c:pt idx="1044">
                  <c:v>31.895499999999998</c:v>
                </c:pt>
                <c:pt idx="1045">
                  <c:v>31.667999999999999</c:v>
                </c:pt>
                <c:pt idx="1046">
                  <c:v>31.006999999999998</c:v>
                </c:pt>
                <c:pt idx="1047">
                  <c:v>29.949000000000002</c:v>
                </c:pt>
                <c:pt idx="1048">
                  <c:v>28.899000000000001</c:v>
                </c:pt>
                <c:pt idx="1049">
                  <c:v>28.727500000000003</c:v>
                </c:pt>
                <c:pt idx="1050">
                  <c:v>28.499000000000002</c:v>
                </c:pt>
                <c:pt idx="1051">
                  <c:v>28.270500000000006</c:v>
                </c:pt>
                <c:pt idx="1052">
                  <c:v>29.494499999999999</c:v>
                </c:pt>
                <c:pt idx="1053">
                  <c:v>29.855</c:v>
                </c:pt>
                <c:pt idx="1054">
                  <c:v>30.431000000000001</c:v>
                </c:pt>
                <c:pt idx="1055">
                  <c:v>30.704499999999996</c:v>
                </c:pt>
                <c:pt idx="1056">
                  <c:v>32.567999999999998</c:v>
                </c:pt>
                <c:pt idx="1057">
                  <c:v>33.420499999999997</c:v>
                </c:pt>
                <c:pt idx="1058">
                  <c:v>33.940999999999995</c:v>
                </c:pt>
                <c:pt idx="1059">
                  <c:v>34.226000000000006</c:v>
                </c:pt>
                <c:pt idx="1060">
                  <c:v>33.499500000000005</c:v>
                </c:pt>
                <c:pt idx="1061">
                  <c:v>33.152000000000001</c:v>
                </c:pt>
                <c:pt idx="1062">
                  <c:v>32.698500000000003</c:v>
                </c:pt>
                <c:pt idx="1063">
                  <c:v>32.076499999999996</c:v>
                </c:pt>
                <c:pt idx="1064">
                  <c:v>31.942500000000006</c:v>
                </c:pt>
                <c:pt idx="1065">
                  <c:v>32.619499999999995</c:v>
                </c:pt>
                <c:pt idx="1066">
                  <c:v>32.466499999999996</c:v>
                </c:pt>
                <c:pt idx="1067">
                  <c:v>31.716499999999996</c:v>
                </c:pt>
                <c:pt idx="1068">
                  <c:v>31.723500000000001</c:v>
                </c:pt>
                <c:pt idx="1069">
                  <c:v>31.990500000000004</c:v>
                </c:pt>
                <c:pt idx="1070">
                  <c:v>31.805000000000007</c:v>
                </c:pt>
                <c:pt idx="1071">
                  <c:v>31.754000000000001</c:v>
                </c:pt>
                <c:pt idx="1072">
                  <c:v>31.631499999999999</c:v>
                </c:pt>
                <c:pt idx="1073">
                  <c:v>30.531500000000001</c:v>
                </c:pt>
                <c:pt idx="1074">
                  <c:v>30.116999999999997</c:v>
                </c:pt>
                <c:pt idx="1075">
                  <c:v>29.204999999999995</c:v>
                </c:pt>
                <c:pt idx="1076">
                  <c:v>28.354999999999997</c:v>
                </c:pt>
                <c:pt idx="1077">
                  <c:v>27.504499999999997</c:v>
                </c:pt>
                <c:pt idx="1078">
                  <c:v>27.640499999999996</c:v>
                </c:pt>
                <c:pt idx="1079">
                  <c:v>29.590499999999999</c:v>
                </c:pt>
                <c:pt idx="1080">
                  <c:v>28.576000000000001</c:v>
                </c:pt>
                <c:pt idx="1081">
                  <c:v>28.112000000000002</c:v>
                </c:pt>
                <c:pt idx="1082">
                  <c:v>28.513500000000001</c:v>
                </c:pt>
                <c:pt idx="1083">
                  <c:v>31.177999999999997</c:v>
                </c:pt>
                <c:pt idx="1084">
                  <c:v>30.589499999999997</c:v>
                </c:pt>
                <c:pt idx="1085">
                  <c:v>30.996999999999996</c:v>
                </c:pt>
                <c:pt idx="1086">
                  <c:v>30.9895</c:v>
                </c:pt>
                <c:pt idx="1087">
                  <c:v>30.995999999999999</c:v>
                </c:pt>
                <c:pt idx="1088">
                  <c:v>30.418999999999993</c:v>
                </c:pt>
                <c:pt idx="1089">
                  <c:v>30.098499999999994</c:v>
                </c:pt>
                <c:pt idx="1090">
                  <c:v>29.619999999999994</c:v>
                </c:pt>
                <c:pt idx="1091">
                  <c:v>30.561499999999995</c:v>
                </c:pt>
                <c:pt idx="1092">
                  <c:v>31.3825</c:v>
                </c:pt>
                <c:pt idx="1093">
                  <c:v>31.987500000000001</c:v>
                </c:pt>
                <c:pt idx="1094">
                  <c:v>32.344499999999996</c:v>
                </c:pt>
                <c:pt idx="1095">
                  <c:v>32.853500000000004</c:v>
                </c:pt>
                <c:pt idx="1096">
                  <c:v>33.088499999999996</c:v>
                </c:pt>
                <c:pt idx="1097">
                  <c:v>32.560999999999993</c:v>
                </c:pt>
                <c:pt idx="1098">
                  <c:v>33.535000000000004</c:v>
                </c:pt>
                <c:pt idx="1099">
                  <c:v>34.195500000000003</c:v>
                </c:pt>
                <c:pt idx="1100">
                  <c:v>33.616500000000002</c:v>
                </c:pt>
                <c:pt idx="1101">
                  <c:v>33.946000000000005</c:v>
                </c:pt>
                <c:pt idx="1102">
                  <c:v>34.475000000000001</c:v>
                </c:pt>
                <c:pt idx="1103">
                  <c:v>33.344499999999996</c:v>
                </c:pt>
                <c:pt idx="1104">
                  <c:v>32.319499999999998</c:v>
                </c:pt>
                <c:pt idx="1105">
                  <c:v>31.169499999999999</c:v>
                </c:pt>
                <c:pt idx="1106">
                  <c:v>31.391000000000002</c:v>
                </c:pt>
                <c:pt idx="1107">
                  <c:v>32.101500000000001</c:v>
                </c:pt>
                <c:pt idx="1108">
                  <c:v>31.973500000000001</c:v>
                </c:pt>
                <c:pt idx="1109">
                  <c:v>31.1235</c:v>
                </c:pt>
                <c:pt idx="1110">
                  <c:v>30.701000000000001</c:v>
                </c:pt>
                <c:pt idx="1111">
                  <c:v>30.337</c:v>
                </c:pt>
                <c:pt idx="1112">
                  <c:v>29.672499999999996</c:v>
                </c:pt>
                <c:pt idx="1113">
                  <c:v>28.844000000000001</c:v>
                </c:pt>
                <c:pt idx="1114">
                  <c:v>28.665499999999998</c:v>
                </c:pt>
                <c:pt idx="1115">
                  <c:v>27.965499999999999</c:v>
                </c:pt>
                <c:pt idx="1116">
                  <c:v>27.368000000000002</c:v>
                </c:pt>
                <c:pt idx="1117">
                  <c:v>26.568000000000001</c:v>
                </c:pt>
                <c:pt idx="1118">
                  <c:v>25.888500000000001</c:v>
                </c:pt>
                <c:pt idx="1119">
                  <c:v>24.664499999999997</c:v>
                </c:pt>
                <c:pt idx="1120">
                  <c:v>23.564499999999999</c:v>
                </c:pt>
                <c:pt idx="1121">
                  <c:v>22.582000000000001</c:v>
                </c:pt>
                <c:pt idx="1122">
                  <c:v>21.934999999999995</c:v>
                </c:pt>
                <c:pt idx="1123">
                  <c:v>21.1555</c:v>
                </c:pt>
                <c:pt idx="1124">
                  <c:v>21.200500000000002</c:v>
                </c:pt>
                <c:pt idx="1125">
                  <c:v>23.761000000000003</c:v>
                </c:pt>
                <c:pt idx="1126">
                  <c:v>27.122499999999995</c:v>
                </c:pt>
                <c:pt idx="1127">
                  <c:v>30.351999999999997</c:v>
                </c:pt>
                <c:pt idx="1128">
                  <c:v>30.077499999999997</c:v>
                </c:pt>
                <c:pt idx="1129">
                  <c:v>30.899999999999995</c:v>
                </c:pt>
                <c:pt idx="1130">
                  <c:v>30.68</c:v>
                </c:pt>
                <c:pt idx="1131">
                  <c:v>30.558499999999992</c:v>
                </c:pt>
                <c:pt idx="1132">
                  <c:v>31.574000000000002</c:v>
                </c:pt>
                <c:pt idx="1133">
                  <c:v>31.695999999999998</c:v>
                </c:pt>
                <c:pt idx="1134">
                  <c:v>31.095999999999997</c:v>
                </c:pt>
                <c:pt idx="1135">
                  <c:v>31.291000000000004</c:v>
                </c:pt>
                <c:pt idx="1136">
                  <c:v>30.670999999999999</c:v>
                </c:pt>
                <c:pt idx="1137">
                  <c:v>29.970999999999997</c:v>
                </c:pt>
                <c:pt idx="1138">
                  <c:v>29.6615</c:v>
                </c:pt>
                <c:pt idx="1139">
                  <c:v>28.749500000000001</c:v>
                </c:pt>
                <c:pt idx="1140">
                  <c:v>28.477000000000004</c:v>
                </c:pt>
                <c:pt idx="1141">
                  <c:v>27.893000000000001</c:v>
                </c:pt>
                <c:pt idx="1142">
                  <c:v>27.678999999999995</c:v>
                </c:pt>
                <c:pt idx="1143">
                  <c:v>28.780499999999996</c:v>
                </c:pt>
                <c:pt idx="1144">
                  <c:v>28.651999999999997</c:v>
                </c:pt>
                <c:pt idx="1145">
                  <c:v>28.905999999999999</c:v>
                </c:pt>
                <c:pt idx="1146">
                  <c:v>28.608999999999998</c:v>
                </c:pt>
                <c:pt idx="1147">
                  <c:v>28.302</c:v>
                </c:pt>
                <c:pt idx="1148">
                  <c:v>28.173999999999999</c:v>
                </c:pt>
                <c:pt idx="1149">
                  <c:v>28.940500000000004</c:v>
                </c:pt>
                <c:pt idx="1150">
                  <c:v>28.561499999999995</c:v>
                </c:pt>
                <c:pt idx="1151">
                  <c:v>30.170499999999997</c:v>
                </c:pt>
                <c:pt idx="1152">
                  <c:v>31.684499999999996</c:v>
                </c:pt>
                <c:pt idx="1153">
                  <c:v>31.226499999999998</c:v>
                </c:pt>
                <c:pt idx="1154">
                  <c:v>30.886499999999995</c:v>
                </c:pt>
                <c:pt idx="1155">
                  <c:v>31.7455</c:v>
                </c:pt>
                <c:pt idx="1156">
                  <c:v>30.916999999999994</c:v>
                </c:pt>
                <c:pt idx="1157">
                  <c:v>32.835999999999999</c:v>
                </c:pt>
                <c:pt idx="1158">
                  <c:v>32.9345</c:v>
                </c:pt>
                <c:pt idx="1159">
                  <c:v>32.410999999999994</c:v>
                </c:pt>
                <c:pt idx="1160">
                  <c:v>31.710999999999995</c:v>
                </c:pt>
                <c:pt idx="1161">
                  <c:v>31.774999999999995</c:v>
                </c:pt>
                <c:pt idx="1162">
                  <c:v>32.230499999999992</c:v>
                </c:pt>
                <c:pt idx="1163">
                  <c:v>32.027499999999989</c:v>
                </c:pt>
                <c:pt idx="1164">
                  <c:v>32.084999999999994</c:v>
                </c:pt>
                <c:pt idx="1165">
                  <c:v>32.456499999999991</c:v>
                </c:pt>
                <c:pt idx="1166">
                  <c:v>32.527999999999999</c:v>
                </c:pt>
                <c:pt idx="1167">
                  <c:v>32.801000000000002</c:v>
                </c:pt>
                <c:pt idx="1168">
                  <c:v>32.281999999999996</c:v>
                </c:pt>
                <c:pt idx="1169">
                  <c:v>32.116999999999997</c:v>
                </c:pt>
                <c:pt idx="1170">
                  <c:v>32.029499999999999</c:v>
                </c:pt>
                <c:pt idx="1171">
                  <c:v>31.706499999999995</c:v>
                </c:pt>
                <c:pt idx="1172">
                  <c:v>32.498999999999995</c:v>
                </c:pt>
                <c:pt idx="1173">
                  <c:v>32.898499999999999</c:v>
                </c:pt>
                <c:pt idx="1174">
                  <c:v>32.348499999999994</c:v>
                </c:pt>
                <c:pt idx="1175">
                  <c:v>31.581999999999994</c:v>
                </c:pt>
                <c:pt idx="1176">
                  <c:v>31.352999999999991</c:v>
                </c:pt>
                <c:pt idx="1177">
                  <c:v>31.071999999999996</c:v>
                </c:pt>
                <c:pt idx="1178">
                  <c:v>30.395499999999998</c:v>
                </c:pt>
                <c:pt idx="1179">
                  <c:v>30.567</c:v>
                </c:pt>
                <c:pt idx="1180">
                  <c:v>29.702499999999997</c:v>
                </c:pt>
                <c:pt idx="1181">
                  <c:v>28.902499999999996</c:v>
                </c:pt>
                <c:pt idx="1182">
                  <c:v>28.891999999999996</c:v>
                </c:pt>
                <c:pt idx="1183">
                  <c:v>29.298999999999996</c:v>
                </c:pt>
                <c:pt idx="1184">
                  <c:v>30.32</c:v>
                </c:pt>
                <c:pt idx="1185">
                  <c:v>29.294999999999998</c:v>
                </c:pt>
                <c:pt idx="1186">
                  <c:v>29.455500000000001</c:v>
                </c:pt>
                <c:pt idx="1187">
                  <c:v>28.6555</c:v>
                </c:pt>
                <c:pt idx="1188">
                  <c:v>28.183999999999997</c:v>
                </c:pt>
                <c:pt idx="1189">
                  <c:v>28.640999999999998</c:v>
                </c:pt>
                <c:pt idx="1190">
                  <c:v>27.926499999999997</c:v>
                </c:pt>
                <c:pt idx="1191">
                  <c:v>27.833999999999996</c:v>
                </c:pt>
                <c:pt idx="1192">
                  <c:v>27.397999999999996</c:v>
                </c:pt>
                <c:pt idx="1193">
                  <c:v>27.6205</c:v>
                </c:pt>
                <c:pt idx="1194">
                  <c:v>26.8705</c:v>
                </c:pt>
                <c:pt idx="1195">
                  <c:v>26.615999999999996</c:v>
                </c:pt>
                <c:pt idx="1196">
                  <c:v>26.665999999999997</c:v>
                </c:pt>
                <c:pt idx="1197">
                  <c:v>26.419499999999999</c:v>
                </c:pt>
                <c:pt idx="1198">
                  <c:v>27.402999999999999</c:v>
                </c:pt>
                <c:pt idx="1199">
                  <c:v>27.669499999999999</c:v>
                </c:pt>
                <c:pt idx="1200">
                  <c:v>27.706</c:v>
                </c:pt>
                <c:pt idx="1201">
                  <c:v>27.497000000000003</c:v>
                </c:pt>
                <c:pt idx="1202">
                  <c:v>29.390999999999998</c:v>
                </c:pt>
                <c:pt idx="1203">
                  <c:v>28.779500000000002</c:v>
                </c:pt>
                <c:pt idx="1204">
                  <c:v>28.164999999999999</c:v>
                </c:pt>
                <c:pt idx="1205">
                  <c:v>28.062000000000001</c:v>
                </c:pt>
                <c:pt idx="1206">
                  <c:v>28.0305</c:v>
                </c:pt>
                <c:pt idx="1207">
                  <c:v>27.616000000000003</c:v>
                </c:pt>
                <c:pt idx="1208">
                  <c:v>27.237500000000001</c:v>
                </c:pt>
                <c:pt idx="1209">
                  <c:v>26.701499999999999</c:v>
                </c:pt>
                <c:pt idx="1210">
                  <c:v>27.5945</c:v>
                </c:pt>
                <c:pt idx="1211">
                  <c:v>28.028500000000001</c:v>
                </c:pt>
                <c:pt idx="1212">
                  <c:v>28.7255</c:v>
                </c:pt>
                <c:pt idx="1213">
                  <c:v>29.488</c:v>
                </c:pt>
                <c:pt idx="1214">
                  <c:v>29.846499999999999</c:v>
                </c:pt>
                <c:pt idx="1215">
                  <c:v>29.929999999999996</c:v>
                </c:pt>
                <c:pt idx="1216">
                  <c:v>32.688000000000002</c:v>
                </c:pt>
                <c:pt idx="1217">
                  <c:v>33.874000000000002</c:v>
                </c:pt>
                <c:pt idx="1218">
                  <c:v>32.823999999999998</c:v>
                </c:pt>
                <c:pt idx="1219">
                  <c:v>32.994500000000002</c:v>
                </c:pt>
                <c:pt idx="1220">
                  <c:v>33.066000000000003</c:v>
                </c:pt>
                <c:pt idx="1221">
                  <c:v>33.394500000000001</c:v>
                </c:pt>
                <c:pt idx="1222">
                  <c:v>33.515999999999998</c:v>
                </c:pt>
                <c:pt idx="1223">
                  <c:v>34.1235</c:v>
                </c:pt>
                <c:pt idx="1224">
                  <c:v>34.648499999999999</c:v>
                </c:pt>
                <c:pt idx="1225">
                  <c:v>34.433999999999997</c:v>
                </c:pt>
                <c:pt idx="1226">
                  <c:v>34.6355</c:v>
                </c:pt>
                <c:pt idx="1227">
                  <c:v>33.770500000000006</c:v>
                </c:pt>
                <c:pt idx="1228">
                  <c:v>34.202500000000001</c:v>
                </c:pt>
                <c:pt idx="1229">
                  <c:v>32.909499999999994</c:v>
                </c:pt>
                <c:pt idx="1230">
                  <c:v>32.315000000000005</c:v>
                </c:pt>
                <c:pt idx="1231">
                  <c:v>31.8005</c:v>
                </c:pt>
                <c:pt idx="1232">
                  <c:v>32.653999999999996</c:v>
                </c:pt>
                <c:pt idx="1233">
                  <c:v>31.453999999999997</c:v>
                </c:pt>
                <c:pt idx="1234">
                  <c:v>31.033499999999997</c:v>
                </c:pt>
                <c:pt idx="1235">
                  <c:v>30.111999999999995</c:v>
                </c:pt>
                <c:pt idx="1236">
                  <c:v>29.211999999999996</c:v>
                </c:pt>
                <c:pt idx="1237">
                  <c:v>29.583499999999997</c:v>
                </c:pt>
                <c:pt idx="1238">
                  <c:v>28.133499999999998</c:v>
                </c:pt>
                <c:pt idx="1239">
                  <c:v>28.168999999999993</c:v>
                </c:pt>
                <c:pt idx="1240">
                  <c:v>27.754999999999995</c:v>
                </c:pt>
                <c:pt idx="1241">
                  <c:v>26.408999999999999</c:v>
                </c:pt>
                <c:pt idx="1242">
                  <c:v>26.147999999999996</c:v>
                </c:pt>
                <c:pt idx="1243">
                  <c:v>26.420999999999999</c:v>
                </c:pt>
                <c:pt idx="1244">
                  <c:v>26.593499999999999</c:v>
                </c:pt>
                <c:pt idx="1245">
                  <c:v>26.246499999999997</c:v>
                </c:pt>
                <c:pt idx="1246">
                  <c:v>26.148499999999995</c:v>
                </c:pt>
                <c:pt idx="1247">
                  <c:v>25.122999999999994</c:v>
                </c:pt>
                <c:pt idx="1248">
                  <c:v>24.951999999999998</c:v>
                </c:pt>
                <c:pt idx="1249">
                  <c:v>26.023999999999994</c:v>
                </c:pt>
                <c:pt idx="1250">
                  <c:v>27.699999999999996</c:v>
                </c:pt>
                <c:pt idx="1251">
                  <c:v>27.921499999999998</c:v>
                </c:pt>
                <c:pt idx="1252">
                  <c:v>27.883999999999997</c:v>
                </c:pt>
                <c:pt idx="1253">
                  <c:v>28.510999999999996</c:v>
                </c:pt>
                <c:pt idx="1254">
                  <c:v>30.773499999999995</c:v>
                </c:pt>
                <c:pt idx="1255">
                  <c:v>31.716999999999995</c:v>
                </c:pt>
                <c:pt idx="1256">
                  <c:v>32.087499999999991</c:v>
                </c:pt>
                <c:pt idx="1257">
                  <c:v>31.623499999999996</c:v>
                </c:pt>
                <c:pt idx="1258">
                  <c:v>32.131</c:v>
                </c:pt>
                <c:pt idx="1259">
                  <c:v>31.566500000000001</c:v>
                </c:pt>
                <c:pt idx="1260">
                  <c:v>31.259999999999998</c:v>
                </c:pt>
                <c:pt idx="1261">
                  <c:v>30.709999999999997</c:v>
                </c:pt>
                <c:pt idx="1262">
                  <c:v>29.631499999999996</c:v>
                </c:pt>
                <c:pt idx="1263">
                  <c:v>29.544999999999998</c:v>
                </c:pt>
                <c:pt idx="1264">
                  <c:v>29.389999999999997</c:v>
                </c:pt>
                <c:pt idx="1265">
                  <c:v>29.216499999999996</c:v>
                </c:pt>
                <c:pt idx="1266">
                  <c:v>29.506999999999998</c:v>
                </c:pt>
                <c:pt idx="1267">
                  <c:v>29.346499999999992</c:v>
                </c:pt>
                <c:pt idx="1268">
                  <c:v>29.057499999999994</c:v>
                </c:pt>
                <c:pt idx="1269">
                  <c:v>29.400500000000001</c:v>
                </c:pt>
                <c:pt idx="1270">
                  <c:v>30.528999999999996</c:v>
                </c:pt>
                <c:pt idx="1271">
                  <c:v>30.652499999999996</c:v>
                </c:pt>
                <c:pt idx="1272">
                  <c:v>31.777499999999996</c:v>
                </c:pt>
                <c:pt idx="1273">
                  <c:v>31.075499999999998</c:v>
                </c:pt>
                <c:pt idx="1274">
                  <c:v>30.714499999999997</c:v>
                </c:pt>
                <c:pt idx="1275">
                  <c:v>29.764499999999998</c:v>
                </c:pt>
                <c:pt idx="1276">
                  <c:v>29.268999999999998</c:v>
                </c:pt>
                <c:pt idx="1277">
                  <c:v>30.786999999999999</c:v>
                </c:pt>
                <c:pt idx="1278">
                  <c:v>30.534499999999998</c:v>
                </c:pt>
                <c:pt idx="1279">
                  <c:v>30.372499999999995</c:v>
                </c:pt>
                <c:pt idx="1280">
                  <c:v>30.221499999999999</c:v>
                </c:pt>
                <c:pt idx="1281">
                  <c:v>30.793499999999995</c:v>
                </c:pt>
                <c:pt idx="1282">
                  <c:v>30.697500000000002</c:v>
                </c:pt>
                <c:pt idx="1283">
                  <c:v>30.640499999999996</c:v>
                </c:pt>
                <c:pt idx="1284">
                  <c:v>30.761000000000003</c:v>
                </c:pt>
                <c:pt idx="1285">
                  <c:v>31.067999999999994</c:v>
                </c:pt>
                <c:pt idx="1286">
                  <c:v>33.745999999999995</c:v>
                </c:pt>
                <c:pt idx="1287">
                  <c:v>35.159499999999994</c:v>
                </c:pt>
                <c:pt idx="1288">
                  <c:v>35.43399999999999</c:v>
                </c:pt>
                <c:pt idx="1289">
                  <c:v>35.886999999999993</c:v>
                </c:pt>
                <c:pt idx="1290">
                  <c:v>35.083499999999994</c:v>
                </c:pt>
                <c:pt idx="1291">
                  <c:v>34.133499999999991</c:v>
                </c:pt>
                <c:pt idx="1292">
                  <c:v>34.425999999999995</c:v>
                </c:pt>
                <c:pt idx="1293">
                  <c:v>34.29699999999999</c:v>
                </c:pt>
                <c:pt idx="1294">
                  <c:v>34.725999999999992</c:v>
                </c:pt>
                <c:pt idx="1295">
                  <c:v>34.311499999999995</c:v>
                </c:pt>
                <c:pt idx="1296">
                  <c:v>34.3155</c:v>
                </c:pt>
                <c:pt idx="1297">
                  <c:v>33.465499999999999</c:v>
                </c:pt>
                <c:pt idx="1298">
                  <c:v>32.116499999999995</c:v>
                </c:pt>
                <c:pt idx="1299">
                  <c:v>31.294499999999992</c:v>
                </c:pt>
                <c:pt idx="1300">
                  <c:v>30.843999999999994</c:v>
                </c:pt>
                <c:pt idx="1301">
                  <c:v>30.208999999999996</c:v>
                </c:pt>
                <c:pt idx="1302">
                  <c:v>29.258999999999997</c:v>
                </c:pt>
                <c:pt idx="1303">
                  <c:v>29.148000000000003</c:v>
                </c:pt>
                <c:pt idx="1304">
                  <c:v>28.621500000000005</c:v>
                </c:pt>
                <c:pt idx="1305">
                  <c:v>27.836000000000006</c:v>
                </c:pt>
                <c:pt idx="1306">
                  <c:v>26.835500000000003</c:v>
                </c:pt>
                <c:pt idx="1307">
                  <c:v>26.164499999999997</c:v>
                </c:pt>
                <c:pt idx="1308">
                  <c:v>25.6005</c:v>
                </c:pt>
                <c:pt idx="1309">
                  <c:v>25.973500000000001</c:v>
                </c:pt>
                <c:pt idx="1310">
                  <c:v>27.538499999999999</c:v>
                </c:pt>
                <c:pt idx="1311">
                  <c:v>26.8385</c:v>
                </c:pt>
                <c:pt idx="1312">
                  <c:v>27.151499999999999</c:v>
                </c:pt>
                <c:pt idx="1313">
                  <c:v>29.923500000000001</c:v>
                </c:pt>
                <c:pt idx="1314">
                  <c:v>29.853999999999996</c:v>
                </c:pt>
                <c:pt idx="1315">
                  <c:v>32.561999999999998</c:v>
                </c:pt>
                <c:pt idx="1316">
                  <c:v>31.809499999999996</c:v>
                </c:pt>
                <c:pt idx="1317">
                  <c:v>30.698999999999995</c:v>
                </c:pt>
                <c:pt idx="1318">
                  <c:v>29.634999999999998</c:v>
                </c:pt>
                <c:pt idx="1319">
                  <c:v>29.655999999999995</c:v>
                </c:pt>
                <c:pt idx="1320">
                  <c:v>29.606999999999999</c:v>
                </c:pt>
                <c:pt idx="1321">
                  <c:v>28.296499999999998</c:v>
                </c:pt>
                <c:pt idx="1322">
                  <c:v>27.546499999999998</c:v>
                </c:pt>
                <c:pt idx="1323">
                  <c:v>26.6435</c:v>
                </c:pt>
                <c:pt idx="1324">
                  <c:v>27.311500000000002</c:v>
                </c:pt>
                <c:pt idx="1325">
                  <c:v>26.658499999999997</c:v>
                </c:pt>
                <c:pt idx="1326">
                  <c:v>26.487500000000001</c:v>
                </c:pt>
                <c:pt idx="1327">
                  <c:v>28.262</c:v>
                </c:pt>
                <c:pt idx="1328">
                  <c:v>28.6555</c:v>
                </c:pt>
                <c:pt idx="1329">
                  <c:v>29.465000000000003</c:v>
                </c:pt>
                <c:pt idx="1330">
                  <c:v>29.861000000000008</c:v>
                </c:pt>
                <c:pt idx="1331">
                  <c:v>29.746500000000008</c:v>
                </c:pt>
                <c:pt idx="1332">
                  <c:v>29.966000000000001</c:v>
                </c:pt>
                <c:pt idx="1333">
                  <c:v>29.463000000000005</c:v>
                </c:pt>
                <c:pt idx="1334">
                  <c:v>28.618500000000001</c:v>
                </c:pt>
                <c:pt idx="1335">
                  <c:v>27.917999999999996</c:v>
                </c:pt>
                <c:pt idx="1336">
                  <c:v>27.202499999999997</c:v>
                </c:pt>
                <c:pt idx="1337">
                  <c:v>26.6205</c:v>
                </c:pt>
                <c:pt idx="1338">
                  <c:v>26.877499999999998</c:v>
                </c:pt>
                <c:pt idx="1339">
                  <c:v>27.3705</c:v>
                </c:pt>
                <c:pt idx="1340">
                  <c:v>26.714499999999997</c:v>
                </c:pt>
                <c:pt idx="1341">
                  <c:v>28.151</c:v>
                </c:pt>
                <c:pt idx="1342">
                  <c:v>30.191999999999997</c:v>
                </c:pt>
                <c:pt idx="1343">
                  <c:v>33.105999999999995</c:v>
                </c:pt>
                <c:pt idx="1344">
                  <c:v>34.049499999999995</c:v>
                </c:pt>
                <c:pt idx="1345">
                  <c:v>33.497</c:v>
                </c:pt>
                <c:pt idx="1346">
                  <c:v>33.085499999999996</c:v>
                </c:pt>
                <c:pt idx="1347">
                  <c:v>32.557000000000002</c:v>
                </c:pt>
                <c:pt idx="1348">
                  <c:v>31.9495</c:v>
                </c:pt>
                <c:pt idx="1349">
                  <c:v>32.343000000000004</c:v>
                </c:pt>
                <c:pt idx="1350">
                  <c:v>33.326499999999996</c:v>
                </c:pt>
                <c:pt idx="1351">
                  <c:v>34.699499999999993</c:v>
                </c:pt>
                <c:pt idx="1352">
                  <c:v>34.394499999999994</c:v>
                </c:pt>
                <c:pt idx="1353">
                  <c:v>34.799999999999997</c:v>
                </c:pt>
                <c:pt idx="1354">
                  <c:v>34.644499999999994</c:v>
                </c:pt>
                <c:pt idx="1355">
                  <c:v>33.787999999999997</c:v>
                </c:pt>
                <c:pt idx="1356">
                  <c:v>33.708999999999989</c:v>
                </c:pt>
                <c:pt idx="1357">
                  <c:v>32.80299999999999</c:v>
                </c:pt>
                <c:pt idx="1358">
                  <c:v>32.939499999999995</c:v>
                </c:pt>
                <c:pt idx="1359">
                  <c:v>33.174499999999995</c:v>
                </c:pt>
                <c:pt idx="1360">
                  <c:v>32.503</c:v>
                </c:pt>
                <c:pt idx="1361">
                  <c:v>32.990999999999993</c:v>
                </c:pt>
                <c:pt idx="1362">
                  <c:v>33.356499999999997</c:v>
                </c:pt>
                <c:pt idx="1363">
                  <c:v>32.656499999999994</c:v>
                </c:pt>
                <c:pt idx="1364">
                  <c:v>32.591999999999992</c:v>
                </c:pt>
                <c:pt idx="1365">
                  <c:v>31.592999999999989</c:v>
                </c:pt>
                <c:pt idx="1366">
                  <c:v>30.846999999999991</c:v>
                </c:pt>
                <c:pt idx="1367">
                  <c:v>29.896999999999998</c:v>
                </c:pt>
                <c:pt idx="1368">
                  <c:v>29.544999999999998</c:v>
                </c:pt>
                <c:pt idx="1369">
                  <c:v>30.356999999999992</c:v>
                </c:pt>
                <c:pt idx="1370">
                  <c:v>29.687999999999995</c:v>
                </c:pt>
                <c:pt idx="1371">
                  <c:v>29.298999999999996</c:v>
                </c:pt>
                <c:pt idx="1372">
                  <c:v>28.806999999999999</c:v>
                </c:pt>
                <c:pt idx="1373">
                  <c:v>28.157</c:v>
                </c:pt>
                <c:pt idx="1374">
                  <c:v>27.106999999999999</c:v>
                </c:pt>
                <c:pt idx="1375">
                  <c:v>27.071999999999996</c:v>
                </c:pt>
                <c:pt idx="1376">
                  <c:v>26.305</c:v>
                </c:pt>
                <c:pt idx="1377">
                  <c:v>25.638500000000001</c:v>
                </c:pt>
                <c:pt idx="1378">
                  <c:v>26.633499999999998</c:v>
                </c:pt>
                <c:pt idx="1379">
                  <c:v>27.1005</c:v>
                </c:pt>
                <c:pt idx="1380">
                  <c:v>26.499000000000002</c:v>
                </c:pt>
                <c:pt idx="1381">
                  <c:v>26.484000000000002</c:v>
                </c:pt>
                <c:pt idx="1382">
                  <c:v>26.833999999999996</c:v>
                </c:pt>
                <c:pt idx="1383">
                  <c:v>26.849</c:v>
                </c:pt>
                <c:pt idx="1384">
                  <c:v>26.337499999999999</c:v>
                </c:pt>
                <c:pt idx="1385">
                  <c:v>26.309000000000005</c:v>
                </c:pt>
                <c:pt idx="1386">
                  <c:v>25.6005</c:v>
                </c:pt>
                <c:pt idx="1387">
                  <c:v>26.325499999999998</c:v>
                </c:pt>
                <c:pt idx="1388">
                  <c:v>25.963000000000001</c:v>
                </c:pt>
                <c:pt idx="1389">
                  <c:v>25.836000000000002</c:v>
                </c:pt>
                <c:pt idx="1390">
                  <c:v>26.678000000000004</c:v>
                </c:pt>
                <c:pt idx="1391">
                  <c:v>26.298999999999999</c:v>
                </c:pt>
                <c:pt idx="1392">
                  <c:v>26.644500000000001</c:v>
                </c:pt>
                <c:pt idx="1393">
                  <c:v>26.744000000000007</c:v>
                </c:pt>
                <c:pt idx="1394">
                  <c:v>27.0425</c:v>
                </c:pt>
                <c:pt idx="1395">
                  <c:v>27.399500000000007</c:v>
                </c:pt>
                <c:pt idx="1396">
                  <c:v>27.770500000000006</c:v>
                </c:pt>
                <c:pt idx="1397">
                  <c:v>27.667000000000002</c:v>
                </c:pt>
                <c:pt idx="1398">
                  <c:v>27.718</c:v>
                </c:pt>
                <c:pt idx="1399">
                  <c:v>27.654000000000003</c:v>
                </c:pt>
              </c:numCache>
            </c:numRef>
          </c:val>
        </c:ser>
        <c:ser>
          <c:idx val="7"/>
          <c:order val="7"/>
          <c:tx>
            <c:strRef>
              <c:f>Rnk_FreeTime!$B$16</c:f>
              <c:strCache>
                <c:ptCount val="1"/>
                <c:pt idx="0">
                  <c:v>1600</c:v>
                </c:pt>
              </c:strCache>
            </c:strRef>
          </c:tx>
          <c:marker>
            <c:symbol val="none"/>
          </c:marker>
          <c:val>
            <c:numRef>
              <c:f>Rnk_FreeTime!$C$16:$BIP$16</c:f>
              <c:numCache>
                <c:formatCode>General</c:formatCode>
                <c:ptCount val="1600"/>
                <c:pt idx="0">
                  <c:v>60</c:v>
                </c:pt>
                <c:pt idx="1">
                  <c:v>59.45</c:v>
                </c:pt>
                <c:pt idx="2">
                  <c:v>58.4</c:v>
                </c:pt>
                <c:pt idx="3">
                  <c:v>57.1</c:v>
                </c:pt>
                <c:pt idx="4">
                  <c:v>56.4</c:v>
                </c:pt>
                <c:pt idx="5">
                  <c:v>55.3</c:v>
                </c:pt>
                <c:pt idx="6">
                  <c:v>54.05</c:v>
                </c:pt>
                <c:pt idx="7">
                  <c:v>52.7</c:v>
                </c:pt>
                <c:pt idx="8">
                  <c:v>51.4</c:v>
                </c:pt>
                <c:pt idx="9">
                  <c:v>50.6</c:v>
                </c:pt>
                <c:pt idx="10">
                  <c:v>49</c:v>
                </c:pt>
                <c:pt idx="11">
                  <c:v>48</c:v>
                </c:pt>
                <c:pt idx="12">
                  <c:v>46.5</c:v>
                </c:pt>
                <c:pt idx="13">
                  <c:v>45.5</c:v>
                </c:pt>
                <c:pt idx="14">
                  <c:v>44.25</c:v>
                </c:pt>
                <c:pt idx="15">
                  <c:v>43</c:v>
                </c:pt>
                <c:pt idx="16">
                  <c:v>41.9</c:v>
                </c:pt>
                <c:pt idx="17">
                  <c:v>41.15</c:v>
                </c:pt>
                <c:pt idx="18">
                  <c:v>40.049999999999997</c:v>
                </c:pt>
                <c:pt idx="19">
                  <c:v>39.35</c:v>
                </c:pt>
                <c:pt idx="20">
                  <c:v>38.35</c:v>
                </c:pt>
                <c:pt idx="21">
                  <c:v>36.9</c:v>
                </c:pt>
                <c:pt idx="22">
                  <c:v>36.450000000000003</c:v>
                </c:pt>
                <c:pt idx="23">
                  <c:v>35.450000000000003</c:v>
                </c:pt>
                <c:pt idx="24">
                  <c:v>34.5</c:v>
                </c:pt>
                <c:pt idx="25">
                  <c:v>33.700000000000003</c:v>
                </c:pt>
                <c:pt idx="26">
                  <c:v>33.200000000000003</c:v>
                </c:pt>
                <c:pt idx="27">
                  <c:v>32.450000000000003</c:v>
                </c:pt>
                <c:pt idx="28">
                  <c:v>31.45</c:v>
                </c:pt>
                <c:pt idx="29">
                  <c:v>30.9</c:v>
                </c:pt>
                <c:pt idx="30">
                  <c:v>29.9</c:v>
                </c:pt>
                <c:pt idx="31">
                  <c:v>29</c:v>
                </c:pt>
                <c:pt idx="32">
                  <c:v>28.35</c:v>
                </c:pt>
                <c:pt idx="33">
                  <c:v>27.1</c:v>
                </c:pt>
                <c:pt idx="34">
                  <c:v>25.7</c:v>
                </c:pt>
                <c:pt idx="35">
                  <c:v>24.95</c:v>
                </c:pt>
                <c:pt idx="36">
                  <c:v>24.3</c:v>
                </c:pt>
                <c:pt idx="37">
                  <c:v>23.4</c:v>
                </c:pt>
                <c:pt idx="38">
                  <c:v>22.55</c:v>
                </c:pt>
                <c:pt idx="39">
                  <c:v>21.55</c:v>
                </c:pt>
                <c:pt idx="40">
                  <c:v>20.3</c:v>
                </c:pt>
                <c:pt idx="41">
                  <c:v>19.55</c:v>
                </c:pt>
                <c:pt idx="42">
                  <c:v>18.45</c:v>
                </c:pt>
                <c:pt idx="43">
                  <c:v>17.45</c:v>
                </c:pt>
                <c:pt idx="44">
                  <c:v>19.350000000000001</c:v>
                </c:pt>
                <c:pt idx="45">
                  <c:v>18.222000000000001</c:v>
                </c:pt>
                <c:pt idx="46">
                  <c:v>17.321999999999999</c:v>
                </c:pt>
                <c:pt idx="47">
                  <c:v>16.422000000000001</c:v>
                </c:pt>
                <c:pt idx="48">
                  <c:v>15.14</c:v>
                </c:pt>
                <c:pt idx="49">
                  <c:v>14.559000000000001</c:v>
                </c:pt>
                <c:pt idx="50">
                  <c:v>14.083157894736841</c:v>
                </c:pt>
                <c:pt idx="51">
                  <c:v>13.865555555555554</c:v>
                </c:pt>
                <c:pt idx="52">
                  <c:v>15.372631578947368</c:v>
                </c:pt>
                <c:pt idx="53">
                  <c:v>16.704000000000001</c:v>
                </c:pt>
                <c:pt idx="54">
                  <c:v>18.404</c:v>
                </c:pt>
                <c:pt idx="55">
                  <c:v>17.316499999999998</c:v>
                </c:pt>
                <c:pt idx="56">
                  <c:v>16.516500000000001</c:v>
                </c:pt>
                <c:pt idx="57">
                  <c:v>17.22</c:v>
                </c:pt>
                <c:pt idx="58">
                  <c:v>17.375294117647059</c:v>
                </c:pt>
                <c:pt idx="59">
                  <c:v>24.328947368421051</c:v>
                </c:pt>
                <c:pt idx="60">
                  <c:v>26.172105263157892</c:v>
                </c:pt>
                <c:pt idx="61">
                  <c:v>28.78842105263158</c:v>
                </c:pt>
                <c:pt idx="62">
                  <c:v>32.943333333333335</c:v>
                </c:pt>
                <c:pt idx="63">
                  <c:v>33.521578947368425</c:v>
                </c:pt>
                <c:pt idx="64">
                  <c:v>35.831578947368428</c:v>
                </c:pt>
                <c:pt idx="65">
                  <c:v>36.268000000000001</c:v>
                </c:pt>
                <c:pt idx="66">
                  <c:v>38.540000000000006</c:v>
                </c:pt>
                <c:pt idx="67">
                  <c:v>45.695789473684215</c:v>
                </c:pt>
                <c:pt idx="68">
                  <c:v>48.785000000000004</c:v>
                </c:pt>
                <c:pt idx="69">
                  <c:v>48.043500000000009</c:v>
                </c:pt>
                <c:pt idx="70">
                  <c:v>49.464736842105275</c:v>
                </c:pt>
                <c:pt idx="71">
                  <c:v>48.930526315789479</c:v>
                </c:pt>
                <c:pt idx="72">
                  <c:v>47.72</c:v>
                </c:pt>
                <c:pt idx="73">
                  <c:v>46.727894736842103</c:v>
                </c:pt>
                <c:pt idx="74">
                  <c:v>46.880999999999993</c:v>
                </c:pt>
                <c:pt idx="75">
                  <c:v>46.129999999999995</c:v>
                </c:pt>
                <c:pt idx="76">
                  <c:v>45.506</c:v>
                </c:pt>
                <c:pt idx="77">
                  <c:v>46.949999999999996</c:v>
                </c:pt>
                <c:pt idx="78">
                  <c:v>46.552500000000002</c:v>
                </c:pt>
                <c:pt idx="79">
                  <c:v>45.552500000000002</c:v>
                </c:pt>
                <c:pt idx="80">
                  <c:v>44.735500000000002</c:v>
                </c:pt>
                <c:pt idx="81">
                  <c:v>44.035499999999999</c:v>
                </c:pt>
                <c:pt idx="82">
                  <c:v>42.347999999999999</c:v>
                </c:pt>
                <c:pt idx="83">
                  <c:v>41.313499999999998</c:v>
                </c:pt>
                <c:pt idx="84">
                  <c:v>40.513500000000001</c:v>
                </c:pt>
                <c:pt idx="85">
                  <c:v>39.645499999999998</c:v>
                </c:pt>
                <c:pt idx="86">
                  <c:v>38.645499999999998</c:v>
                </c:pt>
                <c:pt idx="87">
                  <c:v>37.645500000000006</c:v>
                </c:pt>
                <c:pt idx="88">
                  <c:v>36.795500000000004</c:v>
                </c:pt>
                <c:pt idx="89">
                  <c:v>35.945500000000003</c:v>
                </c:pt>
                <c:pt idx="90">
                  <c:v>35.245500000000007</c:v>
                </c:pt>
                <c:pt idx="91">
                  <c:v>34.395499999999998</c:v>
                </c:pt>
                <c:pt idx="92">
                  <c:v>33.345500000000001</c:v>
                </c:pt>
                <c:pt idx="93">
                  <c:v>32.145499999999998</c:v>
                </c:pt>
                <c:pt idx="94">
                  <c:v>31.195499999999999</c:v>
                </c:pt>
                <c:pt idx="95">
                  <c:v>29.695499999999999</c:v>
                </c:pt>
                <c:pt idx="96">
                  <c:v>28.4955</c:v>
                </c:pt>
                <c:pt idx="97">
                  <c:v>27.345499999999998</c:v>
                </c:pt>
                <c:pt idx="98">
                  <c:v>26.045499999999997</c:v>
                </c:pt>
                <c:pt idx="99">
                  <c:v>25.395499999999998</c:v>
                </c:pt>
                <c:pt idx="100">
                  <c:v>24.4955</c:v>
                </c:pt>
                <c:pt idx="101">
                  <c:v>23.195499999999999</c:v>
                </c:pt>
                <c:pt idx="102">
                  <c:v>24.7135</c:v>
                </c:pt>
                <c:pt idx="103">
                  <c:v>23.999000000000002</c:v>
                </c:pt>
                <c:pt idx="104">
                  <c:v>22.899000000000001</c:v>
                </c:pt>
                <c:pt idx="105">
                  <c:v>22.199000000000002</c:v>
                </c:pt>
                <c:pt idx="106">
                  <c:v>20.998999999999999</c:v>
                </c:pt>
                <c:pt idx="107">
                  <c:v>19.848999999999997</c:v>
                </c:pt>
                <c:pt idx="108">
                  <c:v>18.948999999999998</c:v>
                </c:pt>
                <c:pt idx="109">
                  <c:v>17.648999999999997</c:v>
                </c:pt>
                <c:pt idx="110">
                  <c:v>16.498999999999999</c:v>
                </c:pt>
                <c:pt idx="111">
                  <c:v>15.448999999999998</c:v>
                </c:pt>
                <c:pt idx="112">
                  <c:v>18.650499999999997</c:v>
                </c:pt>
                <c:pt idx="113">
                  <c:v>19.419999999999995</c:v>
                </c:pt>
                <c:pt idx="114">
                  <c:v>19.314499999999999</c:v>
                </c:pt>
                <c:pt idx="115">
                  <c:v>19.335999999999999</c:v>
                </c:pt>
                <c:pt idx="116">
                  <c:v>19.689</c:v>
                </c:pt>
                <c:pt idx="117">
                  <c:v>19.886999999999997</c:v>
                </c:pt>
                <c:pt idx="118">
                  <c:v>20.926499999999997</c:v>
                </c:pt>
                <c:pt idx="119">
                  <c:v>20.684000000000001</c:v>
                </c:pt>
                <c:pt idx="120">
                  <c:v>23.086500000000001</c:v>
                </c:pt>
                <c:pt idx="121">
                  <c:v>23.838500000000003</c:v>
                </c:pt>
                <c:pt idx="122">
                  <c:v>23.972500000000004</c:v>
                </c:pt>
                <c:pt idx="123">
                  <c:v>26.112000000000002</c:v>
                </c:pt>
                <c:pt idx="124">
                  <c:v>25.362000000000002</c:v>
                </c:pt>
                <c:pt idx="125">
                  <c:v>27.098500000000001</c:v>
                </c:pt>
                <c:pt idx="126">
                  <c:v>29.067499999999995</c:v>
                </c:pt>
                <c:pt idx="127">
                  <c:v>30.958499999999997</c:v>
                </c:pt>
                <c:pt idx="128">
                  <c:v>33.170500000000004</c:v>
                </c:pt>
                <c:pt idx="129">
                  <c:v>33.57950000000001</c:v>
                </c:pt>
                <c:pt idx="130">
                  <c:v>35.228500000000004</c:v>
                </c:pt>
                <c:pt idx="131">
                  <c:v>36.03</c:v>
                </c:pt>
                <c:pt idx="132">
                  <c:v>35.844000000000001</c:v>
                </c:pt>
                <c:pt idx="133">
                  <c:v>36.024500000000003</c:v>
                </c:pt>
                <c:pt idx="134">
                  <c:v>35.629000000000005</c:v>
                </c:pt>
                <c:pt idx="135">
                  <c:v>34.864500000000007</c:v>
                </c:pt>
                <c:pt idx="136">
                  <c:v>34.328500000000005</c:v>
                </c:pt>
                <c:pt idx="137">
                  <c:v>37.553000000000004</c:v>
                </c:pt>
                <c:pt idx="138">
                  <c:v>37.910000000000011</c:v>
                </c:pt>
                <c:pt idx="139">
                  <c:v>36.86</c:v>
                </c:pt>
                <c:pt idx="140">
                  <c:v>37.866</c:v>
                </c:pt>
                <c:pt idx="141">
                  <c:v>37.487000000000009</c:v>
                </c:pt>
                <c:pt idx="142">
                  <c:v>37.569000000000003</c:v>
                </c:pt>
                <c:pt idx="143">
                  <c:v>37.844500000000004</c:v>
                </c:pt>
                <c:pt idx="144">
                  <c:v>37.380500000000005</c:v>
                </c:pt>
                <c:pt idx="145">
                  <c:v>38.327500000000008</c:v>
                </c:pt>
                <c:pt idx="146">
                  <c:v>37.699000000000012</c:v>
                </c:pt>
                <c:pt idx="147">
                  <c:v>36.332000000000008</c:v>
                </c:pt>
                <c:pt idx="148">
                  <c:v>35.132000000000005</c:v>
                </c:pt>
                <c:pt idx="149">
                  <c:v>34.382000000000005</c:v>
                </c:pt>
                <c:pt idx="150">
                  <c:v>35.200500000000012</c:v>
                </c:pt>
                <c:pt idx="151">
                  <c:v>34.100500000000004</c:v>
                </c:pt>
                <c:pt idx="152">
                  <c:v>33.397500000000001</c:v>
                </c:pt>
                <c:pt idx="153">
                  <c:v>35.430500000000002</c:v>
                </c:pt>
                <c:pt idx="154">
                  <c:v>34.630499999999998</c:v>
                </c:pt>
                <c:pt idx="155">
                  <c:v>34.158000000000001</c:v>
                </c:pt>
                <c:pt idx="156">
                  <c:v>33.259</c:v>
                </c:pt>
                <c:pt idx="157">
                  <c:v>32.768000000000001</c:v>
                </c:pt>
                <c:pt idx="158">
                  <c:v>31.878999999999998</c:v>
                </c:pt>
                <c:pt idx="159">
                  <c:v>31.078999999999997</c:v>
                </c:pt>
                <c:pt idx="160">
                  <c:v>29.628999999999998</c:v>
                </c:pt>
                <c:pt idx="161">
                  <c:v>28.578999999999997</c:v>
                </c:pt>
                <c:pt idx="162">
                  <c:v>27.778999999999996</c:v>
                </c:pt>
                <c:pt idx="163">
                  <c:v>31.201999999999998</c:v>
                </c:pt>
                <c:pt idx="164">
                  <c:v>30.733999999999998</c:v>
                </c:pt>
                <c:pt idx="165">
                  <c:v>28.933999999999997</c:v>
                </c:pt>
                <c:pt idx="166">
                  <c:v>28.369499999999999</c:v>
                </c:pt>
                <c:pt idx="167">
                  <c:v>27.119499999999999</c:v>
                </c:pt>
                <c:pt idx="168">
                  <c:v>26.329999999999995</c:v>
                </c:pt>
                <c:pt idx="169">
                  <c:v>25.629999999999995</c:v>
                </c:pt>
                <c:pt idx="170">
                  <c:v>24.479999999999997</c:v>
                </c:pt>
                <c:pt idx="171">
                  <c:v>23.529999999999994</c:v>
                </c:pt>
                <c:pt idx="172">
                  <c:v>24.472999999999995</c:v>
                </c:pt>
                <c:pt idx="173">
                  <c:v>23.759000000000004</c:v>
                </c:pt>
                <c:pt idx="174">
                  <c:v>22.858999999999998</c:v>
                </c:pt>
                <c:pt idx="175">
                  <c:v>22.242499999999996</c:v>
                </c:pt>
                <c:pt idx="176">
                  <c:v>24.500499999999999</c:v>
                </c:pt>
                <c:pt idx="177">
                  <c:v>24.998999999999995</c:v>
                </c:pt>
                <c:pt idx="178">
                  <c:v>29.524999999999999</c:v>
                </c:pt>
                <c:pt idx="179">
                  <c:v>28.425000000000001</c:v>
                </c:pt>
                <c:pt idx="180">
                  <c:v>28.4925</c:v>
                </c:pt>
                <c:pt idx="181">
                  <c:v>27.943999999999999</c:v>
                </c:pt>
                <c:pt idx="182">
                  <c:v>27.472500000000004</c:v>
                </c:pt>
                <c:pt idx="183">
                  <c:v>26.7395</c:v>
                </c:pt>
                <c:pt idx="184">
                  <c:v>26.684999999999995</c:v>
                </c:pt>
                <c:pt idx="185">
                  <c:v>28.594000000000001</c:v>
                </c:pt>
                <c:pt idx="186">
                  <c:v>27.494</c:v>
                </c:pt>
                <c:pt idx="187">
                  <c:v>28.962499999999999</c:v>
                </c:pt>
                <c:pt idx="188">
                  <c:v>29.133499999999998</c:v>
                </c:pt>
                <c:pt idx="189">
                  <c:v>29.21</c:v>
                </c:pt>
                <c:pt idx="190">
                  <c:v>28.6435</c:v>
                </c:pt>
                <c:pt idx="191">
                  <c:v>29.265499999999996</c:v>
                </c:pt>
                <c:pt idx="192">
                  <c:v>29.036000000000001</c:v>
                </c:pt>
                <c:pt idx="193">
                  <c:v>28.945</c:v>
                </c:pt>
                <c:pt idx="194">
                  <c:v>29.966499999999996</c:v>
                </c:pt>
                <c:pt idx="195">
                  <c:v>30.392499999999995</c:v>
                </c:pt>
                <c:pt idx="196">
                  <c:v>29.878499999999995</c:v>
                </c:pt>
                <c:pt idx="197">
                  <c:v>29.213999999999999</c:v>
                </c:pt>
                <c:pt idx="198">
                  <c:v>28.527999999999999</c:v>
                </c:pt>
                <c:pt idx="199">
                  <c:v>29.262499999999996</c:v>
                </c:pt>
                <c:pt idx="200">
                  <c:v>29.570999999999991</c:v>
                </c:pt>
                <c:pt idx="201">
                  <c:v>29.196499999999993</c:v>
                </c:pt>
                <c:pt idx="202">
                  <c:v>30.04699999999999</c:v>
                </c:pt>
                <c:pt idx="203">
                  <c:v>31.661499999999997</c:v>
                </c:pt>
                <c:pt idx="204">
                  <c:v>32.310499999999998</c:v>
                </c:pt>
                <c:pt idx="205">
                  <c:v>32.420499999999997</c:v>
                </c:pt>
                <c:pt idx="206">
                  <c:v>32.61</c:v>
                </c:pt>
                <c:pt idx="207">
                  <c:v>32.755499999999998</c:v>
                </c:pt>
                <c:pt idx="208">
                  <c:v>32.826499999999996</c:v>
                </c:pt>
                <c:pt idx="209">
                  <c:v>33.881</c:v>
                </c:pt>
                <c:pt idx="210">
                  <c:v>35.357500000000002</c:v>
                </c:pt>
                <c:pt idx="211">
                  <c:v>35.614500000000007</c:v>
                </c:pt>
                <c:pt idx="212">
                  <c:v>35.350000000000009</c:v>
                </c:pt>
                <c:pt idx="213">
                  <c:v>35.024500000000003</c:v>
                </c:pt>
                <c:pt idx="214">
                  <c:v>34.899500000000003</c:v>
                </c:pt>
                <c:pt idx="215">
                  <c:v>34.575000000000003</c:v>
                </c:pt>
                <c:pt idx="216">
                  <c:v>36.159500000000001</c:v>
                </c:pt>
                <c:pt idx="217">
                  <c:v>36.930999999999997</c:v>
                </c:pt>
                <c:pt idx="218">
                  <c:v>36.280999999999999</c:v>
                </c:pt>
                <c:pt idx="219">
                  <c:v>35.46</c:v>
                </c:pt>
                <c:pt idx="220">
                  <c:v>34.927</c:v>
                </c:pt>
                <c:pt idx="221">
                  <c:v>33.927</c:v>
                </c:pt>
                <c:pt idx="222">
                  <c:v>33.200499999999998</c:v>
                </c:pt>
                <c:pt idx="223">
                  <c:v>32.650500000000001</c:v>
                </c:pt>
                <c:pt idx="224">
                  <c:v>34.363500000000002</c:v>
                </c:pt>
                <c:pt idx="225">
                  <c:v>34.059000000000005</c:v>
                </c:pt>
                <c:pt idx="226">
                  <c:v>33.468999999999994</c:v>
                </c:pt>
                <c:pt idx="227">
                  <c:v>32.054999999999993</c:v>
                </c:pt>
                <c:pt idx="228">
                  <c:v>31.893499999999996</c:v>
                </c:pt>
                <c:pt idx="229">
                  <c:v>31.1435</c:v>
                </c:pt>
                <c:pt idx="230">
                  <c:v>30.293500000000002</c:v>
                </c:pt>
                <c:pt idx="231">
                  <c:v>29.439499999999999</c:v>
                </c:pt>
                <c:pt idx="232">
                  <c:v>27.789499999999997</c:v>
                </c:pt>
                <c:pt idx="233">
                  <c:v>26.689499999999999</c:v>
                </c:pt>
                <c:pt idx="234">
                  <c:v>25.889499999999998</c:v>
                </c:pt>
                <c:pt idx="235">
                  <c:v>25.094999999999995</c:v>
                </c:pt>
                <c:pt idx="236">
                  <c:v>24.244999999999997</c:v>
                </c:pt>
                <c:pt idx="237">
                  <c:v>24.182499999999997</c:v>
                </c:pt>
                <c:pt idx="238">
                  <c:v>24.743499999999997</c:v>
                </c:pt>
                <c:pt idx="239">
                  <c:v>24.966499999999996</c:v>
                </c:pt>
                <c:pt idx="240">
                  <c:v>25.809499999999996</c:v>
                </c:pt>
                <c:pt idx="241">
                  <c:v>28.958999999999996</c:v>
                </c:pt>
                <c:pt idx="242">
                  <c:v>29.318999999999996</c:v>
                </c:pt>
                <c:pt idx="243">
                  <c:v>29.847499999999997</c:v>
                </c:pt>
                <c:pt idx="244">
                  <c:v>30.54</c:v>
                </c:pt>
                <c:pt idx="245">
                  <c:v>30.846999999999998</c:v>
                </c:pt>
                <c:pt idx="246">
                  <c:v>31.2425</c:v>
                </c:pt>
                <c:pt idx="247">
                  <c:v>30.29</c:v>
                </c:pt>
                <c:pt idx="248">
                  <c:v>30.212499999999995</c:v>
                </c:pt>
                <c:pt idx="249">
                  <c:v>30.034000000000002</c:v>
                </c:pt>
                <c:pt idx="250">
                  <c:v>30.866999999999997</c:v>
                </c:pt>
                <c:pt idx="251">
                  <c:v>30.480999999999995</c:v>
                </c:pt>
                <c:pt idx="252">
                  <c:v>29.3505</c:v>
                </c:pt>
                <c:pt idx="253">
                  <c:v>28.721999999999998</c:v>
                </c:pt>
                <c:pt idx="254">
                  <c:v>28.417999999999996</c:v>
                </c:pt>
                <c:pt idx="255">
                  <c:v>27.717999999999996</c:v>
                </c:pt>
                <c:pt idx="256">
                  <c:v>27.146999999999998</c:v>
                </c:pt>
                <c:pt idx="257">
                  <c:v>26.480499999999999</c:v>
                </c:pt>
                <c:pt idx="258">
                  <c:v>25.814499999999999</c:v>
                </c:pt>
                <c:pt idx="259">
                  <c:v>26.321499999999997</c:v>
                </c:pt>
                <c:pt idx="260">
                  <c:v>28.085499999999996</c:v>
                </c:pt>
                <c:pt idx="261">
                  <c:v>28.051499999999994</c:v>
                </c:pt>
                <c:pt idx="262">
                  <c:v>28.626999999999999</c:v>
                </c:pt>
                <c:pt idx="263">
                  <c:v>29.7455</c:v>
                </c:pt>
                <c:pt idx="264">
                  <c:v>30.263500000000001</c:v>
                </c:pt>
                <c:pt idx="265">
                  <c:v>30.172999999999995</c:v>
                </c:pt>
                <c:pt idx="266">
                  <c:v>30.383999999999997</c:v>
                </c:pt>
                <c:pt idx="267">
                  <c:v>30.385999999999996</c:v>
                </c:pt>
                <c:pt idx="268">
                  <c:v>31.460999999999995</c:v>
                </c:pt>
                <c:pt idx="269">
                  <c:v>30.960999999999995</c:v>
                </c:pt>
                <c:pt idx="270">
                  <c:v>30.662999999999993</c:v>
                </c:pt>
                <c:pt idx="271">
                  <c:v>31.375</c:v>
                </c:pt>
                <c:pt idx="272">
                  <c:v>30.192999999999994</c:v>
                </c:pt>
                <c:pt idx="273">
                  <c:v>31.2515</c:v>
                </c:pt>
                <c:pt idx="274">
                  <c:v>30.2515</c:v>
                </c:pt>
                <c:pt idx="275">
                  <c:v>30.201000000000001</c:v>
                </c:pt>
                <c:pt idx="276">
                  <c:v>29.681999999999999</c:v>
                </c:pt>
                <c:pt idx="277">
                  <c:v>29.741999999999997</c:v>
                </c:pt>
                <c:pt idx="278">
                  <c:v>30.8245</c:v>
                </c:pt>
                <c:pt idx="279">
                  <c:v>31.960499999999996</c:v>
                </c:pt>
                <c:pt idx="280">
                  <c:v>33.344999999999999</c:v>
                </c:pt>
                <c:pt idx="281">
                  <c:v>33.292999999999992</c:v>
                </c:pt>
                <c:pt idx="282">
                  <c:v>33.68549999999999</c:v>
                </c:pt>
                <c:pt idx="283">
                  <c:v>34.458999999999989</c:v>
                </c:pt>
                <c:pt idx="284">
                  <c:v>33.840499999999992</c:v>
                </c:pt>
                <c:pt idx="285">
                  <c:v>32.790499999999994</c:v>
                </c:pt>
                <c:pt idx="286">
                  <c:v>32.219499999999996</c:v>
                </c:pt>
                <c:pt idx="287">
                  <c:v>32.090999999999994</c:v>
                </c:pt>
                <c:pt idx="288">
                  <c:v>31.543500000000002</c:v>
                </c:pt>
                <c:pt idx="289">
                  <c:v>30.6935</c:v>
                </c:pt>
                <c:pt idx="290">
                  <c:v>29.626999999999999</c:v>
                </c:pt>
                <c:pt idx="291">
                  <c:v>29.026999999999997</c:v>
                </c:pt>
                <c:pt idx="292">
                  <c:v>27.990499999999997</c:v>
                </c:pt>
                <c:pt idx="293">
                  <c:v>27.823999999999995</c:v>
                </c:pt>
                <c:pt idx="294">
                  <c:v>27.459999999999997</c:v>
                </c:pt>
                <c:pt idx="295">
                  <c:v>28.270999999999997</c:v>
                </c:pt>
                <c:pt idx="296">
                  <c:v>27.492499999999996</c:v>
                </c:pt>
                <c:pt idx="297">
                  <c:v>28.284499999999998</c:v>
                </c:pt>
                <c:pt idx="298">
                  <c:v>28.455999999999996</c:v>
                </c:pt>
                <c:pt idx="299">
                  <c:v>28.477999999999998</c:v>
                </c:pt>
                <c:pt idx="300">
                  <c:v>28.349499999999995</c:v>
                </c:pt>
                <c:pt idx="301">
                  <c:v>28.572999999999997</c:v>
                </c:pt>
                <c:pt idx="302">
                  <c:v>29.076999999999998</c:v>
                </c:pt>
                <c:pt idx="303">
                  <c:v>29.695499999999999</c:v>
                </c:pt>
                <c:pt idx="304">
                  <c:v>28.618499999999994</c:v>
                </c:pt>
                <c:pt idx="305">
                  <c:v>29.086000000000002</c:v>
                </c:pt>
                <c:pt idx="306">
                  <c:v>28.660999999999994</c:v>
                </c:pt>
                <c:pt idx="307">
                  <c:v>27.920999999999999</c:v>
                </c:pt>
                <c:pt idx="308">
                  <c:v>27.927999999999997</c:v>
                </c:pt>
                <c:pt idx="309">
                  <c:v>27.332499999999992</c:v>
                </c:pt>
                <c:pt idx="310">
                  <c:v>26.332499999999992</c:v>
                </c:pt>
                <c:pt idx="311">
                  <c:v>25.629999999999995</c:v>
                </c:pt>
                <c:pt idx="312">
                  <c:v>25.928999999999991</c:v>
                </c:pt>
                <c:pt idx="313">
                  <c:v>25.364500000000003</c:v>
                </c:pt>
                <c:pt idx="314">
                  <c:v>24.7135</c:v>
                </c:pt>
                <c:pt idx="315">
                  <c:v>24.673499999999997</c:v>
                </c:pt>
                <c:pt idx="316">
                  <c:v>25.867999999999995</c:v>
                </c:pt>
                <c:pt idx="317">
                  <c:v>25.85</c:v>
                </c:pt>
                <c:pt idx="318">
                  <c:v>26.107499999999998</c:v>
                </c:pt>
                <c:pt idx="319">
                  <c:v>25.432499999999997</c:v>
                </c:pt>
                <c:pt idx="320">
                  <c:v>26.326000000000001</c:v>
                </c:pt>
                <c:pt idx="321">
                  <c:v>26.2685</c:v>
                </c:pt>
                <c:pt idx="322">
                  <c:v>26.173500000000001</c:v>
                </c:pt>
                <c:pt idx="323">
                  <c:v>26.875499999999999</c:v>
                </c:pt>
                <c:pt idx="324">
                  <c:v>28.2</c:v>
                </c:pt>
                <c:pt idx="325">
                  <c:v>27.486000000000001</c:v>
                </c:pt>
                <c:pt idx="326">
                  <c:v>27.267000000000003</c:v>
                </c:pt>
                <c:pt idx="327">
                  <c:v>27.914999999999999</c:v>
                </c:pt>
                <c:pt idx="328">
                  <c:v>29.1495</c:v>
                </c:pt>
                <c:pt idx="329">
                  <c:v>29.324999999999999</c:v>
                </c:pt>
                <c:pt idx="330">
                  <c:v>32.019999999999996</c:v>
                </c:pt>
                <c:pt idx="331">
                  <c:v>31.738999999999997</c:v>
                </c:pt>
                <c:pt idx="332">
                  <c:v>34.073999999999998</c:v>
                </c:pt>
                <c:pt idx="333">
                  <c:v>34.475499999999997</c:v>
                </c:pt>
                <c:pt idx="334">
                  <c:v>34.202999999999996</c:v>
                </c:pt>
                <c:pt idx="335">
                  <c:v>33.473499999999994</c:v>
                </c:pt>
                <c:pt idx="336">
                  <c:v>33.280999999999999</c:v>
                </c:pt>
                <c:pt idx="337">
                  <c:v>32.03</c:v>
                </c:pt>
                <c:pt idx="338">
                  <c:v>32.948999999999998</c:v>
                </c:pt>
                <c:pt idx="339">
                  <c:v>32.112499999999997</c:v>
                </c:pt>
                <c:pt idx="340">
                  <c:v>32.052499999999995</c:v>
                </c:pt>
                <c:pt idx="341">
                  <c:v>31.556999999999995</c:v>
                </c:pt>
                <c:pt idx="342">
                  <c:v>32.002499999999998</c:v>
                </c:pt>
                <c:pt idx="343">
                  <c:v>32.073999999999998</c:v>
                </c:pt>
                <c:pt idx="344">
                  <c:v>31.780999999999995</c:v>
                </c:pt>
                <c:pt idx="345">
                  <c:v>32.297000000000004</c:v>
                </c:pt>
                <c:pt idx="346">
                  <c:v>33.088999999999999</c:v>
                </c:pt>
                <c:pt idx="347">
                  <c:v>33.728499999999997</c:v>
                </c:pt>
                <c:pt idx="348">
                  <c:v>33.100999999999999</c:v>
                </c:pt>
                <c:pt idx="349">
                  <c:v>33.876999999999995</c:v>
                </c:pt>
                <c:pt idx="350">
                  <c:v>34.1755</c:v>
                </c:pt>
                <c:pt idx="351">
                  <c:v>34.985500000000002</c:v>
                </c:pt>
                <c:pt idx="352">
                  <c:v>34.397499999999994</c:v>
                </c:pt>
                <c:pt idx="353">
                  <c:v>33.8675</c:v>
                </c:pt>
                <c:pt idx="354">
                  <c:v>33.477499999999999</c:v>
                </c:pt>
                <c:pt idx="355">
                  <c:v>33.327999999999996</c:v>
                </c:pt>
                <c:pt idx="356">
                  <c:v>32.027999999999999</c:v>
                </c:pt>
                <c:pt idx="357">
                  <c:v>31.363999999999997</c:v>
                </c:pt>
                <c:pt idx="358">
                  <c:v>30.762999999999998</c:v>
                </c:pt>
                <c:pt idx="359">
                  <c:v>30.473000000000003</c:v>
                </c:pt>
                <c:pt idx="360">
                  <c:v>29.758499999999998</c:v>
                </c:pt>
                <c:pt idx="361">
                  <c:v>30.115999999999996</c:v>
                </c:pt>
                <c:pt idx="362">
                  <c:v>29.786999999999999</c:v>
                </c:pt>
                <c:pt idx="363">
                  <c:v>29.208999999999996</c:v>
                </c:pt>
                <c:pt idx="364">
                  <c:v>28.881</c:v>
                </c:pt>
                <c:pt idx="365">
                  <c:v>27.666500000000003</c:v>
                </c:pt>
                <c:pt idx="366">
                  <c:v>27.116500000000002</c:v>
                </c:pt>
                <c:pt idx="367">
                  <c:v>26.590499999999999</c:v>
                </c:pt>
                <c:pt idx="368">
                  <c:v>25.740499999999997</c:v>
                </c:pt>
                <c:pt idx="369">
                  <c:v>24.940500000000004</c:v>
                </c:pt>
                <c:pt idx="370">
                  <c:v>26.691999999999997</c:v>
                </c:pt>
                <c:pt idx="371">
                  <c:v>25.977499999999999</c:v>
                </c:pt>
                <c:pt idx="372">
                  <c:v>26.684999999999995</c:v>
                </c:pt>
                <c:pt idx="373">
                  <c:v>26.438499999999998</c:v>
                </c:pt>
                <c:pt idx="374">
                  <c:v>25.488499999999998</c:v>
                </c:pt>
                <c:pt idx="375">
                  <c:v>26.482999999999997</c:v>
                </c:pt>
                <c:pt idx="376">
                  <c:v>27.679499999999997</c:v>
                </c:pt>
                <c:pt idx="377">
                  <c:v>27.463000000000001</c:v>
                </c:pt>
                <c:pt idx="378">
                  <c:v>27.927</c:v>
                </c:pt>
                <c:pt idx="379">
                  <c:v>27.304999999999996</c:v>
                </c:pt>
                <c:pt idx="380">
                  <c:v>26.554999999999996</c:v>
                </c:pt>
                <c:pt idx="381">
                  <c:v>25.868499999999994</c:v>
                </c:pt>
                <c:pt idx="382">
                  <c:v>27.262499999999999</c:v>
                </c:pt>
                <c:pt idx="383">
                  <c:v>29.361499999999999</c:v>
                </c:pt>
                <c:pt idx="384">
                  <c:v>29.128499999999995</c:v>
                </c:pt>
                <c:pt idx="385">
                  <c:v>29.65349999999999</c:v>
                </c:pt>
                <c:pt idx="386">
                  <c:v>29.819999999999986</c:v>
                </c:pt>
                <c:pt idx="387">
                  <c:v>29.606999999999992</c:v>
                </c:pt>
                <c:pt idx="388">
                  <c:v>29.362499999999994</c:v>
                </c:pt>
                <c:pt idx="389">
                  <c:v>29.181999999999995</c:v>
                </c:pt>
                <c:pt idx="390">
                  <c:v>29.484499999999997</c:v>
                </c:pt>
                <c:pt idx="391">
                  <c:v>29.479999999999997</c:v>
                </c:pt>
                <c:pt idx="392">
                  <c:v>29.624500000000001</c:v>
                </c:pt>
                <c:pt idx="393">
                  <c:v>29.4315</c:v>
                </c:pt>
                <c:pt idx="394">
                  <c:v>29.519500000000001</c:v>
                </c:pt>
                <c:pt idx="395">
                  <c:v>30.363</c:v>
                </c:pt>
                <c:pt idx="396">
                  <c:v>30.134999999999998</c:v>
                </c:pt>
                <c:pt idx="397">
                  <c:v>32.224499999999999</c:v>
                </c:pt>
                <c:pt idx="398">
                  <c:v>31.971499999999999</c:v>
                </c:pt>
                <c:pt idx="399">
                  <c:v>32.29549999999999</c:v>
                </c:pt>
                <c:pt idx="400">
                  <c:v>32.707000000000001</c:v>
                </c:pt>
                <c:pt idx="401">
                  <c:v>34.216499999999996</c:v>
                </c:pt>
                <c:pt idx="402">
                  <c:v>35.944499999999998</c:v>
                </c:pt>
                <c:pt idx="403">
                  <c:v>35.769500000000001</c:v>
                </c:pt>
                <c:pt idx="404">
                  <c:v>34.769500000000001</c:v>
                </c:pt>
                <c:pt idx="405">
                  <c:v>34.378</c:v>
                </c:pt>
                <c:pt idx="406">
                  <c:v>35.393000000000001</c:v>
                </c:pt>
                <c:pt idx="407">
                  <c:v>35.560500000000005</c:v>
                </c:pt>
                <c:pt idx="408">
                  <c:v>34.977499999999999</c:v>
                </c:pt>
                <c:pt idx="409">
                  <c:v>36.101999999999997</c:v>
                </c:pt>
                <c:pt idx="410">
                  <c:v>35.683</c:v>
                </c:pt>
                <c:pt idx="411">
                  <c:v>36.14</c:v>
                </c:pt>
                <c:pt idx="412">
                  <c:v>36.854499999999994</c:v>
                </c:pt>
                <c:pt idx="413">
                  <c:v>36.6905</c:v>
                </c:pt>
                <c:pt idx="414">
                  <c:v>35.390499999999996</c:v>
                </c:pt>
                <c:pt idx="415">
                  <c:v>34.826499999999996</c:v>
                </c:pt>
                <c:pt idx="416">
                  <c:v>33.826499999999996</c:v>
                </c:pt>
                <c:pt idx="417">
                  <c:v>33.326499999999996</c:v>
                </c:pt>
                <c:pt idx="418">
                  <c:v>31.918499999999995</c:v>
                </c:pt>
                <c:pt idx="419">
                  <c:v>31.068499999999993</c:v>
                </c:pt>
                <c:pt idx="420">
                  <c:v>30.935499999999998</c:v>
                </c:pt>
                <c:pt idx="421">
                  <c:v>29.835499999999996</c:v>
                </c:pt>
                <c:pt idx="422">
                  <c:v>28.935499999999998</c:v>
                </c:pt>
                <c:pt idx="423">
                  <c:v>28.1355</c:v>
                </c:pt>
                <c:pt idx="424">
                  <c:v>27.135499999999997</c:v>
                </c:pt>
                <c:pt idx="425">
                  <c:v>26.035499999999995</c:v>
                </c:pt>
                <c:pt idx="426">
                  <c:v>25.55</c:v>
                </c:pt>
                <c:pt idx="427">
                  <c:v>24.8</c:v>
                </c:pt>
                <c:pt idx="428">
                  <c:v>24.636000000000003</c:v>
                </c:pt>
                <c:pt idx="429">
                  <c:v>24.071499999999997</c:v>
                </c:pt>
                <c:pt idx="430">
                  <c:v>24.146499999999996</c:v>
                </c:pt>
                <c:pt idx="431">
                  <c:v>24.817499999999999</c:v>
                </c:pt>
                <c:pt idx="432">
                  <c:v>24.119499999999999</c:v>
                </c:pt>
                <c:pt idx="433">
                  <c:v>24.077000000000002</c:v>
                </c:pt>
                <c:pt idx="434">
                  <c:v>23.790500000000002</c:v>
                </c:pt>
                <c:pt idx="435">
                  <c:v>25.304499999999997</c:v>
                </c:pt>
                <c:pt idx="436">
                  <c:v>25.621499999999997</c:v>
                </c:pt>
                <c:pt idx="437">
                  <c:v>25.4925</c:v>
                </c:pt>
                <c:pt idx="438">
                  <c:v>26.204499999999996</c:v>
                </c:pt>
                <c:pt idx="439">
                  <c:v>26.846999999999998</c:v>
                </c:pt>
                <c:pt idx="440">
                  <c:v>26.185499999999998</c:v>
                </c:pt>
                <c:pt idx="441">
                  <c:v>25.081999999999997</c:v>
                </c:pt>
                <c:pt idx="442">
                  <c:v>25.0185</c:v>
                </c:pt>
                <c:pt idx="443">
                  <c:v>25.175999999999998</c:v>
                </c:pt>
                <c:pt idx="444">
                  <c:v>25.979000000000003</c:v>
                </c:pt>
                <c:pt idx="445">
                  <c:v>25.464500000000001</c:v>
                </c:pt>
                <c:pt idx="446">
                  <c:v>25.756</c:v>
                </c:pt>
                <c:pt idx="447">
                  <c:v>25.378999999999998</c:v>
                </c:pt>
                <c:pt idx="448">
                  <c:v>26.690999999999995</c:v>
                </c:pt>
                <c:pt idx="449">
                  <c:v>26.276999999999997</c:v>
                </c:pt>
                <c:pt idx="450">
                  <c:v>26.003999999999998</c:v>
                </c:pt>
                <c:pt idx="451">
                  <c:v>27.954500000000003</c:v>
                </c:pt>
                <c:pt idx="452">
                  <c:v>27.690000000000005</c:v>
                </c:pt>
                <c:pt idx="453">
                  <c:v>27.159000000000002</c:v>
                </c:pt>
                <c:pt idx="454">
                  <c:v>27.195</c:v>
                </c:pt>
                <c:pt idx="455">
                  <c:v>26.533499999999997</c:v>
                </c:pt>
                <c:pt idx="456">
                  <c:v>28.421499999999998</c:v>
                </c:pt>
                <c:pt idx="457">
                  <c:v>28.569499999999998</c:v>
                </c:pt>
                <c:pt idx="458">
                  <c:v>28.757000000000005</c:v>
                </c:pt>
                <c:pt idx="459">
                  <c:v>28.593000000000007</c:v>
                </c:pt>
                <c:pt idx="460">
                  <c:v>29.009000000000007</c:v>
                </c:pt>
                <c:pt idx="461">
                  <c:v>29.613</c:v>
                </c:pt>
                <c:pt idx="462">
                  <c:v>31.300999999999998</c:v>
                </c:pt>
                <c:pt idx="463">
                  <c:v>32.445999999999998</c:v>
                </c:pt>
                <c:pt idx="464">
                  <c:v>33.905500000000004</c:v>
                </c:pt>
                <c:pt idx="465">
                  <c:v>34.743499999999997</c:v>
                </c:pt>
                <c:pt idx="466">
                  <c:v>33.883499999999998</c:v>
                </c:pt>
                <c:pt idx="467">
                  <c:v>33.456499999999998</c:v>
                </c:pt>
                <c:pt idx="468">
                  <c:v>35.486499999999999</c:v>
                </c:pt>
                <c:pt idx="469">
                  <c:v>36.748999999999995</c:v>
                </c:pt>
                <c:pt idx="470">
                  <c:v>37.221999999999994</c:v>
                </c:pt>
                <c:pt idx="471">
                  <c:v>36.888499999999993</c:v>
                </c:pt>
                <c:pt idx="472">
                  <c:v>38.040499999999994</c:v>
                </c:pt>
                <c:pt idx="473">
                  <c:v>37.033999999999999</c:v>
                </c:pt>
                <c:pt idx="474">
                  <c:v>37.027000000000001</c:v>
                </c:pt>
                <c:pt idx="475">
                  <c:v>35.613500000000002</c:v>
                </c:pt>
                <c:pt idx="476">
                  <c:v>35.785000000000004</c:v>
                </c:pt>
                <c:pt idx="477">
                  <c:v>35.048500000000004</c:v>
                </c:pt>
                <c:pt idx="478">
                  <c:v>34.19850000000001</c:v>
                </c:pt>
                <c:pt idx="479">
                  <c:v>33.19850000000001</c:v>
                </c:pt>
                <c:pt idx="480">
                  <c:v>32.548500000000004</c:v>
                </c:pt>
                <c:pt idx="481">
                  <c:v>31.900000000000006</c:v>
                </c:pt>
                <c:pt idx="482">
                  <c:v>31.536000000000008</c:v>
                </c:pt>
                <c:pt idx="483">
                  <c:v>32.193000000000005</c:v>
                </c:pt>
                <c:pt idx="484">
                  <c:v>31.964500000000005</c:v>
                </c:pt>
                <c:pt idx="485">
                  <c:v>31.021500000000003</c:v>
                </c:pt>
                <c:pt idx="486">
                  <c:v>30.407000000000004</c:v>
                </c:pt>
                <c:pt idx="487">
                  <c:v>29.537000000000006</c:v>
                </c:pt>
                <c:pt idx="488">
                  <c:v>28.337</c:v>
                </c:pt>
                <c:pt idx="489">
                  <c:v>27.487000000000002</c:v>
                </c:pt>
                <c:pt idx="490">
                  <c:v>27.046499999999998</c:v>
                </c:pt>
                <c:pt idx="491">
                  <c:v>27.403499999999998</c:v>
                </c:pt>
                <c:pt idx="492">
                  <c:v>27.074999999999999</c:v>
                </c:pt>
                <c:pt idx="493">
                  <c:v>26.345999999999997</c:v>
                </c:pt>
                <c:pt idx="494">
                  <c:v>26.725000000000001</c:v>
                </c:pt>
                <c:pt idx="495">
                  <c:v>25.895999999999997</c:v>
                </c:pt>
                <c:pt idx="496">
                  <c:v>25.472999999999995</c:v>
                </c:pt>
                <c:pt idx="497">
                  <c:v>24.541500000000003</c:v>
                </c:pt>
                <c:pt idx="498">
                  <c:v>26.690999999999995</c:v>
                </c:pt>
                <c:pt idx="499">
                  <c:v>26.5625</c:v>
                </c:pt>
                <c:pt idx="500">
                  <c:v>25.062499999999996</c:v>
                </c:pt>
                <c:pt idx="501">
                  <c:v>25.133999999999997</c:v>
                </c:pt>
                <c:pt idx="502">
                  <c:v>24.233999999999998</c:v>
                </c:pt>
                <c:pt idx="503">
                  <c:v>23.341499999999996</c:v>
                </c:pt>
                <c:pt idx="504">
                  <c:v>22.791499999999996</c:v>
                </c:pt>
                <c:pt idx="505">
                  <c:v>23.398499999999999</c:v>
                </c:pt>
                <c:pt idx="506">
                  <c:v>22.884499999999999</c:v>
                </c:pt>
                <c:pt idx="507">
                  <c:v>22.1205</c:v>
                </c:pt>
                <c:pt idx="508">
                  <c:v>23.476499999999994</c:v>
                </c:pt>
                <c:pt idx="509">
                  <c:v>24.124499999999998</c:v>
                </c:pt>
                <c:pt idx="510">
                  <c:v>24.986999999999998</c:v>
                </c:pt>
                <c:pt idx="511">
                  <c:v>25.510999999999999</c:v>
                </c:pt>
                <c:pt idx="512">
                  <c:v>25.146499999999996</c:v>
                </c:pt>
                <c:pt idx="513">
                  <c:v>24.703499999999998</c:v>
                </c:pt>
                <c:pt idx="514">
                  <c:v>24.361499999999999</c:v>
                </c:pt>
                <c:pt idx="515">
                  <c:v>24.997999999999998</c:v>
                </c:pt>
                <c:pt idx="516">
                  <c:v>26.665999999999997</c:v>
                </c:pt>
                <c:pt idx="517">
                  <c:v>27.044999999999998</c:v>
                </c:pt>
                <c:pt idx="518">
                  <c:v>30.851999999999997</c:v>
                </c:pt>
                <c:pt idx="519">
                  <c:v>32.234000000000002</c:v>
                </c:pt>
                <c:pt idx="520">
                  <c:v>32.987500000000004</c:v>
                </c:pt>
                <c:pt idx="521">
                  <c:v>33.436000000000007</c:v>
                </c:pt>
                <c:pt idx="522">
                  <c:v>32.951000000000008</c:v>
                </c:pt>
                <c:pt idx="523">
                  <c:v>32.401000000000003</c:v>
                </c:pt>
                <c:pt idx="524">
                  <c:v>32.927999999999997</c:v>
                </c:pt>
                <c:pt idx="525">
                  <c:v>34.182499999999997</c:v>
                </c:pt>
                <c:pt idx="526">
                  <c:v>34.533000000000001</c:v>
                </c:pt>
                <c:pt idx="527">
                  <c:v>35.10799999999999</c:v>
                </c:pt>
                <c:pt idx="528">
                  <c:v>34.947999999999993</c:v>
                </c:pt>
                <c:pt idx="529">
                  <c:v>35.124999999999993</c:v>
                </c:pt>
                <c:pt idx="530">
                  <c:v>35.04099999999999</c:v>
                </c:pt>
                <c:pt idx="531">
                  <c:v>37.751999999999995</c:v>
                </c:pt>
                <c:pt idx="532">
                  <c:v>37.537999999999997</c:v>
                </c:pt>
                <c:pt idx="533">
                  <c:v>37.808999999999997</c:v>
                </c:pt>
                <c:pt idx="534">
                  <c:v>38.416999999999994</c:v>
                </c:pt>
                <c:pt idx="535">
                  <c:v>37.970999999999997</c:v>
                </c:pt>
                <c:pt idx="536">
                  <c:v>36.898999999999994</c:v>
                </c:pt>
                <c:pt idx="537">
                  <c:v>36.823500000000003</c:v>
                </c:pt>
                <c:pt idx="538">
                  <c:v>36.206999999999994</c:v>
                </c:pt>
                <c:pt idx="539">
                  <c:v>35.651499999999992</c:v>
                </c:pt>
                <c:pt idx="540">
                  <c:v>34.501499999999993</c:v>
                </c:pt>
                <c:pt idx="541">
                  <c:v>34.001499999999993</c:v>
                </c:pt>
                <c:pt idx="542">
                  <c:v>34.2395</c:v>
                </c:pt>
                <c:pt idx="543">
                  <c:v>34.808500000000002</c:v>
                </c:pt>
                <c:pt idx="544">
                  <c:v>34.544499999999999</c:v>
                </c:pt>
                <c:pt idx="545">
                  <c:v>33.979999999999997</c:v>
                </c:pt>
                <c:pt idx="546">
                  <c:v>33.179999999999993</c:v>
                </c:pt>
                <c:pt idx="547">
                  <c:v>32.615499999999997</c:v>
                </c:pt>
                <c:pt idx="548">
                  <c:v>31.415499999999998</c:v>
                </c:pt>
                <c:pt idx="549">
                  <c:v>31.2925</c:v>
                </c:pt>
                <c:pt idx="550">
                  <c:v>30.042499999999997</c:v>
                </c:pt>
                <c:pt idx="551">
                  <c:v>28.842499999999994</c:v>
                </c:pt>
                <c:pt idx="552">
                  <c:v>27.892499999999995</c:v>
                </c:pt>
                <c:pt idx="553">
                  <c:v>27.036999999999995</c:v>
                </c:pt>
                <c:pt idx="554">
                  <c:v>26.336999999999996</c:v>
                </c:pt>
                <c:pt idx="555">
                  <c:v>25.486999999999995</c:v>
                </c:pt>
                <c:pt idx="556">
                  <c:v>24.186999999999998</c:v>
                </c:pt>
                <c:pt idx="557">
                  <c:v>23.200499999999998</c:v>
                </c:pt>
                <c:pt idx="558">
                  <c:v>24.278999999999996</c:v>
                </c:pt>
                <c:pt idx="559">
                  <c:v>23.596999999999998</c:v>
                </c:pt>
                <c:pt idx="560">
                  <c:v>24.049999999999997</c:v>
                </c:pt>
                <c:pt idx="561">
                  <c:v>24.306999999999999</c:v>
                </c:pt>
                <c:pt idx="562">
                  <c:v>24.972999999999995</c:v>
                </c:pt>
                <c:pt idx="563">
                  <c:v>25.007499999999993</c:v>
                </c:pt>
                <c:pt idx="564">
                  <c:v>25.303499999999993</c:v>
                </c:pt>
                <c:pt idx="565">
                  <c:v>26.454999999999995</c:v>
                </c:pt>
                <c:pt idx="566">
                  <c:v>26.113999999999997</c:v>
                </c:pt>
                <c:pt idx="567">
                  <c:v>26.311500000000002</c:v>
                </c:pt>
                <c:pt idx="568">
                  <c:v>25.161499999999997</c:v>
                </c:pt>
                <c:pt idx="569">
                  <c:v>25.485499999999998</c:v>
                </c:pt>
                <c:pt idx="570">
                  <c:v>26.368000000000002</c:v>
                </c:pt>
                <c:pt idx="571">
                  <c:v>26.8065</c:v>
                </c:pt>
                <c:pt idx="572">
                  <c:v>26.701499999999999</c:v>
                </c:pt>
                <c:pt idx="573">
                  <c:v>27.901499999999999</c:v>
                </c:pt>
                <c:pt idx="574">
                  <c:v>28.058499999999999</c:v>
                </c:pt>
                <c:pt idx="575">
                  <c:v>28.514499999999998</c:v>
                </c:pt>
                <c:pt idx="576">
                  <c:v>29.633999999999997</c:v>
                </c:pt>
                <c:pt idx="577">
                  <c:v>29.970499999999998</c:v>
                </c:pt>
                <c:pt idx="578">
                  <c:v>29.976500000000005</c:v>
                </c:pt>
                <c:pt idx="579">
                  <c:v>30.873000000000001</c:v>
                </c:pt>
                <c:pt idx="580">
                  <c:v>31.392500000000002</c:v>
                </c:pt>
                <c:pt idx="581">
                  <c:v>31.113500000000005</c:v>
                </c:pt>
                <c:pt idx="582">
                  <c:v>31.998000000000001</c:v>
                </c:pt>
                <c:pt idx="583">
                  <c:v>31.888500000000004</c:v>
                </c:pt>
                <c:pt idx="584">
                  <c:v>31.349499999999999</c:v>
                </c:pt>
                <c:pt idx="585">
                  <c:v>31.392000000000003</c:v>
                </c:pt>
                <c:pt idx="586">
                  <c:v>31.1205</c:v>
                </c:pt>
                <c:pt idx="587">
                  <c:v>31.159000000000002</c:v>
                </c:pt>
                <c:pt idx="588">
                  <c:v>32.335500000000003</c:v>
                </c:pt>
                <c:pt idx="589">
                  <c:v>33.707000000000008</c:v>
                </c:pt>
                <c:pt idx="590">
                  <c:v>33.182000000000002</c:v>
                </c:pt>
                <c:pt idx="591">
                  <c:v>33.268500000000003</c:v>
                </c:pt>
                <c:pt idx="592">
                  <c:v>33.802500000000009</c:v>
                </c:pt>
                <c:pt idx="593">
                  <c:v>34.933500000000009</c:v>
                </c:pt>
                <c:pt idx="594">
                  <c:v>34.518000000000008</c:v>
                </c:pt>
                <c:pt idx="595">
                  <c:v>35.145000000000003</c:v>
                </c:pt>
                <c:pt idx="596">
                  <c:v>34.581000000000003</c:v>
                </c:pt>
                <c:pt idx="597">
                  <c:v>33.976000000000013</c:v>
                </c:pt>
                <c:pt idx="598">
                  <c:v>33.662500000000009</c:v>
                </c:pt>
                <c:pt idx="599">
                  <c:v>33.469000000000008</c:v>
                </c:pt>
                <c:pt idx="600">
                  <c:v>33.826499999999996</c:v>
                </c:pt>
                <c:pt idx="601">
                  <c:v>33.580500000000008</c:v>
                </c:pt>
                <c:pt idx="602">
                  <c:v>33.402000000000001</c:v>
                </c:pt>
                <c:pt idx="603">
                  <c:v>33.224000000000004</c:v>
                </c:pt>
                <c:pt idx="604">
                  <c:v>33.124500000000005</c:v>
                </c:pt>
                <c:pt idx="605">
                  <c:v>33.146000000000001</c:v>
                </c:pt>
                <c:pt idx="606">
                  <c:v>32.346000000000004</c:v>
                </c:pt>
                <c:pt idx="607">
                  <c:v>32.458999999999996</c:v>
                </c:pt>
                <c:pt idx="608">
                  <c:v>33.016000000000005</c:v>
                </c:pt>
                <c:pt idx="609">
                  <c:v>32.116</c:v>
                </c:pt>
                <c:pt idx="610">
                  <c:v>31.416000000000004</c:v>
                </c:pt>
                <c:pt idx="611">
                  <c:v>30.7745</c:v>
                </c:pt>
                <c:pt idx="612">
                  <c:v>30.435500000000001</c:v>
                </c:pt>
                <c:pt idx="613">
                  <c:v>31.054500000000001</c:v>
                </c:pt>
                <c:pt idx="614">
                  <c:v>30.142000000000003</c:v>
                </c:pt>
                <c:pt idx="615">
                  <c:v>31.493000000000002</c:v>
                </c:pt>
                <c:pt idx="616">
                  <c:v>30.420500000000004</c:v>
                </c:pt>
                <c:pt idx="617">
                  <c:v>29.370500000000003</c:v>
                </c:pt>
                <c:pt idx="618">
                  <c:v>29.392000000000003</c:v>
                </c:pt>
                <c:pt idx="619">
                  <c:v>28.522000000000002</c:v>
                </c:pt>
                <c:pt idx="620">
                  <c:v>27.572000000000003</c:v>
                </c:pt>
                <c:pt idx="621">
                  <c:v>26.710500000000003</c:v>
                </c:pt>
                <c:pt idx="622">
                  <c:v>26.453500000000002</c:v>
                </c:pt>
                <c:pt idx="623">
                  <c:v>25.303500000000003</c:v>
                </c:pt>
                <c:pt idx="624">
                  <c:v>24.5075</c:v>
                </c:pt>
                <c:pt idx="625">
                  <c:v>23.981000000000002</c:v>
                </c:pt>
                <c:pt idx="626">
                  <c:v>24.258000000000003</c:v>
                </c:pt>
                <c:pt idx="627">
                  <c:v>23.613000000000007</c:v>
                </c:pt>
                <c:pt idx="628">
                  <c:v>22.952500000000004</c:v>
                </c:pt>
                <c:pt idx="629">
                  <c:v>23.208500000000004</c:v>
                </c:pt>
                <c:pt idx="630">
                  <c:v>23.130000000000003</c:v>
                </c:pt>
                <c:pt idx="631">
                  <c:v>22.638500000000004</c:v>
                </c:pt>
                <c:pt idx="632">
                  <c:v>22.181000000000004</c:v>
                </c:pt>
                <c:pt idx="633">
                  <c:v>22.267000000000003</c:v>
                </c:pt>
                <c:pt idx="634">
                  <c:v>23.629000000000005</c:v>
                </c:pt>
                <c:pt idx="635">
                  <c:v>25.004000000000001</c:v>
                </c:pt>
                <c:pt idx="636">
                  <c:v>27.501000000000005</c:v>
                </c:pt>
                <c:pt idx="637">
                  <c:v>27.595499999999998</c:v>
                </c:pt>
                <c:pt idx="638">
                  <c:v>28.354500000000002</c:v>
                </c:pt>
                <c:pt idx="639">
                  <c:v>28.837500000000006</c:v>
                </c:pt>
                <c:pt idx="640">
                  <c:v>30.632999999999999</c:v>
                </c:pt>
                <c:pt idx="641">
                  <c:v>32.066000000000003</c:v>
                </c:pt>
                <c:pt idx="642">
                  <c:v>33.357000000000006</c:v>
                </c:pt>
                <c:pt idx="643">
                  <c:v>34.134999999999998</c:v>
                </c:pt>
                <c:pt idx="644">
                  <c:v>35.183</c:v>
                </c:pt>
                <c:pt idx="645">
                  <c:v>34.717500000000001</c:v>
                </c:pt>
                <c:pt idx="646">
                  <c:v>36.525500000000001</c:v>
                </c:pt>
                <c:pt idx="647">
                  <c:v>36.037999999999997</c:v>
                </c:pt>
                <c:pt idx="648">
                  <c:v>37.117999999999995</c:v>
                </c:pt>
                <c:pt idx="649">
                  <c:v>36.79</c:v>
                </c:pt>
                <c:pt idx="650">
                  <c:v>35.964999999999996</c:v>
                </c:pt>
                <c:pt idx="651">
                  <c:v>36.035999999999994</c:v>
                </c:pt>
                <c:pt idx="652">
                  <c:v>37.741</c:v>
                </c:pt>
                <c:pt idx="653">
                  <c:v>37.127000000000002</c:v>
                </c:pt>
                <c:pt idx="654">
                  <c:v>36.414500000000004</c:v>
                </c:pt>
                <c:pt idx="655">
                  <c:v>35.854500000000002</c:v>
                </c:pt>
                <c:pt idx="656">
                  <c:v>35.83</c:v>
                </c:pt>
                <c:pt idx="657">
                  <c:v>36.791000000000004</c:v>
                </c:pt>
                <c:pt idx="658">
                  <c:v>36.970999999999989</c:v>
                </c:pt>
                <c:pt idx="659">
                  <c:v>36.182999999999993</c:v>
                </c:pt>
                <c:pt idx="660">
                  <c:v>36.545999999999999</c:v>
                </c:pt>
                <c:pt idx="661">
                  <c:v>35.545999999999999</c:v>
                </c:pt>
                <c:pt idx="662">
                  <c:v>34.494999999999997</c:v>
                </c:pt>
                <c:pt idx="663">
                  <c:v>33.646499999999996</c:v>
                </c:pt>
                <c:pt idx="664">
                  <c:v>32.9985</c:v>
                </c:pt>
                <c:pt idx="665">
                  <c:v>32.588499999999996</c:v>
                </c:pt>
                <c:pt idx="666">
                  <c:v>31.722500000000004</c:v>
                </c:pt>
                <c:pt idx="667">
                  <c:v>31.370500000000003</c:v>
                </c:pt>
                <c:pt idx="668">
                  <c:v>31.034000000000002</c:v>
                </c:pt>
                <c:pt idx="669">
                  <c:v>31.040999999999997</c:v>
                </c:pt>
                <c:pt idx="670">
                  <c:v>31.283999999999992</c:v>
                </c:pt>
                <c:pt idx="671">
                  <c:v>30.849999999999994</c:v>
                </c:pt>
                <c:pt idx="672">
                  <c:v>30.533499999999997</c:v>
                </c:pt>
                <c:pt idx="673">
                  <c:v>29.675999999999995</c:v>
                </c:pt>
                <c:pt idx="674">
                  <c:v>28.526</c:v>
                </c:pt>
                <c:pt idx="675">
                  <c:v>27.675999999999998</c:v>
                </c:pt>
                <c:pt idx="676">
                  <c:v>27.047000000000004</c:v>
                </c:pt>
                <c:pt idx="677">
                  <c:v>25.937999999999999</c:v>
                </c:pt>
                <c:pt idx="678">
                  <c:v>25.388000000000002</c:v>
                </c:pt>
                <c:pt idx="679">
                  <c:v>24.981500000000004</c:v>
                </c:pt>
                <c:pt idx="680">
                  <c:v>24.516500000000001</c:v>
                </c:pt>
                <c:pt idx="681">
                  <c:v>23.566499999999998</c:v>
                </c:pt>
                <c:pt idx="682">
                  <c:v>23.337499999999999</c:v>
                </c:pt>
                <c:pt idx="683">
                  <c:v>22.573499999999999</c:v>
                </c:pt>
                <c:pt idx="684">
                  <c:v>21.782</c:v>
                </c:pt>
                <c:pt idx="685">
                  <c:v>21.195</c:v>
                </c:pt>
                <c:pt idx="686">
                  <c:v>20.145</c:v>
                </c:pt>
                <c:pt idx="687">
                  <c:v>19.195</c:v>
                </c:pt>
                <c:pt idx="688">
                  <c:v>18.616499999999998</c:v>
                </c:pt>
                <c:pt idx="689">
                  <c:v>17.766500000000001</c:v>
                </c:pt>
                <c:pt idx="690">
                  <c:v>17.138999999999999</c:v>
                </c:pt>
                <c:pt idx="691">
                  <c:v>16.488999999999997</c:v>
                </c:pt>
                <c:pt idx="692">
                  <c:v>15.7925</c:v>
                </c:pt>
                <c:pt idx="693">
                  <c:v>17.152000000000001</c:v>
                </c:pt>
                <c:pt idx="694">
                  <c:v>17.759</c:v>
                </c:pt>
                <c:pt idx="695">
                  <c:v>19.6995</c:v>
                </c:pt>
                <c:pt idx="696">
                  <c:v>21.041</c:v>
                </c:pt>
                <c:pt idx="697">
                  <c:v>24.2425</c:v>
                </c:pt>
                <c:pt idx="698">
                  <c:v>25.433999999999997</c:v>
                </c:pt>
                <c:pt idx="699">
                  <c:v>27.3245</c:v>
                </c:pt>
                <c:pt idx="700">
                  <c:v>27.535500000000003</c:v>
                </c:pt>
                <c:pt idx="701">
                  <c:v>28.448999999999995</c:v>
                </c:pt>
                <c:pt idx="702">
                  <c:v>28.886999999999993</c:v>
                </c:pt>
                <c:pt idx="703">
                  <c:v>30.82</c:v>
                </c:pt>
                <c:pt idx="704">
                  <c:v>33.155999999999992</c:v>
                </c:pt>
                <c:pt idx="705">
                  <c:v>33.875999999999991</c:v>
                </c:pt>
                <c:pt idx="706">
                  <c:v>35.154499999999999</c:v>
                </c:pt>
                <c:pt idx="707">
                  <c:v>34.970500000000001</c:v>
                </c:pt>
                <c:pt idx="708">
                  <c:v>35.710500000000003</c:v>
                </c:pt>
                <c:pt idx="709">
                  <c:v>36.639500000000012</c:v>
                </c:pt>
                <c:pt idx="710">
                  <c:v>37.45750000000001</c:v>
                </c:pt>
                <c:pt idx="711">
                  <c:v>37.189500000000002</c:v>
                </c:pt>
                <c:pt idx="712">
                  <c:v>36.665000000000006</c:v>
                </c:pt>
                <c:pt idx="713">
                  <c:v>37.931000000000004</c:v>
                </c:pt>
                <c:pt idx="714">
                  <c:v>40.325000000000003</c:v>
                </c:pt>
                <c:pt idx="715">
                  <c:v>40.344500000000004</c:v>
                </c:pt>
                <c:pt idx="716">
                  <c:v>39.945000000000007</c:v>
                </c:pt>
                <c:pt idx="717">
                  <c:v>39.600000000000009</c:v>
                </c:pt>
                <c:pt idx="718">
                  <c:v>38.985500000000009</c:v>
                </c:pt>
                <c:pt idx="719">
                  <c:v>38.113500000000002</c:v>
                </c:pt>
                <c:pt idx="720">
                  <c:v>38.231500000000011</c:v>
                </c:pt>
                <c:pt idx="721">
                  <c:v>37.946500000000007</c:v>
                </c:pt>
                <c:pt idx="722">
                  <c:v>37.132000000000012</c:v>
                </c:pt>
                <c:pt idx="723">
                  <c:v>37.682499999999997</c:v>
                </c:pt>
                <c:pt idx="724">
                  <c:v>36.432499999999997</c:v>
                </c:pt>
                <c:pt idx="725">
                  <c:v>36.002000000000002</c:v>
                </c:pt>
                <c:pt idx="726">
                  <c:v>34.6815</c:v>
                </c:pt>
                <c:pt idx="727">
                  <c:v>34.081499999999998</c:v>
                </c:pt>
                <c:pt idx="728">
                  <c:v>32.981499999999997</c:v>
                </c:pt>
                <c:pt idx="729">
                  <c:v>33.447000000000003</c:v>
                </c:pt>
                <c:pt idx="730">
                  <c:v>32.782499999999999</c:v>
                </c:pt>
                <c:pt idx="731">
                  <c:v>31.621499999999997</c:v>
                </c:pt>
                <c:pt idx="732">
                  <c:v>31.207000000000001</c:v>
                </c:pt>
                <c:pt idx="733">
                  <c:v>30.7925</c:v>
                </c:pt>
                <c:pt idx="734">
                  <c:v>29.592500000000001</c:v>
                </c:pt>
                <c:pt idx="735">
                  <c:v>28.806999999999999</c:v>
                </c:pt>
                <c:pt idx="736">
                  <c:v>28.306999999999999</c:v>
                </c:pt>
                <c:pt idx="737">
                  <c:v>27.756999999999998</c:v>
                </c:pt>
                <c:pt idx="738">
                  <c:v>27.556999999999999</c:v>
                </c:pt>
                <c:pt idx="739">
                  <c:v>26.407</c:v>
                </c:pt>
                <c:pt idx="740">
                  <c:v>25.657</c:v>
                </c:pt>
                <c:pt idx="741">
                  <c:v>25.106999999999996</c:v>
                </c:pt>
                <c:pt idx="742">
                  <c:v>24.406999999999996</c:v>
                </c:pt>
                <c:pt idx="743">
                  <c:v>23.106999999999996</c:v>
                </c:pt>
                <c:pt idx="744">
                  <c:v>22.740999999999996</c:v>
                </c:pt>
                <c:pt idx="745">
                  <c:v>21.967499999999994</c:v>
                </c:pt>
                <c:pt idx="746">
                  <c:v>20.622499999999995</c:v>
                </c:pt>
                <c:pt idx="747">
                  <c:v>20.493999999999996</c:v>
                </c:pt>
                <c:pt idx="748">
                  <c:v>20.157999999999998</c:v>
                </c:pt>
                <c:pt idx="749">
                  <c:v>19.486999999999998</c:v>
                </c:pt>
                <c:pt idx="750">
                  <c:v>18.472499999999997</c:v>
                </c:pt>
                <c:pt idx="751">
                  <c:v>18.305</c:v>
                </c:pt>
                <c:pt idx="752">
                  <c:v>18.040499999999998</c:v>
                </c:pt>
                <c:pt idx="753">
                  <c:v>17.796499999999998</c:v>
                </c:pt>
                <c:pt idx="754">
                  <c:v>20.032499999999999</c:v>
                </c:pt>
                <c:pt idx="755">
                  <c:v>20.895999999999997</c:v>
                </c:pt>
                <c:pt idx="756">
                  <c:v>22.506999999999998</c:v>
                </c:pt>
                <c:pt idx="757">
                  <c:v>23.085500000000003</c:v>
                </c:pt>
                <c:pt idx="758">
                  <c:v>24.052</c:v>
                </c:pt>
                <c:pt idx="759">
                  <c:v>24.374000000000002</c:v>
                </c:pt>
                <c:pt idx="760">
                  <c:v>25.978500000000004</c:v>
                </c:pt>
                <c:pt idx="761">
                  <c:v>29.434500000000003</c:v>
                </c:pt>
                <c:pt idx="762">
                  <c:v>29.923999999999999</c:v>
                </c:pt>
                <c:pt idx="763">
                  <c:v>29.970999999999997</c:v>
                </c:pt>
                <c:pt idx="764">
                  <c:v>30.814000000000004</c:v>
                </c:pt>
                <c:pt idx="765">
                  <c:v>31.631500000000006</c:v>
                </c:pt>
                <c:pt idx="766">
                  <c:v>33.189500000000002</c:v>
                </c:pt>
                <c:pt idx="767">
                  <c:v>32.798000000000002</c:v>
                </c:pt>
                <c:pt idx="768">
                  <c:v>33.588999999999999</c:v>
                </c:pt>
                <c:pt idx="769">
                  <c:v>36.364500000000007</c:v>
                </c:pt>
                <c:pt idx="770">
                  <c:v>36.818500000000007</c:v>
                </c:pt>
                <c:pt idx="771">
                  <c:v>37.217000000000006</c:v>
                </c:pt>
                <c:pt idx="772">
                  <c:v>36.596000000000011</c:v>
                </c:pt>
                <c:pt idx="773">
                  <c:v>36.737000000000009</c:v>
                </c:pt>
                <c:pt idx="774">
                  <c:v>37.659000000000006</c:v>
                </c:pt>
                <c:pt idx="775">
                  <c:v>39.133000000000003</c:v>
                </c:pt>
                <c:pt idx="776">
                  <c:v>39.557500000000005</c:v>
                </c:pt>
                <c:pt idx="777">
                  <c:v>39.44100000000001</c:v>
                </c:pt>
                <c:pt idx="778">
                  <c:v>39.763000000000005</c:v>
                </c:pt>
                <c:pt idx="779">
                  <c:v>40.265500000000003</c:v>
                </c:pt>
                <c:pt idx="780">
                  <c:v>40.614000000000011</c:v>
                </c:pt>
                <c:pt idx="781">
                  <c:v>39.879500000000007</c:v>
                </c:pt>
                <c:pt idx="782">
                  <c:v>38.668000000000013</c:v>
                </c:pt>
                <c:pt idx="783">
                  <c:v>38.25950000000001</c:v>
                </c:pt>
                <c:pt idx="784">
                  <c:v>37.345500000000008</c:v>
                </c:pt>
                <c:pt idx="785">
                  <c:v>36.931000000000012</c:v>
                </c:pt>
                <c:pt idx="786">
                  <c:v>35.931000000000012</c:v>
                </c:pt>
                <c:pt idx="787">
                  <c:v>34.531000000000013</c:v>
                </c:pt>
                <c:pt idx="788">
                  <c:v>33.381000000000014</c:v>
                </c:pt>
                <c:pt idx="789">
                  <c:v>32.467000000000006</c:v>
                </c:pt>
                <c:pt idx="790">
                  <c:v>31.802500000000002</c:v>
                </c:pt>
                <c:pt idx="791">
                  <c:v>31.231000000000002</c:v>
                </c:pt>
                <c:pt idx="792">
                  <c:v>30.703000000000003</c:v>
                </c:pt>
                <c:pt idx="793">
                  <c:v>30.153000000000002</c:v>
                </c:pt>
                <c:pt idx="794">
                  <c:v>31.124500000000005</c:v>
                </c:pt>
                <c:pt idx="795">
                  <c:v>31.160000000000007</c:v>
                </c:pt>
                <c:pt idx="796">
                  <c:v>30.684000000000005</c:v>
                </c:pt>
                <c:pt idx="797">
                  <c:v>30.22</c:v>
                </c:pt>
                <c:pt idx="798">
                  <c:v>29.706</c:v>
                </c:pt>
                <c:pt idx="799">
                  <c:v>29.370000000000005</c:v>
                </c:pt>
                <c:pt idx="800">
                  <c:v>28.770000000000003</c:v>
                </c:pt>
                <c:pt idx="801">
                  <c:v>28.393000000000001</c:v>
                </c:pt>
                <c:pt idx="802">
                  <c:v>27.279499999999995</c:v>
                </c:pt>
                <c:pt idx="803">
                  <c:v>27.014999999999997</c:v>
                </c:pt>
                <c:pt idx="804">
                  <c:v>26.284500000000001</c:v>
                </c:pt>
                <c:pt idx="805">
                  <c:v>26.005500000000001</c:v>
                </c:pt>
                <c:pt idx="806">
                  <c:v>25.3415</c:v>
                </c:pt>
                <c:pt idx="807">
                  <c:v>25.598500000000001</c:v>
                </c:pt>
                <c:pt idx="808">
                  <c:v>25.488</c:v>
                </c:pt>
                <c:pt idx="809">
                  <c:v>24.988</c:v>
                </c:pt>
                <c:pt idx="810">
                  <c:v>25.320499999999999</c:v>
                </c:pt>
                <c:pt idx="811">
                  <c:v>24.377499999999998</c:v>
                </c:pt>
                <c:pt idx="812">
                  <c:v>23.663499999999999</c:v>
                </c:pt>
                <c:pt idx="813">
                  <c:v>23.1995</c:v>
                </c:pt>
                <c:pt idx="814">
                  <c:v>22.9</c:v>
                </c:pt>
                <c:pt idx="815">
                  <c:v>24.314500000000002</c:v>
                </c:pt>
                <c:pt idx="816">
                  <c:v>27.620999999999999</c:v>
                </c:pt>
                <c:pt idx="817">
                  <c:v>26.860500000000002</c:v>
                </c:pt>
                <c:pt idx="818">
                  <c:v>27.086000000000002</c:v>
                </c:pt>
                <c:pt idx="819">
                  <c:v>28.513999999999999</c:v>
                </c:pt>
                <c:pt idx="820">
                  <c:v>28.25</c:v>
                </c:pt>
                <c:pt idx="821">
                  <c:v>28.090499999999999</c:v>
                </c:pt>
                <c:pt idx="822">
                  <c:v>28.508500000000005</c:v>
                </c:pt>
                <c:pt idx="823">
                  <c:v>27.6145</c:v>
                </c:pt>
                <c:pt idx="824">
                  <c:v>26.770500000000006</c:v>
                </c:pt>
                <c:pt idx="825">
                  <c:v>25.992000000000001</c:v>
                </c:pt>
                <c:pt idx="826">
                  <c:v>26.008500000000005</c:v>
                </c:pt>
                <c:pt idx="827">
                  <c:v>25.703000000000003</c:v>
                </c:pt>
                <c:pt idx="828">
                  <c:v>25.925000000000001</c:v>
                </c:pt>
                <c:pt idx="829">
                  <c:v>26.669499999999999</c:v>
                </c:pt>
                <c:pt idx="830">
                  <c:v>26.042999999999999</c:v>
                </c:pt>
                <c:pt idx="831">
                  <c:v>26.430500000000006</c:v>
                </c:pt>
                <c:pt idx="832">
                  <c:v>27.708500000000004</c:v>
                </c:pt>
                <c:pt idx="833">
                  <c:v>31.788</c:v>
                </c:pt>
                <c:pt idx="834">
                  <c:v>34.023499999999999</c:v>
                </c:pt>
                <c:pt idx="835">
                  <c:v>34.36</c:v>
                </c:pt>
                <c:pt idx="836">
                  <c:v>37.756500000000003</c:v>
                </c:pt>
                <c:pt idx="837">
                  <c:v>38.984999999999999</c:v>
                </c:pt>
                <c:pt idx="838">
                  <c:v>39.777999999999999</c:v>
                </c:pt>
                <c:pt idx="839">
                  <c:v>40.361499999999992</c:v>
                </c:pt>
                <c:pt idx="840">
                  <c:v>39.787999999999997</c:v>
                </c:pt>
                <c:pt idx="841">
                  <c:v>38.738</c:v>
                </c:pt>
                <c:pt idx="842">
                  <c:v>38.613</c:v>
                </c:pt>
                <c:pt idx="843">
                  <c:v>38.444499999999991</c:v>
                </c:pt>
                <c:pt idx="844">
                  <c:v>37.794499999999999</c:v>
                </c:pt>
                <c:pt idx="845">
                  <c:v>37.280500000000004</c:v>
                </c:pt>
                <c:pt idx="846">
                  <c:v>36.292000000000002</c:v>
                </c:pt>
                <c:pt idx="847">
                  <c:v>36.174999999999997</c:v>
                </c:pt>
                <c:pt idx="848">
                  <c:v>35.253</c:v>
                </c:pt>
                <c:pt idx="849">
                  <c:v>34.888500000000001</c:v>
                </c:pt>
                <c:pt idx="850">
                  <c:v>33.838499999999996</c:v>
                </c:pt>
                <c:pt idx="851">
                  <c:v>33.703000000000003</c:v>
                </c:pt>
                <c:pt idx="852">
                  <c:v>32.753</c:v>
                </c:pt>
                <c:pt idx="853">
                  <c:v>31.8675</c:v>
                </c:pt>
                <c:pt idx="854">
                  <c:v>31.930500000000002</c:v>
                </c:pt>
                <c:pt idx="855">
                  <c:v>31.092500000000001</c:v>
                </c:pt>
                <c:pt idx="856">
                  <c:v>31.117999999999995</c:v>
                </c:pt>
                <c:pt idx="857">
                  <c:v>30.453999999999997</c:v>
                </c:pt>
                <c:pt idx="858">
                  <c:v>30.062999999999999</c:v>
                </c:pt>
                <c:pt idx="859">
                  <c:v>30.046999999999997</c:v>
                </c:pt>
                <c:pt idx="860">
                  <c:v>30.412500000000001</c:v>
                </c:pt>
                <c:pt idx="861">
                  <c:v>29.612500000000001</c:v>
                </c:pt>
                <c:pt idx="862">
                  <c:v>29.283500000000004</c:v>
                </c:pt>
                <c:pt idx="863">
                  <c:v>28.269500000000001</c:v>
                </c:pt>
                <c:pt idx="864">
                  <c:v>28.826500000000003</c:v>
                </c:pt>
                <c:pt idx="865">
                  <c:v>29.262</c:v>
                </c:pt>
                <c:pt idx="866">
                  <c:v>28.408499999999997</c:v>
                </c:pt>
                <c:pt idx="867">
                  <c:v>28.104499999999994</c:v>
                </c:pt>
                <c:pt idx="868">
                  <c:v>27.625499999999999</c:v>
                </c:pt>
                <c:pt idx="869">
                  <c:v>27.374500000000005</c:v>
                </c:pt>
                <c:pt idx="870">
                  <c:v>27.513000000000005</c:v>
                </c:pt>
                <c:pt idx="871">
                  <c:v>28.078000000000003</c:v>
                </c:pt>
                <c:pt idx="872">
                  <c:v>28.154000000000003</c:v>
                </c:pt>
                <c:pt idx="873">
                  <c:v>27.939500000000002</c:v>
                </c:pt>
                <c:pt idx="874">
                  <c:v>27.456500000000005</c:v>
                </c:pt>
                <c:pt idx="875">
                  <c:v>26.901000000000003</c:v>
                </c:pt>
                <c:pt idx="876">
                  <c:v>26.151000000000003</c:v>
                </c:pt>
                <c:pt idx="877">
                  <c:v>26.808000000000003</c:v>
                </c:pt>
                <c:pt idx="878">
                  <c:v>27.551500000000004</c:v>
                </c:pt>
                <c:pt idx="879">
                  <c:v>27.094000000000005</c:v>
                </c:pt>
                <c:pt idx="880">
                  <c:v>27.390000000000004</c:v>
                </c:pt>
                <c:pt idx="881">
                  <c:v>27.329500000000003</c:v>
                </c:pt>
                <c:pt idx="882">
                  <c:v>26.815000000000005</c:v>
                </c:pt>
                <c:pt idx="883">
                  <c:v>25.715000000000003</c:v>
                </c:pt>
                <c:pt idx="884">
                  <c:v>24.765000000000008</c:v>
                </c:pt>
                <c:pt idx="885">
                  <c:v>24.251000000000005</c:v>
                </c:pt>
                <c:pt idx="886">
                  <c:v>23.701000000000004</c:v>
                </c:pt>
                <c:pt idx="887">
                  <c:v>23.322500000000005</c:v>
                </c:pt>
                <c:pt idx="888">
                  <c:v>22.808500000000006</c:v>
                </c:pt>
                <c:pt idx="889">
                  <c:v>23.327000000000005</c:v>
                </c:pt>
                <c:pt idx="890">
                  <c:v>24.059500000000003</c:v>
                </c:pt>
                <c:pt idx="891">
                  <c:v>23.39</c:v>
                </c:pt>
                <c:pt idx="892">
                  <c:v>27.137999999999998</c:v>
                </c:pt>
                <c:pt idx="893">
                  <c:v>27.1065</c:v>
                </c:pt>
                <c:pt idx="894">
                  <c:v>27.880500000000001</c:v>
                </c:pt>
                <c:pt idx="895">
                  <c:v>29.968499999999999</c:v>
                </c:pt>
                <c:pt idx="896">
                  <c:v>29.722999999999995</c:v>
                </c:pt>
                <c:pt idx="897">
                  <c:v>30.032999999999998</c:v>
                </c:pt>
                <c:pt idx="898">
                  <c:v>32.549499999999995</c:v>
                </c:pt>
                <c:pt idx="899">
                  <c:v>33.330999999999996</c:v>
                </c:pt>
                <c:pt idx="900">
                  <c:v>34.678499999999993</c:v>
                </c:pt>
                <c:pt idx="901">
                  <c:v>34.86999999999999</c:v>
                </c:pt>
                <c:pt idx="902">
                  <c:v>35.216499999999996</c:v>
                </c:pt>
                <c:pt idx="903">
                  <c:v>36.843499999999999</c:v>
                </c:pt>
                <c:pt idx="904">
                  <c:v>37.052999999999997</c:v>
                </c:pt>
                <c:pt idx="905">
                  <c:v>36.744499999999995</c:v>
                </c:pt>
                <c:pt idx="906">
                  <c:v>36.1905</c:v>
                </c:pt>
                <c:pt idx="907">
                  <c:v>36.090499999999992</c:v>
                </c:pt>
                <c:pt idx="908">
                  <c:v>35.69</c:v>
                </c:pt>
                <c:pt idx="909">
                  <c:v>35.638499999999993</c:v>
                </c:pt>
                <c:pt idx="910">
                  <c:v>34.588499999999996</c:v>
                </c:pt>
                <c:pt idx="911">
                  <c:v>33.602999999999994</c:v>
                </c:pt>
                <c:pt idx="912">
                  <c:v>34.753499999999995</c:v>
                </c:pt>
                <c:pt idx="913">
                  <c:v>33.668499999999995</c:v>
                </c:pt>
                <c:pt idx="914">
                  <c:v>33.389499999999998</c:v>
                </c:pt>
                <c:pt idx="915">
                  <c:v>32.7395</c:v>
                </c:pt>
                <c:pt idx="916">
                  <c:v>31.9755</c:v>
                </c:pt>
                <c:pt idx="917">
                  <c:v>31.881999999999994</c:v>
                </c:pt>
                <c:pt idx="918">
                  <c:v>32.353999999999999</c:v>
                </c:pt>
                <c:pt idx="919">
                  <c:v>32.746999999999993</c:v>
                </c:pt>
                <c:pt idx="920">
                  <c:v>33.867000000000004</c:v>
                </c:pt>
                <c:pt idx="921">
                  <c:v>33.737999999999992</c:v>
                </c:pt>
                <c:pt idx="922">
                  <c:v>32.714000000000006</c:v>
                </c:pt>
                <c:pt idx="923">
                  <c:v>31.914000000000005</c:v>
                </c:pt>
                <c:pt idx="924">
                  <c:v>31.299500000000005</c:v>
                </c:pt>
                <c:pt idx="925">
                  <c:v>30.599500000000006</c:v>
                </c:pt>
                <c:pt idx="926">
                  <c:v>30.573500000000003</c:v>
                </c:pt>
                <c:pt idx="927">
                  <c:v>32.034500000000001</c:v>
                </c:pt>
                <c:pt idx="928">
                  <c:v>31.495000000000005</c:v>
                </c:pt>
                <c:pt idx="929">
                  <c:v>30.441499999999998</c:v>
                </c:pt>
                <c:pt idx="930">
                  <c:v>30.836000000000002</c:v>
                </c:pt>
                <c:pt idx="931">
                  <c:v>30.236000000000001</c:v>
                </c:pt>
                <c:pt idx="932">
                  <c:v>29.586500000000001</c:v>
                </c:pt>
                <c:pt idx="933">
                  <c:v>28.872499999999995</c:v>
                </c:pt>
                <c:pt idx="934">
                  <c:v>27.572500000000002</c:v>
                </c:pt>
                <c:pt idx="935">
                  <c:v>26.727499999999999</c:v>
                </c:pt>
                <c:pt idx="936">
                  <c:v>26.071500000000004</c:v>
                </c:pt>
                <c:pt idx="937">
                  <c:v>25.4575</c:v>
                </c:pt>
                <c:pt idx="938">
                  <c:v>24.945</c:v>
                </c:pt>
                <c:pt idx="939">
                  <c:v>25.248999999999999</c:v>
                </c:pt>
                <c:pt idx="940">
                  <c:v>23.898999999999997</c:v>
                </c:pt>
                <c:pt idx="941">
                  <c:v>24.024499999999996</c:v>
                </c:pt>
                <c:pt idx="942">
                  <c:v>23.274499999999996</c:v>
                </c:pt>
                <c:pt idx="943">
                  <c:v>22.324499999999997</c:v>
                </c:pt>
                <c:pt idx="944">
                  <c:v>21.408499999999997</c:v>
                </c:pt>
                <c:pt idx="945">
                  <c:v>20.853999999999999</c:v>
                </c:pt>
                <c:pt idx="946">
                  <c:v>20.411999999999999</c:v>
                </c:pt>
                <c:pt idx="947">
                  <c:v>20.318500000000004</c:v>
                </c:pt>
                <c:pt idx="948">
                  <c:v>21.861499999999999</c:v>
                </c:pt>
                <c:pt idx="949">
                  <c:v>23.268999999999998</c:v>
                </c:pt>
                <c:pt idx="950">
                  <c:v>24.085000000000001</c:v>
                </c:pt>
                <c:pt idx="951">
                  <c:v>23.8795</c:v>
                </c:pt>
                <c:pt idx="952">
                  <c:v>24.771999999999998</c:v>
                </c:pt>
                <c:pt idx="953">
                  <c:v>25.432500000000001</c:v>
                </c:pt>
                <c:pt idx="954">
                  <c:v>25.228500000000004</c:v>
                </c:pt>
                <c:pt idx="955">
                  <c:v>25.411000000000001</c:v>
                </c:pt>
                <c:pt idx="956">
                  <c:v>27.063000000000006</c:v>
                </c:pt>
                <c:pt idx="957">
                  <c:v>29.658999999999999</c:v>
                </c:pt>
                <c:pt idx="958">
                  <c:v>30.683500000000002</c:v>
                </c:pt>
                <c:pt idx="959">
                  <c:v>31.185500000000001</c:v>
                </c:pt>
                <c:pt idx="960">
                  <c:v>32.806000000000004</c:v>
                </c:pt>
                <c:pt idx="961">
                  <c:v>33.219500000000004</c:v>
                </c:pt>
                <c:pt idx="962">
                  <c:v>35.675500000000007</c:v>
                </c:pt>
                <c:pt idx="963">
                  <c:v>37.264499999999998</c:v>
                </c:pt>
                <c:pt idx="964">
                  <c:v>37.152000000000001</c:v>
                </c:pt>
                <c:pt idx="965">
                  <c:v>37.794499999999999</c:v>
                </c:pt>
                <c:pt idx="966">
                  <c:v>37.855499999999992</c:v>
                </c:pt>
                <c:pt idx="967">
                  <c:v>37.473500000000001</c:v>
                </c:pt>
                <c:pt idx="968">
                  <c:v>37.4925</c:v>
                </c:pt>
                <c:pt idx="969">
                  <c:v>36.380499999999998</c:v>
                </c:pt>
                <c:pt idx="970">
                  <c:v>36.142999999999994</c:v>
                </c:pt>
                <c:pt idx="971">
                  <c:v>35.785499999999999</c:v>
                </c:pt>
                <c:pt idx="972">
                  <c:v>34.555499999999995</c:v>
                </c:pt>
                <c:pt idx="973">
                  <c:v>34.126999999999995</c:v>
                </c:pt>
                <c:pt idx="974">
                  <c:v>33.377000000000002</c:v>
                </c:pt>
                <c:pt idx="975">
                  <c:v>33.484499999999997</c:v>
                </c:pt>
                <c:pt idx="976">
                  <c:v>33.070000000000007</c:v>
                </c:pt>
                <c:pt idx="977">
                  <c:v>32.805500000000009</c:v>
                </c:pt>
                <c:pt idx="978">
                  <c:v>32.464000000000006</c:v>
                </c:pt>
                <c:pt idx="979">
                  <c:v>32.1</c:v>
                </c:pt>
                <c:pt idx="980">
                  <c:v>31.35</c:v>
                </c:pt>
                <c:pt idx="981">
                  <c:v>31.671000000000003</c:v>
                </c:pt>
                <c:pt idx="982">
                  <c:v>31.177000000000003</c:v>
                </c:pt>
                <c:pt idx="983">
                  <c:v>30.612500000000004</c:v>
                </c:pt>
                <c:pt idx="984">
                  <c:v>29.948</c:v>
                </c:pt>
                <c:pt idx="985">
                  <c:v>32.651500000000006</c:v>
                </c:pt>
                <c:pt idx="986">
                  <c:v>32.037500000000001</c:v>
                </c:pt>
                <c:pt idx="987">
                  <c:v>31.538</c:v>
                </c:pt>
                <c:pt idx="988">
                  <c:v>31.370999999999999</c:v>
                </c:pt>
                <c:pt idx="989">
                  <c:v>30.606999999999999</c:v>
                </c:pt>
                <c:pt idx="990">
                  <c:v>31.244499999999999</c:v>
                </c:pt>
                <c:pt idx="991">
                  <c:v>30.294499999999999</c:v>
                </c:pt>
                <c:pt idx="992">
                  <c:v>29.079999999999995</c:v>
                </c:pt>
                <c:pt idx="993">
                  <c:v>28.020999999999997</c:v>
                </c:pt>
                <c:pt idx="994">
                  <c:v>27.506999999999998</c:v>
                </c:pt>
                <c:pt idx="995">
                  <c:v>27.558</c:v>
                </c:pt>
                <c:pt idx="996">
                  <c:v>27.063499999999998</c:v>
                </c:pt>
                <c:pt idx="997">
                  <c:v>26.426499999999997</c:v>
                </c:pt>
                <c:pt idx="998">
                  <c:v>25.076499999999996</c:v>
                </c:pt>
                <c:pt idx="999">
                  <c:v>25.114499999999996</c:v>
                </c:pt>
                <c:pt idx="1000">
                  <c:v>24.771999999999995</c:v>
                </c:pt>
                <c:pt idx="1001">
                  <c:v>24.343499999999995</c:v>
                </c:pt>
                <c:pt idx="1002">
                  <c:v>23.443499999999993</c:v>
                </c:pt>
                <c:pt idx="1003">
                  <c:v>22.279499999999995</c:v>
                </c:pt>
                <c:pt idx="1004">
                  <c:v>22.819499999999998</c:v>
                </c:pt>
                <c:pt idx="1005">
                  <c:v>22.890999999999998</c:v>
                </c:pt>
                <c:pt idx="1006">
                  <c:v>23.742499999999996</c:v>
                </c:pt>
                <c:pt idx="1007">
                  <c:v>25.451999999999998</c:v>
                </c:pt>
                <c:pt idx="1008">
                  <c:v>25.6875</c:v>
                </c:pt>
                <c:pt idx="1009">
                  <c:v>26.630500000000001</c:v>
                </c:pt>
                <c:pt idx="1010">
                  <c:v>27.8825</c:v>
                </c:pt>
                <c:pt idx="1011">
                  <c:v>26.8245</c:v>
                </c:pt>
                <c:pt idx="1012">
                  <c:v>27.360500000000002</c:v>
                </c:pt>
                <c:pt idx="1013">
                  <c:v>27.032</c:v>
                </c:pt>
                <c:pt idx="1014">
                  <c:v>27.769500000000004</c:v>
                </c:pt>
                <c:pt idx="1015">
                  <c:v>29.198</c:v>
                </c:pt>
                <c:pt idx="1016">
                  <c:v>29.391500000000001</c:v>
                </c:pt>
                <c:pt idx="1017">
                  <c:v>29.172500000000003</c:v>
                </c:pt>
                <c:pt idx="1018">
                  <c:v>29.362500000000001</c:v>
                </c:pt>
                <c:pt idx="1019">
                  <c:v>29.081499999999998</c:v>
                </c:pt>
                <c:pt idx="1020">
                  <c:v>30.160000000000004</c:v>
                </c:pt>
                <c:pt idx="1021">
                  <c:v>32.001500000000007</c:v>
                </c:pt>
                <c:pt idx="1022">
                  <c:v>32.422999999999995</c:v>
                </c:pt>
                <c:pt idx="1023">
                  <c:v>33.631500000000003</c:v>
                </c:pt>
                <c:pt idx="1024">
                  <c:v>35.3765</c:v>
                </c:pt>
                <c:pt idx="1025">
                  <c:v>35.161999999999999</c:v>
                </c:pt>
                <c:pt idx="1026">
                  <c:v>35.1265</c:v>
                </c:pt>
                <c:pt idx="1027">
                  <c:v>35.042999999999999</c:v>
                </c:pt>
                <c:pt idx="1028">
                  <c:v>34.273499999999999</c:v>
                </c:pt>
                <c:pt idx="1029">
                  <c:v>36.413499999999992</c:v>
                </c:pt>
                <c:pt idx="1030">
                  <c:v>36.475499999999997</c:v>
                </c:pt>
                <c:pt idx="1031">
                  <c:v>35.752499999999998</c:v>
                </c:pt>
                <c:pt idx="1032">
                  <c:v>35.484000000000002</c:v>
                </c:pt>
                <c:pt idx="1033">
                  <c:v>35.327500000000001</c:v>
                </c:pt>
                <c:pt idx="1034">
                  <c:v>34.674999999999997</c:v>
                </c:pt>
                <c:pt idx="1035">
                  <c:v>33.897999999999996</c:v>
                </c:pt>
                <c:pt idx="1036">
                  <c:v>32.947999999999993</c:v>
                </c:pt>
                <c:pt idx="1037">
                  <c:v>32.232500000000002</c:v>
                </c:pt>
                <c:pt idx="1038">
                  <c:v>31.6325</c:v>
                </c:pt>
                <c:pt idx="1039">
                  <c:v>32.189500000000002</c:v>
                </c:pt>
                <c:pt idx="1040">
                  <c:v>31.770499999999998</c:v>
                </c:pt>
                <c:pt idx="1041">
                  <c:v>33.111499999999999</c:v>
                </c:pt>
                <c:pt idx="1042">
                  <c:v>33.668500000000002</c:v>
                </c:pt>
                <c:pt idx="1043">
                  <c:v>32.786500000000004</c:v>
                </c:pt>
                <c:pt idx="1044">
                  <c:v>32.672000000000004</c:v>
                </c:pt>
                <c:pt idx="1045">
                  <c:v>32.786000000000001</c:v>
                </c:pt>
                <c:pt idx="1046">
                  <c:v>32.857500000000002</c:v>
                </c:pt>
                <c:pt idx="1047">
                  <c:v>32.680500000000002</c:v>
                </c:pt>
                <c:pt idx="1048">
                  <c:v>32.786000000000001</c:v>
                </c:pt>
                <c:pt idx="1049">
                  <c:v>31.686</c:v>
                </c:pt>
                <c:pt idx="1050">
                  <c:v>31.332999999999998</c:v>
                </c:pt>
                <c:pt idx="1051">
                  <c:v>30.488499999999998</c:v>
                </c:pt>
                <c:pt idx="1052">
                  <c:v>30.804499999999997</c:v>
                </c:pt>
                <c:pt idx="1053">
                  <c:v>30.311500000000002</c:v>
                </c:pt>
                <c:pt idx="1054">
                  <c:v>30.168500000000002</c:v>
                </c:pt>
                <c:pt idx="1055">
                  <c:v>29.468499999999999</c:v>
                </c:pt>
                <c:pt idx="1056">
                  <c:v>29.008999999999997</c:v>
                </c:pt>
                <c:pt idx="1057">
                  <c:v>29.266499999999997</c:v>
                </c:pt>
                <c:pt idx="1058">
                  <c:v>29.632999999999999</c:v>
                </c:pt>
                <c:pt idx="1059">
                  <c:v>29.6615</c:v>
                </c:pt>
                <c:pt idx="1060">
                  <c:v>28.985500000000002</c:v>
                </c:pt>
                <c:pt idx="1061">
                  <c:v>27.685499999999998</c:v>
                </c:pt>
                <c:pt idx="1062">
                  <c:v>27.170999999999999</c:v>
                </c:pt>
                <c:pt idx="1063">
                  <c:v>26.320999999999998</c:v>
                </c:pt>
                <c:pt idx="1064">
                  <c:v>25.370999999999999</c:v>
                </c:pt>
                <c:pt idx="1065">
                  <c:v>24.648499999999999</c:v>
                </c:pt>
                <c:pt idx="1066">
                  <c:v>24.334</c:v>
                </c:pt>
                <c:pt idx="1067">
                  <c:v>23.619999999999997</c:v>
                </c:pt>
                <c:pt idx="1068">
                  <c:v>22.556000000000001</c:v>
                </c:pt>
                <c:pt idx="1069">
                  <c:v>22.726999999999997</c:v>
                </c:pt>
                <c:pt idx="1070">
                  <c:v>22.097000000000001</c:v>
                </c:pt>
                <c:pt idx="1071">
                  <c:v>21.347000000000001</c:v>
                </c:pt>
                <c:pt idx="1072">
                  <c:v>20.584499999999998</c:v>
                </c:pt>
                <c:pt idx="1073">
                  <c:v>20.809000000000001</c:v>
                </c:pt>
                <c:pt idx="1074">
                  <c:v>20.209499999999998</c:v>
                </c:pt>
                <c:pt idx="1075">
                  <c:v>21.666</c:v>
                </c:pt>
                <c:pt idx="1076">
                  <c:v>22.944500000000001</c:v>
                </c:pt>
                <c:pt idx="1077">
                  <c:v>22.485000000000003</c:v>
                </c:pt>
                <c:pt idx="1078">
                  <c:v>25.144500000000004</c:v>
                </c:pt>
                <c:pt idx="1079">
                  <c:v>25.426500000000004</c:v>
                </c:pt>
                <c:pt idx="1080">
                  <c:v>27.566999999999997</c:v>
                </c:pt>
                <c:pt idx="1081">
                  <c:v>28.473999999999997</c:v>
                </c:pt>
                <c:pt idx="1082">
                  <c:v>31.119999999999994</c:v>
                </c:pt>
                <c:pt idx="1083">
                  <c:v>31.290499999999998</c:v>
                </c:pt>
                <c:pt idx="1084">
                  <c:v>32.524999999999991</c:v>
                </c:pt>
                <c:pt idx="1085">
                  <c:v>34.367499999999993</c:v>
                </c:pt>
                <c:pt idx="1086">
                  <c:v>33.744999999999997</c:v>
                </c:pt>
                <c:pt idx="1087">
                  <c:v>34.174499999999995</c:v>
                </c:pt>
                <c:pt idx="1088">
                  <c:v>34.186500000000002</c:v>
                </c:pt>
                <c:pt idx="1089">
                  <c:v>34.147999999999996</c:v>
                </c:pt>
                <c:pt idx="1090">
                  <c:v>34.824999999999996</c:v>
                </c:pt>
                <c:pt idx="1091">
                  <c:v>34.310999999999993</c:v>
                </c:pt>
                <c:pt idx="1092">
                  <c:v>35.582499999999996</c:v>
                </c:pt>
                <c:pt idx="1093">
                  <c:v>35.550999999999995</c:v>
                </c:pt>
                <c:pt idx="1094">
                  <c:v>37.18399999999999</c:v>
                </c:pt>
                <c:pt idx="1095">
                  <c:v>36.875499999999995</c:v>
                </c:pt>
                <c:pt idx="1096">
                  <c:v>36.861499999999992</c:v>
                </c:pt>
                <c:pt idx="1097">
                  <c:v>36.630499999999998</c:v>
                </c:pt>
                <c:pt idx="1098">
                  <c:v>35.970499999999994</c:v>
                </c:pt>
                <c:pt idx="1099">
                  <c:v>35.798999999999992</c:v>
                </c:pt>
                <c:pt idx="1100">
                  <c:v>34.848999999999997</c:v>
                </c:pt>
                <c:pt idx="1101">
                  <c:v>33.919999999999995</c:v>
                </c:pt>
                <c:pt idx="1102">
                  <c:v>34.465999999999994</c:v>
                </c:pt>
                <c:pt idx="1103">
                  <c:v>33.615999999999993</c:v>
                </c:pt>
                <c:pt idx="1104">
                  <c:v>32.736499999999992</c:v>
                </c:pt>
                <c:pt idx="1105">
                  <c:v>32.172499999999999</c:v>
                </c:pt>
                <c:pt idx="1106">
                  <c:v>31.808</c:v>
                </c:pt>
                <c:pt idx="1107">
                  <c:v>31.120999999999992</c:v>
                </c:pt>
                <c:pt idx="1108">
                  <c:v>31.813499999999987</c:v>
                </c:pt>
                <c:pt idx="1109">
                  <c:v>31.434999999999985</c:v>
                </c:pt>
                <c:pt idx="1110">
                  <c:v>31.912999999999993</c:v>
                </c:pt>
                <c:pt idx="1111">
                  <c:v>30.612999999999992</c:v>
                </c:pt>
                <c:pt idx="1112">
                  <c:v>30.006499999999996</c:v>
                </c:pt>
                <c:pt idx="1113">
                  <c:v>28.852499999999992</c:v>
                </c:pt>
                <c:pt idx="1114">
                  <c:v>28.458999999999996</c:v>
                </c:pt>
                <c:pt idx="1115">
                  <c:v>27.458999999999993</c:v>
                </c:pt>
                <c:pt idx="1116">
                  <c:v>26.258999999999993</c:v>
                </c:pt>
                <c:pt idx="1117">
                  <c:v>26.480499999999996</c:v>
                </c:pt>
                <c:pt idx="1118">
                  <c:v>25.979499999999994</c:v>
                </c:pt>
                <c:pt idx="1119">
                  <c:v>25.764999999999997</c:v>
                </c:pt>
                <c:pt idx="1120">
                  <c:v>25.750499999999995</c:v>
                </c:pt>
                <c:pt idx="1121">
                  <c:v>25.136499999999995</c:v>
                </c:pt>
                <c:pt idx="1122">
                  <c:v>25.879499999999997</c:v>
                </c:pt>
                <c:pt idx="1123">
                  <c:v>24.826499999999992</c:v>
                </c:pt>
                <c:pt idx="1124">
                  <c:v>24.983499999999992</c:v>
                </c:pt>
                <c:pt idx="1125">
                  <c:v>24.197999999999993</c:v>
                </c:pt>
                <c:pt idx="1126">
                  <c:v>23.816999999999993</c:v>
                </c:pt>
                <c:pt idx="1127">
                  <c:v>22.770499999999995</c:v>
                </c:pt>
                <c:pt idx="1128">
                  <c:v>22.320499999999996</c:v>
                </c:pt>
                <c:pt idx="1129">
                  <c:v>22.552499999999995</c:v>
                </c:pt>
                <c:pt idx="1130">
                  <c:v>22.711499999999997</c:v>
                </c:pt>
                <c:pt idx="1131">
                  <c:v>22.877499999999994</c:v>
                </c:pt>
                <c:pt idx="1132">
                  <c:v>22.6205</c:v>
                </c:pt>
                <c:pt idx="1133">
                  <c:v>23.548499999999997</c:v>
                </c:pt>
                <c:pt idx="1134">
                  <c:v>25.054499999999997</c:v>
                </c:pt>
                <c:pt idx="1135">
                  <c:v>25.362000000000002</c:v>
                </c:pt>
                <c:pt idx="1136">
                  <c:v>27.667999999999999</c:v>
                </c:pt>
                <c:pt idx="1137">
                  <c:v>27.727500000000003</c:v>
                </c:pt>
                <c:pt idx="1138">
                  <c:v>28.134500000000003</c:v>
                </c:pt>
                <c:pt idx="1139">
                  <c:v>31.502499999999998</c:v>
                </c:pt>
                <c:pt idx="1140">
                  <c:v>33.176499999999997</c:v>
                </c:pt>
                <c:pt idx="1141">
                  <c:v>33.076499999999996</c:v>
                </c:pt>
                <c:pt idx="1142">
                  <c:v>33.668999999999997</c:v>
                </c:pt>
                <c:pt idx="1143">
                  <c:v>35.83</c:v>
                </c:pt>
                <c:pt idx="1144">
                  <c:v>35.717999999999996</c:v>
                </c:pt>
                <c:pt idx="1145">
                  <c:v>34.924500000000002</c:v>
                </c:pt>
                <c:pt idx="1146">
                  <c:v>34.7605</c:v>
                </c:pt>
                <c:pt idx="1147">
                  <c:v>34.519999999999996</c:v>
                </c:pt>
                <c:pt idx="1148">
                  <c:v>33.936500000000002</c:v>
                </c:pt>
                <c:pt idx="1149">
                  <c:v>33.869</c:v>
                </c:pt>
                <c:pt idx="1150">
                  <c:v>33.250500000000002</c:v>
                </c:pt>
                <c:pt idx="1151">
                  <c:v>32.57</c:v>
                </c:pt>
                <c:pt idx="1152">
                  <c:v>31.773500000000002</c:v>
                </c:pt>
                <c:pt idx="1153">
                  <c:v>31.1235</c:v>
                </c:pt>
                <c:pt idx="1154">
                  <c:v>30.383999999999997</c:v>
                </c:pt>
                <c:pt idx="1155">
                  <c:v>30.891500000000001</c:v>
                </c:pt>
                <c:pt idx="1156">
                  <c:v>30.251999999999999</c:v>
                </c:pt>
                <c:pt idx="1157">
                  <c:v>30.128999999999998</c:v>
                </c:pt>
                <c:pt idx="1158">
                  <c:v>28.981000000000002</c:v>
                </c:pt>
                <c:pt idx="1159">
                  <c:v>29.398500000000002</c:v>
                </c:pt>
                <c:pt idx="1160">
                  <c:v>29.392999999999994</c:v>
                </c:pt>
                <c:pt idx="1161">
                  <c:v>31.979999999999997</c:v>
                </c:pt>
                <c:pt idx="1162">
                  <c:v>31.7515</c:v>
                </c:pt>
                <c:pt idx="1163">
                  <c:v>31.772499999999997</c:v>
                </c:pt>
                <c:pt idx="1164">
                  <c:v>31.576000000000001</c:v>
                </c:pt>
                <c:pt idx="1165">
                  <c:v>30.672999999999995</c:v>
                </c:pt>
                <c:pt idx="1166">
                  <c:v>30.108999999999998</c:v>
                </c:pt>
                <c:pt idx="1167">
                  <c:v>30.506999999999998</c:v>
                </c:pt>
                <c:pt idx="1168">
                  <c:v>30.771499999999996</c:v>
                </c:pt>
                <c:pt idx="1169">
                  <c:v>32.003999999999991</c:v>
                </c:pt>
                <c:pt idx="1170">
                  <c:v>31.544499999999999</c:v>
                </c:pt>
                <c:pt idx="1171">
                  <c:v>31.218499999999995</c:v>
                </c:pt>
                <c:pt idx="1172">
                  <c:v>30.822499999999998</c:v>
                </c:pt>
                <c:pt idx="1173">
                  <c:v>31.193499999999993</c:v>
                </c:pt>
                <c:pt idx="1174">
                  <c:v>30.629499999999997</c:v>
                </c:pt>
                <c:pt idx="1175">
                  <c:v>29.825499999999995</c:v>
                </c:pt>
                <c:pt idx="1176">
                  <c:v>29.310999999999996</c:v>
                </c:pt>
                <c:pt idx="1177">
                  <c:v>29.275499999999994</c:v>
                </c:pt>
                <c:pt idx="1178">
                  <c:v>30.20399999999999</c:v>
                </c:pt>
                <c:pt idx="1179">
                  <c:v>29.314499999999992</c:v>
                </c:pt>
                <c:pt idx="1180">
                  <c:v>29.193499999999993</c:v>
                </c:pt>
                <c:pt idx="1181">
                  <c:v>29.115499999999997</c:v>
                </c:pt>
                <c:pt idx="1182">
                  <c:v>28.115500000000004</c:v>
                </c:pt>
                <c:pt idx="1183">
                  <c:v>28.100999999999999</c:v>
                </c:pt>
                <c:pt idx="1184">
                  <c:v>31.508499999999991</c:v>
                </c:pt>
                <c:pt idx="1185">
                  <c:v>31.517499999999995</c:v>
                </c:pt>
                <c:pt idx="1186">
                  <c:v>30.942999999999991</c:v>
                </c:pt>
                <c:pt idx="1187">
                  <c:v>30.542999999999996</c:v>
                </c:pt>
                <c:pt idx="1188">
                  <c:v>30.206999999999994</c:v>
                </c:pt>
                <c:pt idx="1189">
                  <c:v>29.630999999999993</c:v>
                </c:pt>
                <c:pt idx="1190">
                  <c:v>29.066999999999997</c:v>
                </c:pt>
                <c:pt idx="1191">
                  <c:v>28.625499999999995</c:v>
                </c:pt>
                <c:pt idx="1192">
                  <c:v>27.875499999999999</c:v>
                </c:pt>
                <c:pt idx="1193">
                  <c:v>27.275500000000001</c:v>
                </c:pt>
                <c:pt idx="1194">
                  <c:v>27.431000000000001</c:v>
                </c:pt>
                <c:pt idx="1195">
                  <c:v>27.320499999999999</c:v>
                </c:pt>
                <c:pt idx="1196">
                  <c:v>26.070499999999999</c:v>
                </c:pt>
                <c:pt idx="1197">
                  <c:v>26.797500000000003</c:v>
                </c:pt>
                <c:pt idx="1198">
                  <c:v>25.935500000000001</c:v>
                </c:pt>
                <c:pt idx="1199">
                  <c:v>26.170500000000004</c:v>
                </c:pt>
                <c:pt idx="1200">
                  <c:v>26.8125</c:v>
                </c:pt>
                <c:pt idx="1201">
                  <c:v>27.977499999999999</c:v>
                </c:pt>
                <c:pt idx="1202">
                  <c:v>27.810500000000001</c:v>
                </c:pt>
                <c:pt idx="1203">
                  <c:v>28.008499999999998</c:v>
                </c:pt>
                <c:pt idx="1204">
                  <c:v>27.308499999999999</c:v>
                </c:pt>
                <c:pt idx="1205">
                  <c:v>30.531500000000001</c:v>
                </c:pt>
                <c:pt idx="1206">
                  <c:v>32.125</c:v>
                </c:pt>
                <c:pt idx="1207">
                  <c:v>32.106999999999999</c:v>
                </c:pt>
                <c:pt idx="1208">
                  <c:v>32.744999999999997</c:v>
                </c:pt>
                <c:pt idx="1209">
                  <c:v>32.846999999999994</c:v>
                </c:pt>
                <c:pt idx="1210">
                  <c:v>31.681000000000001</c:v>
                </c:pt>
                <c:pt idx="1211">
                  <c:v>31.187000000000001</c:v>
                </c:pt>
                <c:pt idx="1212">
                  <c:v>30.862500000000001</c:v>
                </c:pt>
                <c:pt idx="1213">
                  <c:v>29.9985</c:v>
                </c:pt>
                <c:pt idx="1214">
                  <c:v>30.385000000000002</c:v>
                </c:pt>
                <c:pt idx="1215">
                  <c:v>30.2575</c:v>
                </c:pt>
                <c:pt idx="1216">
                  <c:v>30.029000000000003</c:v>
                </c:pt>
                <c:pt idx="1217">
                  <c:v>30.000499999999999</c:v>
                </c:pt>
                <c:pt idx="1218">
                  <c:v>30.5075</c:v>
                </c:pt>
                <c:pt idx="1219">
                  <c:v>29.807499999999997</c:v>
                </c:pt>
                <c:pt idx="1220">
                  <c:v>29.1935</c:v>
                </c:pt>
                <c:pt idx="1221">
                  <c:v>29.6995</c:v>
                </c:pt>
                <c:pt idx="1222">
                  <c:v>29.1995</c:v>
                </c:pt>
                <c:pt idx="1223">
                  <c:v>29.956</c:v>
                </c:pt>
                <c:pt idx="1224">
                  <c:v>29.442</c:v>
                </c:pt>
                <c:pt idx="1225">
                  <c:v>28.805500000000002</c:v>
                </c:pt>
                <c:pt idx="1226">
                  <c:v>29.012499999999999</c:v>
                </c:pt>
                <c:pt idx="1227">
                  <c:v>28.162500000000001</c:v>
                </c:pt>
                <c:pt idx="1228">
                  <c:v>27.618000000000002</c:v>
                </c:pt>
                <c:pt idx="1229">
                  <c:v>26.830500000000001</c:v>
                </c:pt>
                <c:pt idx="1230">
                  <c:v>26.35</c:v>
                </c:pt>
                <c:pt idx="1231">
                  <c:v>25.428500000000003</c:v>
                </c:pt>
                <c:pt idx="1232">
                  <c:v>27.273499999999995</c:v>
                </c:pt>
                <c:pt idx="1233">
                  <c:v>27.180499999999995</c:v>
                </c:pt>
                <c:pt idx="1234">
                  <c:v>27.021499999999996</c:v>
                </c:pt>
                <c:pt idx="1235">
                  <c:v>26.619499999999999</c:v>
                </c:pt>
                <c:pt idx="1236">
                  <c:v>26.369999999999997</c:v>
                </c:pt>
                <c:pt idx="1237">
                  <c:v>27.909499999999998</c:v>
                </c:pt>
                <c:pt idx="1238">
                  <c:v>27.545499999999997</c:v>
                </c:pt>
                <c:pt idx="1239">
                  <c:v>27.092500000000001</c:v>
                </c:pt>
                <c:pt idx="1240">
                  <c:v>26.619</c:v>
                </c:pt>
                <c:pt idx="1241">
                  <c:v>26.390500000000003</c:v>
                </c:pt>
                <c:pt idx="1242">
                  <c:v>28.160499999999995</c:v>
                </c:pt>
                <c:pt idx="1243">
                  <c:v>28.685500000000001</c:v>
                </c:pt>
                <c:pt idx="1244">
                  <c:v>28.953500000000002</c:v>
                </c:pt>
                <c:pt idx="1245">
                  <c:v>28.081</c:v>
                </c:pt>
                <c:pt idx="1246">
                  <c:v>27.617000000000001</c:v>
                </c:pt>
                <c:pt idx="1247">
                  <c:v>27.279500000000002</c:v>
                </c:pt>
                <c:pt idx="1248">
                  <c:v>28.072000000000003</c:v>
                </c:pt>
                <c:pt idx="1249">
                  <c:v>27.707500000000003</c:v>
                </c:pt>
                <c:pt idx="1250">
                  <c:v>27.613</c:v>
                </c:pt>
                <c:pt idx="1251">
                  <c:v>27.338000000000001</c:v>
                </c:pt>
                <c:pt idx="1252">
                  <c:v>26.588000000000001</c:v>
                </c:pt>
                <c:pt idx="1253">
                  <c:v>26.840000000000003</c:v>
                </c:pt>
                <c:pt idx="1254">
                  <c:v>25.857499999999998</c:v>
                </c:pt>
                <c:pt idx="1255">
                  <c:v>27.377499999999998</c:v>
                </c:pt>
                <c:pt idx="1256">
                  <c:v>25.943999999999999</c:v>
                </c:pt>
                <c:pt idx="1257">
                  <c:v>26.201000000000001</c:v>
                </c:pt>
                <c:pt idx="1258">
                  <c:v>25.964500000000005</c:v>
                </c:pt>
                <c:pt idx="1259">
                  <c:v>28.013999999999999</c:v>
                </c:pt>
                <c:pt idx="1260">
                  <c:v>27.182499999999997</c:v>
                </c:pt>
                <c:pt idx="1261">
                  <c:v>27.060999999999996</c:v>
                </c:pt>
                <c:pt idx="1262">
                  <c:v>28.920500000000004</c:v>
                </c:pt>
                <c:pt idx="1263">
                  <c:v>31.340500000000009</c:v>
                </c:pt>
                <c:pt idx="1264">
                  <c:v>31.362500000000004</c:v>
                </c:pt>
                <c:pt idx="1265">
                  <c:v>33.712000000000003</c:v>
                </c:pt>
                <c:pt idx="1266">
                  <c:v>33.587000000000003</c:v>
                </c:pt>
                <c:pt idx="1267">
                  <c:v>34.312499999999993</c:v>
                </c:pt>
                <c:pt idx="1268">
                  <c:v>34.654499999999999</c:v>
                </c:pt>
                <c:pt idx="1269">
                  <c:v>36.893000000000015</c:v>
                </c:pt>
                <c:pt idx="1270">
                  <c:v>37.048500000000004</c:v>
                </c:pt>
                <c:pt idx="1271">
                  <c:v>37.223500000000008</c:v>
                </c:pt>
                <c:pt idx="1272">
                  <c:v>36.839000000000006</c:v>
                </c:pt>
                <c:pt idx="1273">
                  <c:v>37.108499999999999</c:v>
                </c:pt>
                <c:pt idx="1274">
                  <c:v>36.458500000000001</c:v>
                </c:pt>
                <c:pt idx="1275">
                  <c:v>35.463000000000001</c:v>
                </c:pt>
                <c:pt idx="1276">
                  <c:v>34.762999999999998</c:v>
                </c:pt>
                <c:pt idx="1277">
                  <c:v>34.078500000000005</c:v>
                </c:pt>
                <c:pt idx="1278">
                  <c:v>33.254000000000005</c:v>
                </c:pt>
                <c:pt idx="1279">
                  <c:v>33.3185</c:v>
                </c:pt>
                <c:pt idx="1280">
                  <c:v>32.868499999999997</c:v>
                </c:pt>
                <c:pt idx="1281">
                  <c:v>33.525999999999996</c:v>
                </c:pt>
                <c:pt idx="1282">
                  <c:v>32.461500000000008</c:v>
                </c:pt>
                <c:pt idx="1283">
                  <c:v>32.382500000000007</c:v>
                </c:pt>
                <c:pt idx="1284">
                  <c:v>31.332500000000003</c:v>
                </c:pt>
                <c:pt idx="1285">
                  <c:v>31.382000000000005</c:v>
                </c:pt>
                <c:pt idx="1286">
                  <c:v>30.244999999999997</c:v>
                </c:pt>
                <c:pt idx="1287">
                  <c:v>31.023500000000002</c:v>
                </c:pt>
                <c:pt idx="1288">
                  <c:v>30.173500000000001</c:v>
                </c:pt>
                <c:pt idx="1289">
                  <c:v>29.788</c:v>
                </c:pt>
                <c:pt idx="1290">
                  <c:v>30.330500000000001</c:v>
                </c:pt>
                <c:pt idx="1291">
                  <c:v>31.189</c:v>
                </c:pt>
                <c:pt idx="1292">
                  <c:v>30.965500000000002</c:v>
                </c:pt>
                <c:pt idx="1293">
                  <c:v>30.6495</c:v>
                </c:pt>
                <c:pt idx="1294">
                  <c:v>29.791000000000004</c:v>
                </c:pt>
                <c:pt idx="1295">
                  <c:v>29.427000000000003</c:v>
                </c:pt>
                <c:pt idx="1296">
                  <c:v>28.433999999999997</c:v>
                </c:pt>
                <c:pt idx="1297">
                  <c:v>27.657000000000004</c:v>
                </c:pt>
                <c:pt idx="1298">
                  <c:v>27.271500000000003</c:v>
                </c:pt>
                <c:pt idx="1299">
                  <c:v>26.830500000000001</c:v>
                </c:pt>
                <c:pt idx="1300">
                  <c:v>26.714499999999997</c:v>
                </c:pt>
                <c:pt idx="1301">
                  <c:v>26.796000000000003</c:v>
                </c:pt>
                <c:pt idx="1302">
                  <c:v>27.871000000000002</c:v>
                </c:pt>
                <c:pt idx="1303">
                  <c:v>29.378500000000003</c:v>
                </c:pt>
                <c:pt idx="1304">
                  <c:v>28.964500000000005</c:v>
                </c:pt>
                <c:pt idx="1305">
                  <c:v>28.475000000000005</c:v>
                </c:pt>
                <c:pt idx="1306">
                  <c:v>28.632000000000005</c:v>
                </c:pt>
                <c:pt idx="1307">
                  <c:v>28.334500000000002</c:v>
                </c:pt>
                <c:pt idx="1308">
                  <c:v>27.773000000000003</c:v>
                </c:pt>
                <c:pt idx="1309">
                  <c:v>28.73</c:v>
                </c:pt>
                <c:pt idx="1310">
                  <c:v>28.013999999999999</c:v>
                </c:pt>
                <c:pt idx="1311">
                  <c:v>27.6325</c:v>
                </c:pt>
                <c:pt idx="1312">
                  <c:v>27.135000000000002</c:v>
                </c:pt>
                <c:pt idx="1313">
                  <c:v>26.623000000000001</c:v>
                </c:pt>
                <c:pt idx="1314">
                  <c:v>27.306999999999999</c:v>
                </c:pt>
                <c:pt idx="1315">
                  <c:v>27.663999999999998</c:v>
                </c:pt>
                <c:pt idx="1316">
                  <c:v>27.829000000000001</c:v>
                </c:pt>
                <c:pt idx="1317">
                  <c:v>29.024999999999999</c:v>
                </c:pt>
                <c:pt idx="1318">
                  <c:v>30.258499999999998</c:v>
                </c:pt>
                <c:pt idx="1319">
                  <c:v>31.707999999999998</c:v>
                </c:pt>
                <c:pt idx="1320">
                  <c:v>31.389999999999997</c:v>
                </c:pt>
                <c:pt idx="1321">
                  <c:v>30.776</c:v>
                </c:pt>
                <c:pt idx="1322">
                  <c:v>30.673000000000002</c:v>
                </c:pt>
                <c:pt idx="1323">
                  <c:v>30.422499999999996</c:v>
                </c:pt>
                <c:pt idx="1324">
                  <c:v>30.848499999999994</c:v>
                </c:pt>
                <c:pt idx="1325">
                  <c:v>30.860500000000002</c:v>
                </c:pt>
                <c:pt idx="1326">
                  <c:v>30.281500000000001</c:v>
                </c:pt>
                <c:pt idx="1327">
                  <c:v>29.631499999999999</c:v>
                </c:pt>
                <c:pt idx="1328">
                  <c:v>28.581499999999998</c:v>
                </c:pt>
                <c:pt idx="1329">
                  <c:v>28.188499999999998</c:v>
                </c:pt>
                <c:pt idx="1330">
                  <c:v>29.181000000000001</c:v>
                </c:pt>
                <c:pt idx="1331">
                  <c:v>29.464499999999997</c:v>
                </c:pt>
                <c:pt idx="1332">
                  <c:v>28.638500000000001</c:v>
                </c:pt>
                <c:pt idx="1333">
                  <c:v>28.909999999999997</c:v>
                </c:pt>
                <c:pt idx="1334">
                  <c:v>28.9315</c:v>
                </c:pt>
                <c:pt idx="1335">
                  <c:v>28.881</c:v>
                </c:pt>
                <c:pt idx="1336">
                  <c:v>29.463000000000001</c:v>
                </c:pt>
                <c:pt idx="1337">
                  <c:v>29.264500000000005</c:v>
                </c:pt>
                <c:pt idx="1338">
                  <c:v>28.982999999999997</c:v>
                </c:pt>
                <c:pt idx="1339">
                  <c:v>30.575499999999998</c:v>
                </c:pt>
                <c:pt idx="1340">
                  <c:v>30.75</c:v>
                </c:pt>
                <c:pt idx="1341">
                  <c:v>30.55</c:v>
                </c:pt>
                <c:pt idx="1342">
                  <c:v>29.917000000000002</c:v>
                </c:pt>
                <c:pt idx="1343">
                  <c:v>31.097999999999995</c:v>
                </c:pt>
                <c:pt idx="1344">
                  <c:v>31.4635</c:v>
                </c:pt>
                <c:pt idx="1345">
                  <c:v>30.948999999999995</c:v>
                </c:pt>
                <c:pt idx="1346">
                  <c:v>31.145499999999998</c:v>
                </c:pt>
                <c:pt idx="1347">
                  <c:v>30.711500000000001</c:v>
                </c:pt>
                <c:pt idx="1348">
                  <c:v>30.1615</c:v>
                </c:pt>
                <c:pt idx="1349">
                  <c:v>29.654000000000003</c:v>
                </c:pt>
                <c:pt idx="1350">
                  <c:v>28.613</c:v>
                </c:pt>
                <c:pt idx="1351">
                  <c:v>28.2485</c:v>
                </c:pt>
                <c:pt idx="1352">
                  <c:v>28.246999999999996</c:v>
                </c:pt>
                <c:pt idx="1353">
                  <c:v>29.015500000000003</c:v>
                </c:pt>
                <c:pt idx="1354">
                  <c:v>29.062000000000001</c:v>
                </c:pt>
                <c:pt idx="1355">
                  <c:v>29.141999999999996</c:v>
                </c:pt>
                <c:pt idx="1356">
                  <c:v>29.905999999999999</c:v>
                </c:pt>
                <c:pt idx="1357">
                  <c:v>30.226499999999998</c:v>
                </c:pt>
                <c:pt idx="1358">
                  <c:v>30.284499999999998</c:v>
                </c:pt>
                <c:pt idx="1359">
                  <c:v>31.092499999999994</c:v>
                </c:pt>
                <c:pt idx="1360">
                  <c:v>31.957000000000001</c:v>
                </c:pt>
                <c:pt idx="1361">
                  <c:v>31.183999999999997</c:v>
                </c:pt>
                <c:pt idx="1362">
                  <c:v>31.641000000000002</c:v>
                </c:pt>
                <c:pt idx="1363">
                  <c:v>32.393000000000001</c:v>
                </c:pt>
                <c:pt idx="1364">
                  <c:v>33.831499999999998</c:v>
                </c:pt>
                <c:pt idx="1365">
                  <c:v>33.505499999999998</c:v>
                </c:pt>
                <c:pt idx="1366">
                  <c:v>32.834000000000003</c:v>
                </c:pt>
                <c:pt idx="1367">
                  <c:v>32.747</c:v>
                </c:pt>
                <c:pt idx="1368">
                  <c:v>31.932500000000005</c:v>
                </c:pt>
                <c:pt idx="1369">
                  <c:v>31.016000000000002</c:v>
                </c:pt>
                <c:pt idx="1370">
                  <c:v>30.316000000000003</c:v>
                </c:pt>
                <c:pt idx="1371">
                  <c:v>29.423500000000001</c:v>
                </c:pt>
                <c:pt idx="1372">
                  <c:v>31.139500000000005</c:v>
                </c:pt>
                <c:pt idx="1373">
                  <c:v>31.261500000000002</c:v>
                </c:pt>
                <c:pt idx="1374">
                  <c:v>30.342500000000001</c:v>
                </c:pt>
                <c:pt idx="1375">
                  <c:v>29.878500000000003</c:v>
                </c:pt>
                <c:pt idx="1376">
                  <c:v>31.142500000000002</c:v>
                </c:pt>
                <c:pt idx="1377">
                  <c:v>31.137</c:v>
                </c:pt>
                <c:pt idx="1378">
                  <c:v>30.720499999999998</c:v>
                </c:pt>
                <c:pt idx="1379">
                  <c:v>30.189499999999999</c:v>
                </c:pt>
                <c:pt idx="1380">
                  <c:v>30.823499999999996</c:v>
                </c:pt>
                <c:pt idx="1381">
                  <c:v>31.23</c:v>
                </c:pt>
                <c:pt idx="1382">
                  <c:v>30.730000000000008</c:v>
                </c:pt>
                <c:pt idx="1383">
                  <c:v>30.436500000000006</c:v>
                </c:pt>
                <c:pt idx="1384">
                  <c:v>30.746499999999997</c:v>
                </c:pt>
                <c:pt idx="1385">
                  <c:v>30.420499999999997</c:v>
                </c:pt>
                <c:pt idx="1386">
                  <c:v>29.656500000000001</c:v>
                </c:pt>
                <c:pt idx="1387">
                  <c:v>29.050500000000007</c:v>
                </c:pt>
                <c:pt idx="1388">
                  <c:v>30.465500000000002</c:v>
                </c:pt>
                <c:pt idx="1389">
                  <c:v>30.486500000000007</c:v>
                </c:pt>
                <c:pt idx="1390">
                  <c:v>30.583999999999996</c:v>
                </c:pt>
                <c:pt idx="1391">
                  <c:v>30.593</c:v>
                </c:pt>
                <c:pt idx="1392">
                  <c:v>33.078999999999994</c:v>
                </c:pt>
                <c:pt idx="1393">
                  <c:v>34.743000000000002</c:v>
                </c:pt>
                <c:pt idx="1394">
                  <c:v>35.913500000000006</c:v>
                </c:pt>
                <c:pt idx="1395">
                  <c:v>34.509500000000003</c:v>
                </c:pt>
                <c:pt idx="1396">
                  <c:v>33.685500000000005</c:v>
                </c:pt>
                <c:pt idx="1397">
                  <c:v>32.555</c:v>
                </c:pt>
                <c:pt idx="1398">
                  <c:v>31.621499999999997</c:v>
                </c:pt>
                <c:pt idx="1399">
                  <c:v>31.363500000000005</c:v>
                </c:pt>
                <c:pt idx="1400">
                  <c:v>31.069499999999998</c:v>
                </c:pt>
                <c:pt idx="1401">
                  <c:v>30.952499999999997</c:v>
                </c:pt>
                <c:pt idx="1402">
                  <c:v>30.072500000000002</c:v>
                </c:pt>
                <c:pt idx="1403">
                  <c:v>30.145499999999998</c:v>
                </c:pt>
                <c:pt idx="1404">
                  <c:v>29.095499999999998</c:v>
                </c:pt>
                <c:pt idx="1405">
                  <c:v>29.714000000000006</c:v>
                </c:pt>
                <c:pt idx="1406">
                  <c:v>30.566000000000003</c:v>
                </c:pt>
                <c:pt idx="1407">
                  <c:v>30.163</c:v>
                </c:pt>
                <c:pt idx="1408">
                  <c:v>30.943500000000007</c:v>
                </c:pt>
                <c:pt idx="1409">
                  <c:v>30.137</c:v>
                </c:pt>
                <c:pt idx="1410">
                  <c:v>29.286999999999999</c:v>
                </c:pt>
                <c:pt idx="1411">
                  <c:v>29.494</c:v>
                </c:pt>
                <c:pt idx="1412">
                  <c:v>29.111000000000001</c:v>
                </c:pt>
                <c:pt idx="1413">
                  <c:v>28.167999999999999</c:v>
                </c:pt>
                <c:pt idx="1414">
                  <c:v>27.123000000000001</c:v>
                </c:pt>
                <c:pt idx="1415">
                  <c:v>28.4495</c:v>
                </c:pt>
                <c:pt idx="1416">
                  <c:v>29.928500000000003</c:v>
                </c:pt>
                <c:pt idx="1417">
                  <c:v>31.1935</c:v>
                </c:pt>
                <c:pt idx="1418">
                  <c:v>32.233499999999999</c:v>
                </c:pt>
                <c:pt idx="1419">
                  <c:v>33.651500000000006</c:v>
                </c:pt>
                <c:pt idx="1420">
                  <c:v>33.415500000000002</c:v>
                </c:pt>
                <c:pt idx="1421">
                  <c:v>34.47</c:v>
                </c:pt>
                <c:pt idx="1422">
                  <c:v>34.822999999999993</c:v>
                </c:pt>
                <c:pt idx="1423">
                  <c:v>34.483999999999995</c:v>
                </c:pt>
                <c:pt idx="1424">
                  <c:v>34.238999999999997</c:v>
                </c:pt>
                <c:pt idx="1425">
                  <c:v>34.076499999999996</c:v>
                </c:pt>
                <c:pt idx="1426">
                  <c:v>33.686500000000002</c:v>
                </c:pt>
                <c:pt idx="1427">
                  <c:v>33.957999999999998</c:v>
                </c:pt>
                <c:pt idx="1428">
                  <c:v>34.047999999999995</c:v>
                </c:pt>
                <c:pt idx="1429">
                  <c:v>33.390499999999996</c:v>
                </c:pt>
                <c:pt idx="1430">
                  <c:v>33.248999999999995</c:v>
                </c:pt>
                <c:pt idx="1431">
                  <c:v>33.021000000000001</c:v>
                </c:pt>
                <c:pt idx="1432">
                  <c:v>32.097999999999999</c:v>
                </c:pt>
                <c:pt idx="1433">
                  <c:v>30.701999999999998</c:v>
                </c:pt>
                <c:pt idx="1434">
                  <c:v>30.437999999999999</c:v>
                </c:pt>
                <c:pt idx="1435">
                  <c:v>29.588000000000001</c:v>
                </c:pt>
                <c:pt idx="1436">
                  <c:v>29.023500000000002</c:v>
                </c:pt>
                <c:pt idx="1437">
                  <c:v>29.095000000000006</c:v>
                </c:pt>
                <c:pt idx="1438">
                  <c:v>28.945499999999999</c:v>
                </c:pt>
                <c:pt idx="1439">
                  <c:v>28.670499999999997</c:v>
                </c:pt>
                <c:pt idx="1440">
                  <c:v>28.1065</c:v>
                </c:pt>
                <c:pt idx="1441">
                  <c:v>27.413499999999999</c:v>
                </c:pt>
                <c:pt idx="1442">
                  <c:v>26.763500000000001</c:v>
                </c:pt>
                <c:pt idx="1443">
                  <c:v>27.830000000000005</c:v>
                </c:pt>
                <c:pt idx="1444">
                  <c:v>28.286999999999999</c:v>
                </c:pt>
                <c:pt idx="1445">
                  <c:v>27.286999999999999</c:v>
                </c:pt>
                <c:pt idx="1446">
                  <c:v>27.282000000000004</c:v>
                </c:pt>
                <c:pt idx="1447">
                  <c:v>27.464000000000006</c:v>
                </c:pt>
                <c:pt idx="1448">
                  <c:v>29.2865</c:v>
                </c:pt>
                <c:pt idx="1449">
                  <c:v>29.194000000000006</c:v>
                </c:pt>
                <c:pt idx="1450">
                  <c:v>29.470499999999998</c:v>
                </c:pt>
                <c:pt idx="1451">
                  <c:v>30.181000000000001</c:v>
                </c:pt>
                <c:pt idx="1452">
                  <c:v>30.835500000000007</c:v>
                </c:pt>
                <c:pt idx="1453">
                  <c:v>30.020499999999998</c:v>
                </c:pt>
                <c:pt idx="1454">
                  <c:v>32.647499999999994</c:v>
                </c:pt>
                <c:pt idx="1455">
                  <c:v>32.024999999999999</c:v>
                </c:pt>
                <c:pt idx="1456">
                  <c:v>31.095499999999998</c:v>
                </c:pt>
                <c:pt idx="1457">
                  <c:v>30.708000000000006</c:v>
                </c:pt>
                <c:pt idx="1458">
                  <c:v>30.2425</c:v>
                </c:pt>
                <c:pt idx="1459">
                  <c:v>29.900000000000006</c:v>
                </c:pt>
                <c:pt idx="1460">
                  <c:v>28.677500000000002</c:v>
                </c:pt>
                <c:pt idx="1461">
                  <c:v>27.407</c:v>
                </c:pt>
                <c:pt idx="1462">
                  <c:v>26.855499999999999</c:v>
                </c:pt>
                <c:pt idx="1463">
                  <c:v>26.041000000000004</c:v>
                </c:pt>
                <c:pt idx="1464">
                  <c:v>27.009000000000004</c:v>
                </c:pt>
                <c:pt idx="1465">
                  <c:v>26.1995</c:v>
                </c:pt>
                <c:pt idx="1466">
                  <c:v>26.320500000000003</c:v>
                </c:pt>
                <c:pt idx="1467">
                  <c:v>26.9315</c:v>
                </c:pt>
                <c:pt idx="1468">
                  <c:v>26.667000000000002</c:v>
                </c:pt>
                <c:pt idx="1469">
                  <c:v>26.788499999999999</c:v>
                </c:pt>
                <c:pt idx="1470">
                  <c:v>26.766000000000002</c:v>
                </c:pt>
                <c:pt idx="1471">
                  <c:v>29.465500000000002</c:v>
                </c:pt>
                <c:pt idx="1472">
                  <c:v>29.631499999999999</c:v>
                </c:pt>
                <c:pt idx="1473">
                  <c:v>31.186500000000002</c:v>
                </c:pt>
                <c:pt idx="1474">
                  <c:v>31.172000000000004</c:v>
                </c:pt>
                <c:pt idx="1475">
                  <c:v>31.454500000000003</c:v>
                </c:pt>
                <c:pt idx="1476">
                  <c:v>30.724</c:v>
                </c:pt>
                <c:pt idx="1477">
                  <c:v>30.052000000000003</c:v>
                </c:pt>
                <c:pt idx="1478">
                  <c:v>30.849999999999994</c:v>
                </c:pt>
                <c:pt idx="1479">
                  <c:v>30.8325</c:v>
                </c:pt>
                <c:pt idx="1480">
                  <c:v>30.484500000000004</c:v>
                </c:pt>
                <c:pt idx="1481">
                  <c:v>29.784500000000001</c:v>
                </c:pt>
                <c:pt idx="1482">
                  <c:v>29.3825</c:v>
                </c:pt>
                <c:pt idx="1483">
                  <c:v>29.670999999999999</c:v>
                </c:pt>
                <c:pt idx="1484">
                  <c:v>29.9495</c:v>
                </c:pt>
                <c:pt idx="1485">
                  <c:v>30.012499999999999</c:v>
                </c:pt>
                <c:pt idx="1486">
                  <c:v>29.847000000000001</c:v>
                </c:pt>
                <c:pt idx="1487">
                  <c:v>30.951500000000003</c:v>
                </c:pt>
                <c:pt idx="1488">
                  <c:v>31.273000000000003</c:v>
                </c:pt>
                <c:pt idx="1489">
                  <c:v>32.568499999999993</c:v>
                </c:pt>
                <c:pt idx="1490">
                  <c:v>32.445499999999996</c:v>
                </c:pt>
                <c:pt idx="1491">
                  <c:v>31.9815</c:v>
                </c:pt>
                <c:pt idx="1492">
                  <c:v>32.332499999999996</c:v>
                </c:pt>
                <c:pt idx="1493">
                  <c:v>34.529499999999999</c:v>
                </c:pt>
                <c:pt idx="1494">
                  <c:v>34.094999999999999</c:v>
                </c:pt>
                <c:pt idx="1495">
                  <c:v>33.35</c:v>
                </c:pt>
                <c:pt idx="1496">
                  <c:v>33.213499999999996</c:v>
                </c:pt>
                <c:pt idx="1497">
                  <c:v>31.9635</c:v>
                </c:pt>
                <c:pt idx="1498">
                  <c:v>31.470500000000005</c:v>
                </c:pt>
                <c:pt idx="1499">
                  <c:v>31.006500000000006</c:v>
                </c:pt>
                <c:pt idx="1500">
                  <c:v>30.559500000000003</c:v>
                </c:pt>
                <c:pt idx="1501">
                  <c:v>29.671000000000003</c:v>
                </c:pt>
                <c:pt idx="1502">
                  <c:v>30.027000000000005</c:v>
                </c:pt>
                <c:pt idx="1503">
                  <c:v>30.246500000000005</c:v>
                </c:pt>
                <c:pt idx="1504">
                  <c:v>29.6755</c:v>
                </c:pt>
                <c:pt idx="1505">
                  <c:v>30.0825</c:v>
                </c:pt>
                <c:pt idx="1506">
                  <c:v>30.820499999999999</c:v>
                </c:pt>
                <c:pt idx="1507">
                  <c:v>31.377500000000005</c:v>
                </c:pt>
                <c:pt idx="1508">
                  <c:v>32.512</c:v>
                </c:pt>
                <c:pt idx="1509">
                  <c:v>32.622500000000002</c:v>
                </c:pt>
                <c:pt idx="1510">
                  <c:v>33.377499999999998</c:v>
                </c:pt>
                <c:pt idx="1511">
                  <c:v>33.208999999999996</c:v>
                </c:pt>
                <c:pt idx="1512">
                  <c:v>32.925999999999995</c:v>
                </c:pt>
                <c:pt idx="1513">
                  <c:v>32.324499999999993</c:v>
                </c:pt>
                <c:pt idx="1514">
                  <c:v>33.441999999999993</c:v>
                </c:pt>
                <c:pt idx="1515">
                  <c:v>32.600499999999997</c:v>
                </c:pt>
                <c:pt idx="1516">
                  <c:v>32.696999999999996</c:v>
                </c:pt>
                <c:pt idx="1517">
                  <c:v>32.770499999999998</c:v>
                </c:pt>
                <c:pt idx="1518">
                  <c:v>32.220500000000001</c:v>
                </c:pt>
                <c:pt idx="1519">
                  <c:v>31.856000000000002</c:v>
                </c:pt>
                <c:pt idx="1520">
                  <c:v>30.855999999999995</c:v>
                </c:pt>
                <c:pt idx="1521">
                  <c:v>30.215999999999998</c:v>
                </c:pt>
                <c:pt idx="1522">
                  <c:v>29.029499999999995</c:v>
                </c:pt>
                <c:pt idx="1523">
                  <c:v>28.708500000000004</c:v>
                </c:pt>
                <c:pt idx="1524">
                  <c:v>28.387499999999999</c:v>
                </c:pt>
                <c:pt idx="1525">
                  <c:v>27.5185</c:v>
                </c:pt>
                <c:pt idx="1526">
                  <c:v>28.023500000000002</c:v>
                </c:pt>
                <c:pt idx="1527">
                  <c:v>27.033500000000004</c:v>
                </c:pt>
                <c:pt idx="1528">
                  <c:v>26.219500000000004</c:v>
                </c:pt>
                <c:pt idx="1529">
                  <c:v>26.190999999999995</c:v>
                </c:pt>
                <c:pt idx="1530">
                  <c:v>25.227499999999999</c:v>
                </c:pt>
                <c:pt idx="1531">
                  <c:v>26.161000000000001</c:v>
                </c:pt>
                <c:pt idx="1532">
                  <c:v>25.99</c:v>
                </c:pt>
                <c:pt idx="1533">
                  <c:v>26.382999999999999</c:v>
                </c:pt>
                <c:pt idx="1534">
                  <c:v>26.914499999999997</c:v>
                </c:pt>
                <c:pt idx="1535">
                  <c:v>27.953499999999998</c:v>
                </c:pt>
                <c:pt idx="1536">
                  <c:v>27.465999999999998</c:v>
                </c:pt>
                <c:pt idx="1537">
                  <c:v>27.797500000000003</c:v>
                </c:pt>
                <c:pt idx="1538">
                  <c:v>27.904999999999994</c:v>
                </c:pt>
                <c:pt idx="1539">
                  <c:v>27.863499999999998</c:v>
                </c:pt>
                <c:pt idx="1540">
                  <c:v>29.149000000000001</c:v>
                </c:pt>
                <c:pt idx="1541">
                  <c:v>28.978500000000007</c:v>
                </c:pt>
                <c:pt idx="1542">
                  <c:v>28.31450000000001</c:v>
                </c:pt>
                <c:pt idx="1543">
                  <c:v>27.524500000000007</c:v>
                </c:pt>
                <c:pt idx="1544">
                  <c:v>27.807000000000006</c:v>
                </c:pt>
                <c:pt idx="1545">
                  <c:v>28.639500000000005</c:v>
                </c:pt>
                <c:pt idx="1546">
                  <c:v>29.946500000000007</c:v>
                </c:pt>
                <c:pt idx="1547">
                  <c:v>33.666500000000006</c:v>
                </c:pt>
                <c:pt idx="1548">
                  <c:v>34.201500000000003</c:v>
                </c:pt>
                <c:pt idx="1549">
                  <c:v>35.216500000000003</c:v>
                </c:pt>
                <c:pt idx="1550">
                  <c:v>34.865500000000004</c:v>
                </c:pt>
                <c:pt idx="1551">
                  <c:v>34.015500000000003</c:v>
                </c:pt>
                <c:pt idx="1552">
                  <c:v>33.218000000000004</c:v>
                </c:pt>
                <c:pt idx="1553">
                  <c:v>32.125500000000002</c:v>
                </c:pt>
                <c:pt idx="1554">
                  <c:v>31.025500000000005</c:v>
                </c:pt>
                <c:pt idx="1555">
                  <c:v>30.897000000000009</c:v>
                </c:pt>
                <c:pt idx="1556">
                  <c:v>30.37700000000001</c:v>
                </c:pt>
                <c:pt idx="1557">
                  <c:v>29.501500000000011</c:v>
                </c:pt>
                <c:pt idx="1558">
                  <c:v>29.558500000000009</c:v>
                </c:pt>
                <c:pt idx="1559">
                  <c:v>31.644000000000005</c:v>
                </c:pt>
                <c:pt idx="1560">
                  <c:v>33.529499999999999</c:v>
                </c:pt>
                <c:pt idx="1561">
                  <c:v>33.356499999999997</c:v>
                </c:pt>
                <c:pt idx="1562">
                  <c:v>32.805999999999997</c:v>
                </c:pt>
                <c:pt idx="1563">
                  <c:v>33.731999999999999</c:v>
                </c:pt>
                <c:pt idx="1564">
                  <c:v>33.406999999999996</c:v>
                </c:pt>
                <c:pt idx="1565">
                  <c:v>34.380499999999998</c:v>
                </c:pt>
                <c:pt idx="1566">
                  <c:v>34.712999999999994</c:v>
                </c:pt>
                <c:pt idx="1567">
                  <c:v>37.891999999999996</c:v>
                </c:pt>
                <c:pt idx="1568">
                  <c:v>37.792000000000002</c:v>
                </c:pt>
                <c:pt idx="1569">
                  <c:v>37.677999999999997</c:v>
                </c:pt>
                <c:pt idx="1570">
                  <c:v>37.292499999999997</c:v>
                </c:pt>
                <c:pt idx="1571">
                  <c:v>36.592500000000001</c:v>
                </c:pt>
                <c:pt idx="1572">
                  <c:v>36.292500000000004</c:v>
                </c:pt>
                <c:pt idx="1573">
                  <c:v>36.201999999999998</c:v>
                </c:pt>
                <c:pt idx="1574">
                  <c:v>36.568499999999993</c:v>
                </c:pt>
                <c:pt idx="1575">
                  <c:v>35.705999999999996</c:v>
                </c:pt>
                <c:pt idx="1576">
                  <c:v>34.505999999999993</c:v>
                </c:pt>
                <c:pt idx="1577">
                  <c:v>34.093499999999992</c:v>
                </c:pt>
                <c:pt idx="1578">
                  <c:v>33.700999999999993</c:v>
                </c:pt>
                <c:pt idx="1579">
                  <c:v>33.534999999999989</c:v>
                </c:pt>
                <c:pt idx="1580">
                  <c:v>32.868999999999993</c:v>
                </c:pt>
                <c:pt idx="1581">
                  <c:v>31.618999999999993</c:v>
                </c:pt>
                <c:pt idx="1582">
                  <c:v>31.395499999999998</c:v>
                </c:pt>
                <c:pt idx="1583">
                  <c:v>31.030999999999999</c:v>
                </c:pt>
                <c:pt idx="1584">
                  <c:v>30.030999999999999</c:v>
                </c:pt>
                <c:pt idx="1585">
                  <c:v>28.962</c:v>
                </c:pt>
                <c:pt idx="1586">
                  <c:v>28.933499999999999</c:v>
                </c:pt>
                <c:pt idx="1587">
                  <c:v>29.390499999999996</c:v>
                </c:pt>
                <c:pt idx="1588">
                  <c:v>28.55</c:v>
                </c:pt>
                <c:pt idx="1589">
                  <c:v>28.9575</c:v>
                </c:pt>
                <c:pt idx="1590">
                  <c:v>28.586000000000002</c:v>
                </c:pt>
                <c:pt idx="1591">
                  <c:v>28.171500000000002</c:v>
                </c:pt>
                <c:pt idx="1592">
                  <c:v>28.243500000000001</c:v>
                </c:pt>
                <c:pt idx="1593">
                  <c:v>27.4435</c:v>
                </c:pt>
                <c:pt idx="1594">
                  <c:v>27.500499999999999</c:v>
                </c:pt>
                <c:pt idx="1595">
                  <c:v>26.700499999999998</c:v>
                </c:pt>
                <c:pt idx="1596">
                  <c:v>27.121499999999997</c:v>
                </c:pt>
                <c:pt idx="1597">
                  <c:v>26.457000000000001</c:v>
                </c:pt>
                <c:pt idx="1598">
                  <c:v>26.999500000000001</c:v>
                </c:pt>
                <c:pt idx="1599">
                  <c:v>26.535500000000003</c:v>
                </c:pt>
              </c:numCache>
            </c:numRef>
          </c:val>
        </c:ser>
        <c:ser>
          <c:idx val="8"/>
          <c:order val="8"/>
          <c:tx>
            <c:strRef>
              <c:f>Rnk_FreeTime!$B$18</c:f>
              <c:strCache>
                <c:ptCount val="1"/>
                <c:pt idx="0">
                  <c:v>1800</c:v>
                </c:pt>
              </c:strCache>
            </c:strRef>
          </c:tx>
          <c:marker>
            <c:symbol val="none"/>
          </c:marker>
          <c:val>
            <c:numRef>
              <c:f>Rnk_FreeTime!$C$18:$BQH$18</c:f>
              <c:numCache>
                <c:formatCode>General</c:formatCode>
                <c:ptCount val="1800"/>
                <c:pt idx="0">
                  <c:v>60</c:v>
                </c:pt>
                <c:pt idx="1">
                  <c:v>59.2</c:v>
                </c:pt>
                <c:pt idx="2">
                  <c:v>58.55</c:v>
                </c:pt>
                <c:pt idx="3">
                  <c:v>57.5</c:v>
                </c:pt>
                <c:pt idx="4">
                  <c:v>56.6</c:v>
                </c:pt>
                <c:pt idx="5">
                  <c:v>55.7</c:v>
                </c:pt>
                <c:pt idx="6">
                  <c:v>54.8</c:v>
                </c:pt>
                <c:pt idx="7">
                  <c:v>53.55</c:v>
                </c:pt>
                <c:pt idx="8">
                  <c:v>52.95</c:v>
                </c:pt>
                <c:pt idx="9">
                  <c:v>52</c:v>
                </c:pt>
                <c:pt idx="10">
                  <c:v>51.05</c:v>
                </c:pt>
                <c:pt idx="11">
                  <c:v>49.95</c:v>
                </c:pt>
                <c:pt idx="12">
                  <c:v>49</c:v>
                </c:pt>
                <c:pt idx="13">
                  <c:v>48</c:v>
                </c:pt>
                <c:pt idx="14">
                  <c:v>47.1</c:v>
                </c:pt>
                <c:pt idx="15">
                  <c:v>46</c:v>
                </c:pt>
                <c:pt idx="16">
                  <c:v>44.75</c:v>
                </c:pt>
                <c:pt idx="17">
                  <c:v>44.1</c:v>
                </c:pt>
                <c:pt idx="18">
                  <c:v>42.95</c:v>
                </c:pt>
                <c:pt idx="19">
                  <c:v>41.7</c:v>
                </c:pt>
                <c:pt idx="20">
                  <c:v>40.9</c:v>
                </c:pt>
                <c:pt idx="21">
                  <c:v>40.049999999999997</c:v>
                </c:pt>
                <c:pt idx="22">
                  <c:v>39.15</c:v>
                </c:pt>
                <c:pt idx="23">
                  <c:v>38.200000000000003</c:v>
                </c:pt>
                <c:pt idx="24">
                  <c:v>36.950000000000003</c:v>
                </c:pt>
                <c:pt idx="25">
                  <c:v>35.5</c:v>
                </c:pt>
                <c:pt idx="26">
                  <c:v>34.4</c:v>
                </c:pt>
                <c:pt idx="27">
                  <c:v>33.25</c:v>
                </c:pt>
                <c:pt idx="28">
                  <c:v>32.25</c:v>
                </c:pt>
                <c:pt idx="29">
                  <c:v>31.05</c:v>
                </c:pt>
                <c:pt idx="30">
                  <c:v>30.15</c:v>
                </c:pt>
                <c:pt idx="31">
                  <c:v>29.25</c:v>
                </c:pt>
                <c:pt idx="32">
                  <c:v>28.5</c:v>
                </c:pt>
                <c:pt idx="33">
                  <c:v>27.8</c:v>
                </c:pt>
                <c:pt idx="34">
                  <c:v>26.8</c:v>
                </c:pt>
                <c:pt idx="35">
                  <c:v>26</c:v>
                </c:pt>
                <c:pt idx="36">
                  <c:v>24.85</c:v>
                </c:pt>
                <c:pt idx="37">
                  <c:v>23.85</c:v>
                </c:pt>
                <c:pt idx="38">
                  <c:v>22.6</c:v>
                </c:pt>
                <c:pt idx="39">
                  <c:v>21.75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19.350000000000001</c:v>
                </c:pt>
                <c:pt idx="43">
                  <c:v>18.3</c:v>
                </c:pt>
                <c:pt idx="44">
                  <c:v>17.3</c:v>
                </c:pt>
                <c:pt idx="45">
                  <c:v>16.399999999999999</c:v>
                </c:pt>
                <c:pt idx="46">
                  <c:v>15.35</c:v>
                </c:pt>
                <c:pt idx="47">
                  <c:v>14.4</c:v>
                </c:pt>
                <c:pt idx="48">
                  <c:v>13.3</c:v>
                </c:pt>
                <c:pt idx="49">
                  <c:v>12.35</c:v>
                </c:pt>
                <c:pt idx="50">
                  <c:v>14.181999999999999</c:v>
                </c:pt>
                <c:pt idx="51">
                  <c:v>13.331999999999999</c:v>
                </c:pt>
                <c:pt idx="52">
                  <c:v>12.981052631578947</c:v>
                </c:pt>
                <c:pt idx="53">
                  <c:v>12.033684210526316</c:v>
                </c:pt>
                <c:pt idx="54">
                  <c:v>13.560500000000001</c:v>
                </c:pt>
                <c:pt idx="55">
                  <c:v>12.532500000000001</c:v>
                </c:pt>
                <c:pt idx="56">
                  <c:v>12.48</c:v>
                </c:pt>
                <c:pt idx="57">
                  <c:v>17.881578947368421</c:v>
                </c:pt>
                <c:pt idx="58">
                  <c:v>22.302500000000002</c:v>
                </c:pt>
                <c:pt idx="59">
                  <c:v>28.364736842105266</c:v>
                </c:pt>
                <c:pt idx="60">
                  <c:v>32.312777777777782</c:v>
                </c:pt>
                <c:pt idx="61">
                  <c:v>37.655000000000001</c:v>
                </c:pt>
                <c:pt idx="62">
                  <c:v>36.712777777777781</c:v>
                </c:pt>
                <c:pt idx="63">
                  <c:v>38.619999999999997</c:v>
                </c:pt>
                <c:pt idx="64">
                  <c:v>42.634499999999996</c:v>
                </c:pt>
                <c:pt idx="65">
                  <c:v>43.771052631578947</c:v>
                </c:pt>
                <c:pt idx="66">
                  <c:v>43.280500000000004</c:v>
                </c:pt>
                <c:pt idx="67">
                  <c:v>41.932499999999997</c:v>
                </c:pt>
                <c:pt idx="68">
                  <c:v>41.054000000000002</c:v>
                </c:pt>
                <c:pt idx="69">
                  <c:v>40.316000000000003</c:v>
                </c:pt>
                <c:pt idx="70">
                  <c:v>39.613500000000002</c:v>
                </c:pt>
                <c:pt idx="71">
                  <c:v>40.485263157894735</c:v>
                </c:pt>
                <c:pt idx="72">
                  <c:v>39.432631578947372</c:v>
                </c:pt>
                <c:pt idx="73">
                  <c:v>42.611000000000004</c:v>
                </c:pt>
                <c:pt idx="74">
                  <c:v>43.851578947368424</c:v>
                </c:pt>
                <c:pt idx="75">
                  <c:v>46.114736842105266</c:v>
                </c:pt>
                <c:pt idx="76">
                  <c:v>46.144999999999996</c:v>
                </c:pt>
                <c:pt idx="77">
                  <c:v>44.990999999999993</c:v>
                </c:pt>
                <c:pt idx="78">
                  <c:v>44.04099999999999</c:v>
                </c:pt>
                <c:pt idx="79">
                  <c:v>43.042999999999999</c:v>
                </c:pt>
                <c:pt idx="80">
                  <c:v>42.256500000000003</c:v>
                </c:pt>
                <c:pt idx="81">
                  <c:v>41.45</c:v>
                </c:pt>
                <c:pt idx="82">
                  <c:v>40.450000000000003</c:v>
                </c:pt>
                <c:pt idx="83">
                  <c:v>39.165500000000002</c:v>
                </c:pt>
                <c:pt idx="84">
                  <c:v>37.734500000000011</c:v>
                </c:pt>
                <c:pt idx="85">
                  <c:v>36.734500000000011</c:v>
                </c:pt>
                <c:pt idx="86">
                  <c:v>35.734500000000011</c:v>
                </c:pt>
                <c:pt idx="87">
                  <c:v>34.861500000000007</c:v>
                </c:pt>
                <c:pt idx="88">
                  <c:v>33.961500000000008</c:v>
                </c:pt>
                <c:pt idx="89">
                  <c:v>33.211500000000008</c:v>
                </c:pt>
                <c:pt idx="90">
                  <c:v>32.111500000000007</c:v>
                </c:pt>
                <c:pt idx="91">
                  <c:v>31.061500000000006</c:v>
                </c:pt>
                <c:pt idx="92">
                  <c:v>29.911500000000007</c:v>
                </c:pt>
                <c:pt idx="93">
                  <c:v>28.961500000000008</c:v>
                </c:pt>
                <c:pt idx="94">
                  <c:v>27.811500000000006</c:v>
                </c:pt>
                <c:pt idx="95">
                  <c:v>27.211500000000008</c:v>
                </c:pt>
                <c:pt idx="96">
                  <c:v>25.961500000000001</c:v>
                </c:pt>
                <c:pt idx="97">
                  <c:v>25.011500000000002</c:v>
                </c:pt>
                <c:pt idx="98">
                  <c:v>24.658000000000001</c:v>
                </c:pt>
                <c:pt idx="99">
                  <c:v>25.606000000000002</c:v>
                </c:pt>
                <c:pt idx="100">
                  <c:v>24.806000000000001</c:v>
                </c:pt>
                <c:pt idx="101">
                  <c:v>24.677500000000002</c:v>
                </c:pt>
                <c:pt idx="102">
                  <c:v>24.849</c:v>
                </c:pt>
                <c:pt idx="103">
                  <c:v>23.616</c:v>
                </c:pt>
                <c:pt idx="104">
                  <c:v>23.247</c:v>
                </c:pt>
                <c:pt idx="105">
                  <c:v>24.561500000000002</c:v>
                </c:pt>
                <c:pt idx="106">
                  <c:v>23.6615</c:v>
                </c:pt>
                <c:pt idx="107">
                  <c:v>22.761500000000002</c:v>
                </c:pt>
                <c:pt idx="108">
                  <c:v>22.347000000000001</c:v>
                </c:pt>
                <c:pt idx="109">
                  <c:v>24.157</c:v>
                </c:pt>
                <c:pt idx="110">
                  <c:v>24.669499999999999</c:v>
                </c:pt>
                <c:pt idx="111">
                  <c:v>24.654</c:v>
                </c:pt>
                <c:pt idx="112">
                  <c:v>23.641500000000001</c:v>
                </c:pt>
                <c:pt idx="113">
                  <c:v>22.791499999999999</c:v>
                </c:pt>
                <c:pt idx="114">
                  <c:v>21.8415</c:v>
                </c:pt>
                <c:pt idx="115">
                  <c:v>23.366499999999998</c:v>
                </c:pt>
                <c:pt idx="116">
                  <c:v>24.630500000000001</c:v>
                </c:pt>
                <c:pt idx="117">
                  <c:v>25.252000000000002</c:v>
                </c:pt>
                <c:pt idx="118">
                  <c:v>25.008500000000002</c:v>
                </c:pt>
                <c:pt idx="119">
                  <c:v>24.518000000000001</c:v>
                </c:pt>
                <c:pt idx="120">
                  <c:v>25.675000000000001</c:v>
                </c:pt>
                <c:pt idx="121">
                  <c:v>25.231000000000002</c:v>
                </c:pt>
                <c:pt idx="122">
                  <c:v>24.503</c:v>
                </c:pt>
                <c:pt idx="123">
                  <c:v>26.302</c:v>
                </c:pt>
                <c:pt idx="124">
                  <c:v>29.455499999999994</c:v>
                </c:pt>
                <c:pt idx="125">
                  <c:v>28.705499999999994</c:v>
                </c:pt>
                <c:pt idx="126">
                  <c:v>29.882999999999999</c:v>
                </c:pt>
                <c:pt idx="127">
                  <c:v>29.874999999999993</c:v>
                </c:pt>
                <c:pt idx="128">
                  <c:v>30.24</c:v>
                </c:pt>
                <c:pt idx="129">
                  <c:v>29.741999999999997</c:v>
                </c:pt>
                <c:pt idx="130">
                  <c:v>28.750499999999999</c:v>
                </c:pt>
                <c:pt idx="131">
                  <c:v>27.824499999999993</c:v>
                </c:pt>
                <c:pt idx="132">
                  <c:v>29.762499999999996</c:v>
                </c:pt>
                <c:pt idx="133">
                  <c:v>29.684499999999996</c:v>
                </c:pt>
                <c:pt idx="134">
                  <c:v>31.862999999999992</c:v>
                </c:pt>
                <c:pt idx="135">
                  <c:v>32.375</c:v>
                </c:pt>
                <c:pt idx="136">
                  <c:v>33.020499999999998</c:v>
                </c:pt>
                <c:pt idx="137">
                  <c:v>33.010499999999993</c:v>
                </c:pt>
                <c:pt idx="138">
                  <c:v>33.300999999999995</c:v>
                </c:pt>
                <c:pt idx="139">
                  <c:v>33.774999999999991</c:v>
                </c:pt>
                <c:pt idx="140">
                  <c:v>33.796499999999995</c:v>
                </c:pt>
                <c:pt idx="141">
                  <c:v>33.341000000000001</c:v>
                </c:pt>
                <c:pt idx="142">
                  <c:v>34.0625</c:v>
                </c:pt>
                <c:pt idx="143">
                  <c:v>34.037000000000006</c:v>
                </c:pt>
                <c:pt idx="144">
                  <c:v>35.392000000000003</c:v>
                </c:pt>
                <c:pt idx="145">
                  <c:v>37.292000000000002</c:v>
                </c:pt>
                <c:pt idx="146">
                  <c:v>37.255499999999998</c:v>
                </c:pt>
                <c:pt idx="147">
                  <c:v>37.505999999999993</c:v>
                </c:pt>
                <c:pt idx="148">
                  <c:v>36.791499999999999</c:v>
                </c:pt>
                <c:pt idx="149">
                  <c:v>35.791499999999999</c:v>
                </c:pt>
                <c:pt idx="150">
                  <c:v>35.326999999999998</c:v>
                </c:pt>
                <c:pt idx="151">
                  <c:v>34.476999999999997</c:v>
                </c:pt>
                <c:pt idx="152">
                  <c:v>33.706499999999998</c:v>
                </c:pt>
                <c:pt idx="153">
                  <c:v>33.106499999999997</c:v>
                </c:pt>
                <c:pt idx="154">
                  <c:v>32.356499999999997</c:v>
                </c:pt>
                <c:pt idx="155">
                  <c:v>31.881</c:v>
                </c:pt>
                <c:pt idx="156">
                  <c:v>31.008500000000005</c:v>
                </c:pt>
                <c:pt idx="157">
                  <c:v>30.294999999999998</c:v>
                </c:pt>
                <c:pt idx="158">
                  <c:v>29.244999999999997</c:v>
                </c:pt>
                <c:pt idx="159">
                  <c:v>28.313000000000006</c:v>
                </c:pt>
                <c:pt idx="160">
                  <c:v>27.636500000000002</c:v>
                </c:pt>
                <c:pt idx="161">
                  <c:v>28.179000000000002</c:v>
                </c:pt>
                <c:pt idx="162">
                  <c:v>27.914999999999999</c:v>
                </c:pt>
                <c:pt idx="163">
                  <c:v>27.119999999999997</c:v>
                </c:pt>
                <c:pt idx="164">
                  <c:v>27.359500000000004</c:v>
                </c:pt>
                <c:pt idx="165">
                  <c:v>26.359500000000004</c:v>
                </c:pt>
                <c:pt idx="166">
                  <c:v>25.538499999999999</c:v>
                </c:pt>
                <c:pt idx="167">
                  <c:v>24.788499999999999</c:v>
                </c:pt>
                <c:pt idx="168">
                  <c:v>23.954000000000001</c:v>
                </c:pt>
                <c:pt idx="169">
                  <c:v>24.5945</c:v>
                </c:pt>
                <c:pt idx="170">
                  <c:v>25.126999999999999</c:v>
                </c:pt>
                <c:pt idx="171">
                  <c:v>24.891999999999996</c:v>
                </c:pt>
                <c:pt idx="172">
                  <c:v>27.475000000000001</c:v>
                </c:pt>
                <c:pt idx="173">
                  <c:v>27.496499999999997</c:v>
                </c:pt>
                <c:pt idx="174">
                  <c:v>28.560000000000002</c:v>
                </c:pt>
                <c:pt idx="175">
                  <c:v>29.116000000000003</c:v>
                </c:pt>
                <c:pt idx="176">
                  <c:v>29.241999999999997</c:v>
                </c:pt>
                <c:pt idx="177">
                  <c:v>30.343</c:v>
                </c:pt>
                <c:pt idx="178">
                  <c:v>31.1355</c:v>
                </c:pt>
                <c:pt idx="179">
                  <c:v>31.891000000000002</c:v>
                </c:pt>
                <c:pt idx="180">
                  <c:v>31.369000000000007</c:v>
                </c:pt>
                <c:pt idx="181">
                  <c:v>31.300999999999998</c:v>
                </c:pt>
                <c:pt idx="182">
                  <c:v>30.790999999999997</c:v>
                </c:pt>
                <c:pt idx="183">
                  <c:v>30.198500000000003</c:v>
                </c:pt>
                <c:pt idx="184">
                  <c:v>29.098500000000001</c:v>
                </c:pt>
                <c:pt idx="185">
                  <c:v>28.223500000000001</c:v>
                </c:pt>
                <c:pt idx="186">
                  <c:v>27.475999999999999</c:v>
                </c:pt>
                <c:pt idx="187">
                  <c:v>28.518999999999998</c:v>
                </c:pt>
                <c:pt idx="188">
                  <c:v>27.7425</c:v>
                </c:pt>
                <c:pt idx="189">
                  <c:v>27.911999999999999</c:v>
                </c:pt>
                <c:pt idx="190">
                  <c:v>26.962</c:v>
                </c:pt>
                <c:pt idx="191">
                  <c:v>26.188499999999998</c:v>
                </c:pt>
                <c:pt idx="192">
                  <c:v>26.288499999999999</c:v>
                </c:pt>
                <c:pt idx="193">
                  <c:v>28.2925</c:v>
                </c:pt>
                <c:pt idx="194">
                  <c:v>27.4925</c:v>
                </c:pt>
                <c:pt idx="195">
                  <c:v>27.379499999999997</c:v>
                </c:pt>
                <c:pt idx="196">
                  <c:v>28.987500000000001</c:v>
                </c:pt>
                <c:pt idx="197">
                  <c:v>29.756499999999996</c:v>
                </c:pt>
                <c:pt idx="198">
                  <c:v>30.169999999999995</c:v>
                </c:pt>
                <c:pt idx="199">
                  <c:v>29.319999999999993</c:v>
                </c:pt>
                <c:pt idx="200">
                  <c:v>33.951000000000001</c:v>
                </c:pt>
                <c:pt idx="201">
                  <c:v>33.709500000000006</c:v>
                </c:pt>
                <c:pt idx="202">
                  <c:v>34.712500000000006</c:v>
                </c:pt>
                <c:pt idx="203">
                  <c:v>35.212499999999999</c:v>
                </c:pt>
                <c:pt idx="204">
                  <c:v>35.915999999999997</c:v>
                </c:pt>
                <c:pt idx="205">
                  <c:v>36.509500000000003</c:v>
                </c:pt>
                <c:pt idx="206">
                  <c:v>36.412499999999994</c:v>
                </c:pt>
                <c:pt idx="207">
                  <c:v>36.711999999999996</c:v>
                </c:pt>
                <c:pt idx="208">
                  <c:v>37.765000000000001</c:v>
                </c:pt>
                <c:pt idx="209">
                  <c:v>36.714999999999996</c:v>
                </c:pt>
                <c:pt idx="210">
                  <c:v>36.410499999999999</c:v>
                </c:pt>
                <c:pt idx="211">
                  <c:v>35.54549999999999</c:v>
                </c:pt>
                <c:pt idx="212">
                  <c:v>34.54549999999999</c:v>
                </c:pt>
                <c:pt idx="213">
                  <c:v>35.399499999999996</c:v>
                </c:pt>
                <c:pt idx="214">
                  <c:v>34.898499999999999</c:v>
                </c:pt>
                <c:pt idx="215">
                  <c:v>34.23449999999999</c:v>
                </c:pt>
                <c:pt idx="216">
                  <c:v>34.789000000000001</c:v>
                </c:pt>
                <c:pt idx="217">
                  <c:v>34.138999999999996</c:v>
                </c:pt>
                <c:pt idx="218">
                  <c:v>34.994999999999997</c:v>
                </c:pt>
                <c:pt idx="219">
                  <c:v>34.5</c:v>
                </c:pt>
                <c:pt idx="220">
                  <c:v>34.835499999999996</c:v>
                </c:pt>
                <c:pt idx="221">
                  <c:v>34.070999999999998</c:v>
                </c:pt>
                <c:pt idx="222">
                  <c:v>33.856999999999999</c:v>
                </c:pt>
                <c:pt idx="223">
                  <c:v>33.106999999999999</c:v>
                </c:pt>
                <c:pt idx="224">
                  <c:v>32.256999999999998</c:v>
                </c:pt>
                <c:pt idx="225">
                  <c:v>31.388999999999999</c:v>
                </c:pt>
                <c:pt idx="226">
                  <c:v>30.689</c:v>
                </c:pt>
                <c:pt idx="227">
                  <c:v>29.388999999999999</c:v>
                </c:pt>
                <c:pt idx="228">
                  <c:v>28.488999999999997</c:v>
                </c:pt>
                <c:pt idx="229">
                  <c:v>28.710500000000003</c:v>
                </c:pt>
                <c:pt idx="230">
                  <c:v>28.784499999999998</c:v>
                </c:pt>
                <c:pt idx="231">
                  <c:v>27.731999999999999</c:v>
                </c:pt>
                <c:pt idx="232">
                  <c:v>26.933999999999997</c:v>
                </c:pt>
                <c:pt idx="233">
                  <c:v>26.033999999999999</c:v>
                </c:pt>
                <c:pt idx="234">
                  <c:v>25.583999999999996</c:v>
                </c:pt>
                <c:pt idx="235">
                  <c:v>24.783999999999999</c:v>
                </c:pt>
                <c:pt idx="236">
                  <c:v>23.804499999999997</c:v>
                </c:pt>
                <c:pt idx="237">
                  <c:v>22.6005</c:v>
                </c:pt>
                <c:pt idx="238">
                  <c:v>22.430999999999997</c:v>
                </c:pt>
                <c:pt idx="239">
                  <c:v>22.3505</c:v>
                </c:pt>
                <c:pt idx="240">
                  <c:v>23.060499999999998</c:v>
                </c:pt>
                <c:pt idx="241">
                  <c:v>22.410499999999999</c:v>
                </c:pt>
                <c:pt idx="242">
                  <c:v>22.994499999999995</c:v>
                </c:pt>
                <c:pt idx="243">
                  <c:v>23.351499999999998</c:v>
                </c:pt>
                <c:pt idx="244">
                  <c:v>22.675999999999998</c:v>
                </c:pt>
                <c:pt idx="245">
                  <c:v>22.666999999999998</c:v>
                </c:pt>
                <c:pt idx="246">
                  <c:v>22.580499999999997</c:v>
                </c:pt>
                <c:pt idx="247">
                  <c:v>23.043999999999997</c:v>
                </c:pt>
                <c:pt idx="248">
                  <c:v>22.548499999999997</c:v>
                </c:pt>
                <c:pt idx="249">
                  <c:v>22.636999999999997</c:v>
                </c:pt>
                <c:pt idx="250">
                  <c:v>23.255999999999997</c:v>
                </c:pt>
                <c:pt idx="251">
                  <c:v>25.689499999999999</c:v>
                </c:pt>
                <c:pt idx="252">
                  <c:v>25.751999999999999</c:v>
                </c:pt>
                <c:pt idx="253">
                  <c:v>27.185500000000001</c:v>
                </c:pt>
                <c:pt idx="254">
                  <c:v>27.592500000000001</c:v>
                </c:pt>
                <c:pt idx="255">
                  <c:v>26.955000000000002</c:v>
                </c:pt>
                <c:pt idx="256">
                  <c:v>26.717000000000002</c:v>
                </c:pt>
                <c:pt idx="257">
                  <c:v>28.767000000000003</c:v>
                </c:pt>
                <c:pt idx="258">
                  <c:v>30.563499999999998</c:v>
                </c:pt>
                <c:pt idx="259">
                  <c:v>34.708999999999996</c:v>
                </c:pt>
                <c:pt idx="260">
                  <c:v>34.298999999999999</c:v>
                </c:pt>
                <c:pt idx="261">
                  <c:v>33.566500000000005</c:v>
                </c:pt>
                <c:pt idx="262">
                  <c:v>34.035499999999999</c:v>
                </c:pt>
                <c:pt idx="263">
                  <c:v>33.269000000000005</c:v>
                </c:pt>
                <c:pt idx="264">
                  <c:v>35.387000000000008</c:v>
                </c:pt>
                <c:pt idx="265">
                  <c:v>35.674500000000009</c:v>
                </c:pt>
                <c:pt idx="266">
                  <c:v>37.3825</c:v>
                </c:pt>
                <c:pt idx="267">
                  <c:v>38.415000000000006</c:v>
                </c:pt>
                <c:pt idx="268">
                  <c:v>38.039000000000001</c:v>
                </c:pt>
                <c:pt idx="269">
                  <c:v>36.966000000000001</c:v>
                </c:pt>
                <c:pt idx="270">
                  <c:v>36.722500000000004</c:v>
                </c:pt>
                <c:pt idx="271">
                  <c:v>37.558000000000007</c:v>
                </c:pt>
                <c:pt idx="272">
                  <c:v>36.505500000000005</c:v>
                </c:pt>
                <c:pt idx="273">
                  <c:v>35.784000000000006</c:v>
                </c:pt>
                <c:pt idx="274">
                  <c:v>35.219499999999996</c:v>
                </c:pt>
                <c:pt idx="275">
                  <c:v>33.844000000000001</c:v>
                </c:pt>
                <c:pt idx="276">
                  <c:v>32.844000000000001</c:v>
                </c:pt>
                <c:pt idx="277">
                  <c:v>32.044000000000004</c:v>
                </c:pt>
                <c:pt idx="278">
                  <c:v>31.914999999999999</c:v>
                </c:pt>
                <c:pt idx="279">
                  <c:v>33.502000000000002</c:v>
                </c:pt>
                <c:pt idx="280">
                  <c:v>35.252000000000002</c:v>
                </c:pt>
                <c:pt idx="281">
                  <c:v>34.637500000000003</c:v>
                </c:pt>
                <c:pt idx="282">
                  <c:v>34.659499999999994</c:v>
                </c:pt>
                <c:pt idx="283">
                  <c:v>34.445000000000007</c:v>
                </c:pt>
                <c:pt idx="284">
                  <c:v>34.209500000000006</c:v>
                </c:pt>
                <c:pt idx="285">
                  <c:v>35.355000000000004</c:v>
                </c:pt>
                <c:pt idx="286">
                  <c:v>34.555</c:v>
                </c:pt>
                <c:pt idx="287">
                  <c:v>33.905000000000008</c:v>
                </c:pt>
                <c:pt idx="288">
                  <c:v>33.203000000000003</c:v>
                </c:pt>
                <c:pt idx="289">
                  <c:v>32.871000000000002</c:v>
                </c:pt>
                <c:pt idx="290">
                  <c:v>31.971000000000004</c:v>
                </c:pt>
                <c:pt idx="291">
                  <c:v>30.971000000000004</c:v>
                </c:pt>
                <c:pt idx="292">
                  <c:v>30.660000000000004</c:v>
                </c:pt>
                <c:pt idx="293">
                  <c:v>29.96</c:v>
                </c:pt>
                <c:pt idx="294">
                  <c:v>28.935000000000002</c:v>
                </c:pt>
                <c:pt idx="295">
                  <c:v>28.135000000000002</c:v>
                </c:pt>
                <c:pt idx="296">
                  <c:v>27.169999999999998</c:v>
                </c:pt>
                <c:pt idx="297">
                  <c:v>26.357499999999998</c:v>
                </c:pt>
                <c:pt idx="298">
                  <c:v>24.9575</c:v>
                </c:pt>
                <c:pt idx="299">
                  <c:v>24.271499999999996</c:v>
                </c:pt>
                <c:pt idx="300">
                  <c:v>23.321499999999997</c:v>
                </c:pt>
                <c:pt idx="301">
                  <c:v>22.421500000000002</c:v>
                </c:pt>
                <c:pt idx="302">
                  <c:v>22.2455</c:v>
                </c:pt>
                <c:pt idx="303">
                  <c:v>20.795500000000001</c:v>
                </c:pt>
                <c:pt idx="304">
                  <c:v>20.095500000000001</c:v>
                </c:pt>
                <c:pt idx="305">
                  <c:v>19.345499999999998</c:v>
                </c:pt>
                <c:pt idx="306">
                  <c:v>19.216999999999999</c:v>
                </c:pt>
                <c:pt idx="307">
                  <c:v>20.638500000000001</c:v>
                </c:pt>
                <c:pt idx="308">
                  <c:v>21.128999999999998</c:v>
                </c:pt>
                <c:pt idx="309">
                  <c:v>23.327500000000001</c:v>
                </c:pt>
                <c:pt idx="310">
                  <c:v>22.315000000000001</c:v>
                </c:pt>
                <c:pt idx="311">
                  <c:v>23.196000000000002</c:v>
                </c:pt>
                <c:pt idx="312">
                  <c:v>22.57</c:v>
                </c:pt>
                <c:pt idx="313">
                  <c:v>22.537500000000001</c:v>
                </c:pt>
                <c:pt idx="314">
                  <c:v>22.7395</c:v>
                </c:pt>
                <c:pt idx="315">
                  <c:v>23.113999999999997</c:v>
                </c:pt>
                <c:pt idx="316">
                  <c:v>23.093499999999999</c:v>
                </c:pt>
                <c:pt idx="317">
                  <c:v>24.326499999999999</c:v>
                </c:pt>
                <c:pt idx="318">
                  <c:v>26.302</c:v>
                </c:pt>
                <c:pt idx="319">
                  <c:v>27.134500000000003</c:v>
                </c:pt>
                <c:pt idx="320">
                  <c:v>28.5625</c:v>
                </c:pt>
                <c:pt idx="321">
                  <c:v>31.441999999999997</c:v>
                </c:pt>
                <c:pt idx="322">
                  <c:v>34.729500000000009</c:v>
                </c:pt>
                <c:pt idx="323">
                  <c:v>35.395500000000013</c:v>
                </c:pt>
                <c:pt idx="324">
                  <c:v>37.817500000000003</c:v>
                </c:pt>
                <c:pt idx="325">
                  <c:v>38.092499999999994</c:v>
                </c:pt>
                <c:pt idx="326">
                  <c:v>39.292499999999997</c:v>
                </c:pt>
                <c:pt idx="327">
                  <c:v>38.598999999999997</c:v>
                </c:pt>
                <c:pt idx="328">
                  <c:v>40.064500000000002</c:v>
                </c:pt>
                <c:pt idx="329">
                  <c:v>40.463499999999996</c:v>
                </c:pt>
                <c:pt idx="330">
                  <c:v>40.536999999999999</c:v>
                </c:pt>
                <c:pt idx="331">
                  <c:v>40.414999999999999</c:v>
                </c:pt>
                <c:pt idx="332">
                  <c:v>41.158000000000001</c:v>
                </c:pt>
                <c:pt idx="333">
                  <c:v>41.284500000000001</c:v>
                </c:pt>
                <c:pt idx="334">
                  <c:v>40.612500000000004</c:v>
                </c:pt>
                <c:pt idx="335">
                  <c:v>39.812500000000007</c:v>
                </c:pt>
                <c:pt idx="336">
                  <c:v>38.898500000000006</c:v>
                </c:pt>
                <c:pt idx="337">
                  <c:v>37.992500000000007</c:v>
                </c:pt>
                <c:pt idx="338">
                  <c:v>37.192500000000003</c:v>
                </c:pt>
                <c:pt idx="339">
                  <c:v>36.442500000000003</c:v>
                </c:pt>
                <c:pt idx="340">
                  <c:v>35.878500000000003</c:v>
                </c:pt>
                <c:pt idx="341">
                  <c:v>34.995000000000005</c:v>
                </c:pt>
                <c:pt idx="342">
                  <c:v>33.745000000000005</c:v>
                </c:pt>
                <c:pt idx="343">
                  <c:v>33.216500000000003</c:v>
                </c:pt>
                <c:pt idx="344">
                  <c:v>32.516500000000001</c:v>
                </c:pt>
                <c:pt idx="345">
                  <c:v>31.466500000000003</c:v>
                </c:pt>
                <c:pt idx="346">
                  <c:v>30.902500000000003</c:v>
                </c:pt>
                <c:pt idx="347">
                  <c:v>30.874000000000006</c:v>
                </c:pt>
                <c:pt idx="348">
                  <c:v>30.093500000000006</c:v>
                </c:pt>
                <c:pt idx="349">
                  <c:v>29.043500000000005</c:v>
                </c:pt>
                <c:pt idx="350">
                  <c:v>28.293500000000005</c:v>
                </c:pt>
                <c:pt idx="351">
                  <c:v>28.229000000000003</c:v>
                </c:pt>
                <c:pt idx="352">
                  <c:v>28.786500000000007</c:v>
                </c:pt>
                <c:pt idx="353">
                  <c:v>29.799000000000007</c:v>
                </c:pt>
                <c:pt idx="354">
                  <c:v>28.877500000000005</c:v>
                </c:pt>
                <c:pt idx="355">
                  <c:v>27.848500000000008</c:v>
                </c:pt>
                <c:pt idx="356">
                  <c:v>27.334500000000009</c:v>
                </c:pt>
                <c:pt idx="357">
                  <c:v>27.372499999999995</c:v>
                </c:pt>
                <c:pt idx="358">
                  <c:v>27.257999999999999</c:v>
                </c:pt>
                <c:pt idx="359">
                  <c:v>26.137999999999998</c:v>
                </c:pt>
                <c:pt idx="360">
                  <c:v>25.747000000000003</c:v>
                </c:pt>
                <c:pt idx="361">
                  <c:v>25.130500000000005</c:v>
                </c:pt>
                <c:pt idx="362">
                  <c:v>25.302000000000003</c:v>
                </c:pt>
                <c:pt idx="363">
                  <c:v>25.523000000000003</c:v>
                </c:pt>
                <c:pt idx="364">
                  <c:v>25.951000000000004</c:v>
                </c:pt>
                <c:pt idx="365">
                  <c:v>25.432500000000001</c:v>
                </c:pt>
                <c:pt idx="366">
                  <c:v>25.198500000000003</c:v>
                </c:pt>
                <c:pt idx="367">
                  <c:v>26.026000000000003</c:v>
                </c:pt>
                <c:pt idx="368">
                  <c:v>26.309000000000005</c:v>
                </c:pt>
                <c:pt idx="369">
                  <c:v>26.430500000000002</c:v>
                </c:pt>
                <c:pt idx="370">
                  <c:v>25.453500000000002</c:v>
                </c:pt>
                <c:pt idx="371">
                  <c:v>24.796500000000002</c:v>
                </c:pt>
                <c:pt idx="372">
                  <c:v>23.849499999999999</c:v>
                </c:pt>
                <c:pt idx="373">
                  <c:v>23.205000000000002</c:v>
                </c:pt>
                <c:pt idx="374">
                  <c:v>24.143000000000001</c:v>
                </c:pt>
                <c:pt idx="375">
                  <c:v>23.511000000000003</c:v>
                </c:pt>
                <c:pt idx="376">
                  <c:v>23.792999999999999</c:v>
                </c:pt>
                <c:pt idx="377">
                  <c:v>22.588000000000001</c:v>
                </c:pt>
                <c:pt idx="378">
                  <c:v>22.223499999999998</c:v>
                </c:pt>
                <c:pt idx="379">
                  <c:v>20.803000000000001</c:v>
                </c:pt>
                <c:pt idx="380">
                  <c:v>20.814499999999999</c:v>
                </c:pt>
                <c:pt idx="381">
                  <c:v>22.247</c:v>
                </c:pt>
                <c:pt idx="382">
                  <c:v>23.7395</c:v>
                </c:pt>
                <c:pt idx="383">
                  <c:v>25.325500000000002</c:v>
                </c:pt>
                <c:pt idx="384">
                  <c:v>26.727000000000004</c:v>
                </c:pt>
                <c:pt idx="385">
                  <c:v>28.535500000000006</c:v>
                </c:pt>
                <c:pt idx="386">
                  <c:v>32.076499999999996</c:v>
                </c:pt>
                <c:pt idx="387">
                  <c:v>33.168999999999997</c:v>
                </c:pt>
                <c:pt idx="388">
                  <c:v>33.499000000000002</c:v>
                </c:pt>
                <c:pt idx="389">
                  <c:v>34.179000000000002</c:v>
                </c:pt>
                <c:pt idx="390">
                  <c:v>35.70900000000001</c:v>
                </c:pt>
                <c:pt idx="391">
                  <c:v>34.992000000000004</c:v>
                </c:pt>
                <c:pt idx="392">
                  <c:v>35.507000000000005</c:v>
                </c:pt>
                <c:pt idx="393">
                  <c:v>36.213999999999999</c:v>
                </c:pt>
                <c:pt idx="394">
                  <c:v>36.466500000000003</c:v>
                </c:pt>
                <c:pt idx="395">
                  <c:v>35.366500000000002</c:v>
                </c:pt>
                <c:pt idx="396">
                  <c:v>35.353000000000002</c:v>
                </c:pt>
                <c:pt idx="397">
                  <c:v>35.724499999999999</c:v>
                </c:pt>
                <c:pt idx="398">
                  <c:v>35.147000000000006</c:v>
                </c:pt>
                <c:pt idx="399">
                  <c:v>35.224499999999999</c:v>
                </c:pt>
                <c:pt idx="400">
                  <c:v>35.146000000000001</c:v>
                </c:pt>
                <c:pt idx="401">
                  <c:v>34.541000000000004</c:v>
                </c:pt>
                <c:pt idx="402">
                  <c:v>34.905000000000008</c:v>
                </c:pt>
                <c:pt idx="403">
                  <c:v>35.624500000000005</c:v>
                </c:pt>
                <c:pt idx="404">
                  <c:v>36.583000000000013</c:v>
                </c:pt>
                <c:pt idx="405">
                  <c:v>36.504000000000005</c:v>
                </c:pt>
                <c:pt idx="406">
                  <c:v>35.604000000000006</c:v>
                </c:pt>
                <c:pt idx="407">
                  <c:v>35.535000000000011</c:v>
                </c:pt>
                <c:pt idx="408">
                  <c:v>34.813000000000002</c:v>
                </c:pt>
                <c:pt idx="409">
                  <c:v>34.19700000000001</c:v>
                </c:pt>
                <c:pt idx="410">
                  <c:v>32.943000000000005</c:v>
                </c:pt>
                <c:pt idx="411">
                  <c:v>32.165000000000006</c:v>
                </c:pt>
                <c:pt idx="412">
                  <c:v>31.365000000000002</c:v>
                </c:pt>
                <c:pt idx="413">
                  <c:v>30.401000000000003</c:v>
                </c:pt>
                <c:pt idx="414">
                  <c:v>29.818500000000007</c:v>
                </c:pt>
                <c:pt idx="415">
                  <c:v>30.4115</c:v>
                </c:pt>
                <c:pt idx="416">
                  <c:v>30.758000000000003</c:v>
                </c:pt>
                <c:pt idx="417">
                  <c:v>29.856000000000002</c:v>
                </c:pt>
                <c:pt idx="418">
                  <c:v>31.316500000000001</c:v>
                </c:pt>
                <c:pt idx="419">
                  <c:v>30.366500000000002</c:v>
                </c:pt>
                <c:pt idx="420">
                  <c:v>30.599500000000006</c:v>
                </c:pt>
                <c:pt idx="421">
                  <c:v>29.749500000000005</c:v>
                </c:pt>
                <c:pt idx="422">
                  <c:v>29.1495</c:v>
                </c:pt>
                <c:pt idx="423">
                  <c:v>28.829000000000001</c:v>
                </c:pt>
                <c:pt idx="424">
                  <c:v>28.003500000000003</c:v>
                </c:pt>
                <c:pt idx="425">
                  <c:v>27.571499999999997</c:v>
                </c:pt>
                <c:pt idx="426">
                  <c:v>26.957000000000001</c:v>
                </c:pt>
                <c:pt idx="427">
                  <c:v>26.457000000000001</c:v>
                </c:pt>
                <c:pt idx="428">
                  <c:v>27.306999999999999</c:v>
                </c:pt>
                <c:pt idx="429">
                  <c:v>26.802999999999997</c:v>
                </c:pt>
                <c:pt idx="430">
                  <c:v>25.752999999999997</c:v>
                </c:pt>
                <c:pt idx="431">
                  <c:v>26.259999999999998</c:v>
                </c:pt>
                <c:pt idx="432">
                  <c:v>26.265999999999998</c:v>
                </c:pt>
                <c:pt idx="433">
                  <c:v>25.275499999999997</c:v>
                </c:pt>
                <c:pt idx="434">
                  <c:v>24.983499999999999</c:v>
                </c:pt>
                <c:pt idx="435">
                  <c:v>24.556999999999999</c:v>
                </c:pt>
                <c:pt idx="436">
                  <c:v>23.966999999999995</c:v>
                </c:pt>
                <c:pt idx="437">
                  <c:v>22.966999999999995</c:v>
                </c:pt>
                <c:pt idx="438">
                  <c:v>24.606499999999993</c:v>
                </c:pt>
                <c:pt idx="439">
                  <c:v>24.015499999999996</c:v>
                </c:pt>
                <c:pt idx="440">
                  <c:v>24.423000000000002</c:v>
                </c:pt>
                <c:pt idx="441">
                  <c:v>24.0045</c:v>
                </c:pt>
                <c:pt idx="442">
                  <c:v>25.673000000000002</c:v>
                </c:pt>
                <c:pt idx="443">
                  <c:v>25.776499999999999</c:v>
                </c:pt>
                <c:pt idx="444">
                  <c:v>27.170499999999997</c:v>
                </c:pt>
                <c:pt idx="445">
                  <c:v>26.112500000000001</c:v>
                </c:pt>
                <c:pt idx="446">
                  <c:v>27.4375</c:v>
                </c:pt>
                <c:pt idx="447">
                  <c:v>27.874000000000002</c:v>
                </c:pt>
                <c:pt idx="448">
                  <c:v>28.204000000000001</c:v>
                </c:pt>
                <c:pt idx="449">
                  <c:v>29.208999999999996</c:v>
                </c:pt>
                <c:pt idx="450">
                  <c:v>29.859000000000002</c:v>
                </c:pt>
                <c:pt idx="451">
                  <c:v>29.544999999999998</c:v>
                </c:pt>
                <c:pt idx="452">
                  <c:v>29.941999999999997</c:v>
                </c:pt>
                <c:pt idx="453">
                  <c:v>31.291500000000003</c:v>
                </c:pt>
                <c:pt idx="454">
                  <c:v>31.869499999999999</c:v>
                </c:pt>
                <c:pt idx="455">
                  <c:v>32.722499999999997</c:v>
                </c:pt>
                <c:pt idx="456">
                  <c:v>32.79</c:v>
                </c:pt>
                <c:pt idx="457">
                  <c:v>33.413499999999999</c:v>
                </c:pt>
                <c:pt idx="458">
                  <c:v>33.634499999999996</c:v>
                </c:pt>
                <c:pt idx="459">
                  <c:v>34.844499999999996</c:v>
                </c:pt>
                <c:pt idx="460">
                  <c:v>35.419999999999995</c:v>
                </c:pt>
                <c:pt idx="461">
                  <c:v>35.300999999999995</c:v>
                </c:pt>
                <c:pt idx="462">
                  <c:v>34.835499999999996</c:v>
                </c:pt>
                <c:pt idx="463">
                  <c:v>34.249000000000002</c:v>
                </c:pt>
                <c:pt idx="464">
                  <c:v>34.213000000000001</c:v>
                </c:pt>
                <c:pt idx="465">
                  <c:v>33.902000000000001</c:v>
                </c:pt>
                <c:pt idx="466">
                  <c:v>33.972000000000001</c:v>
                </c:pt>
                <c:pt idx="467">
                  <c:v>33.752499999999998</c:v>
                </c:pt>
                <c:pt idx="468">
                  <c:v>34.731000000000002</c:v>
                </c:pt>
                <c:pt idx="469">
                  <c:v>33.936</c:v>
                </c:pt>
                <c:pt idx="470">
                  <c:v>34.057499999999997</c:v>
                </c:pt>
                <c:pt idx="471">
                  <c:v>34.178999999999995</c:v>
                </c:pt>
                <c:pt idx="472">
                  <c:v>33.716500000000003</c:v>
                </c:pt>
                <c:pt idx="473">
                  <c:v>33.760000000000005</c:v>
                </c:pt>
                <c:pt idx="474">
                  <c:v>34.136499999999998</c:v>
                </c:pt>
                <c:pt idx="475">
                  <c:v>33.955499999999994</c:v>
                </c:pt>
                <c:pt idx="476">
                  <c:v>33.567500000000003</c:v>
                </c:pt>
                <c:pt idx="477">
                  <c:v>33.067500000000003</c:v>
                </c:pt>
                <c:pt idx="478">
                  <c:v>32.133500000000005</c:v>
                </c:pt>
                <c:pt idx="479">
                  <c:v>31.537000000000006</c:v>
                </c:pt>
                <c:pt idx="480">
                  <c:v>31.342500000000001</c:v>
                </c:pt>
                <c:pt idx="481">
                  <c:v>31.235500000000002</c:v>
                </c:pt>
                <c:pt idx="482">
                  <c:v>30.871000000000002</c:v>
                </c:pt>
                <c:pt idx="483">
                  <c:v>30.711500000000001</c:v>
                </c:pt>
                <c:pt idx="484">
                  <c:v>29.484500000000004</c:v>
                </c:pt>
                <c:pt idx="485">
                  <c:v>28.384500000000003</c:v>
                </c:pt>
                <c:pt idx="486">
                  <c:v>26.984500000000004</c:v>
                </c:pt>
                <c:pt idx="487">
                  <c:v>26.034500000000001</c:v>
                </c:pt>
                <c:pt idx="488">
                  <c:v>24.89</c:v>
                </c:pt>
                <c:pt idx="489">
                  <c:v>24.029</c:v>
                </c:pt>
                <c:pt idx="490">
                  <c:v>23.622</c:v>
                </c:pt>
                <c:pt idx="491">
                  <c:v>22.521999999999998</c:v>
                </c:pt>
                <c:pt idx="492">
                  <c:v>21.422000000000001</c:v>
                </c:pt>
                <c:pt idx="493">
                  <c:v>20.571999999999999</c:v>
                </c:pt>
                <c:pt idx="494">
                  <c:v>19.771999999999998</c:v>
                </c:pt>
                <c:pt idx="495">
                  <c:v>19.557499999999997</c:v>
                </c:pt>
                <c:pt idx="496">
                  <c:v>21.097000000000001</c:v>
                </c:pt>
                <c:pt idx="497">
                  <c:v>21.323999999999998</c:v>
                </c:pt>
                <c:pt idx="498">
                  <c:v>21.817500000000003</c:v>
                </c:pt>
                <c:pt idx="499">
                  <c:v>24.277999999999999</c:v>
                </c:pt>
                <c:pt idx="500">
                  <c:v>29.287500000000001</c:v>
                </c:pt>
                <c:pt idx="501">
                  <c:v>30.128500000000003</c:v>
                </c:pt>
                <c:pt idx="502">
                  <c:v>29.676500000000004</c:v>
                </c:pt>
                <c:pt idx="503">
                  <c:v>30.460499999999996</c:v>
                </c:pt>
                <c:pt idx="504">
                  <c:v>31.685499999999998</c:v>
                </c:pt>
                <c:pt idx="505">
                  <c:v>32.917499999999997</c:v>
                </c:pt>
                <c:pt idx="506">
                  <c:v>33.041999999999994</c:v>
                </c:pt>
                <c:pt idx="507">
                  <c:v>32.094499999999996</c:v>
                </c:pt>
                <c:pt idx="508">
                  <c:v>31.942999999999994</c:v>
                </c:pt>
                <c:pt idx="509">
                  <c:v>31.378999999999998</c:v>
                </c:pt>
                <c:pt idx="510">
                  <c:v>30.595499999999998</c:v>
                </c:pt>
                <c:pt idx="511">
                  <c:v>30.280999999999999</c:v>
                </c:pt>
                <c:pt idx="512">
                  <c:v>29.596999999999998</c:v>
                </c:pt>
                <c:pt idx="513">
                  <c:v>31.201999999999998</c:v>
                </c:pt>
                <c:pt idx="514">
                  <c:v>32.144500000000001</c:v>
                </c:pt>
                <c:pt idx="515">
                  <c:v>31.972999999999995</c:v>
                </c:pt>
                <c:pt idx="516">
                  <c:v>31.642500000000002</c:v>
                </c:pt>
                <c:pt idx="517">
                  <c:v>32.602499999999999</c:v>
                </c:pt>
                <c:pt idx="518">
                  <c:v>32.191500000000005</c:v>
                </c:pt>
                <c:pt idx="519">
                  <c:v>32.355499999999999</c:v>
                </c:pt>
                <c:pt idx="520">
                  <c:v>33.127500000000005</c:v>
                </c:pt>
                <c:pt idx="521">
                  <c:v>33.343000000000004</c:v>
                </c:pt>
                <c:pt idx="522">
                  <c:v>32.928000000000004</c:v>
                </c:pt>
                <c:pt idx="523">
                  <c:v>34.501500000000007</c:v>
                </c:pt>
                <c:pt idx="524">
                  <c:v>34.422999999999995</c:v>
                </c:pt>
                <c:pt idx="525">
                  <c:v>35.682499999999997</c:v>
                </c:pt>
                <c:pt idx="526">
                  <c:v>34.968499999999999</c:v>
                </c:pt>
                <c:pt idx="527">
                  <c:v>34.659500000000001</c:v>
                </c:pt>
                <c:pt idx="528">
                  <c:v>35.159000000000006</c:v>
                </c:pt>
                <c:pt idx="529">
                  <c:v>35.491</c:v>
                </c:pt>
                <c:pt idx="530">
                  <c:v>36.31</c:v>
                </c:pt>
                <c:pt idx="531">
                  <c:v>35.927000000000007</c:v>
                </c:pt>
                <c:pt idx="532">
                  <c:v>35.3005</c:v>
                </c:pt>
                <c:pt idx="533">
                  <c:v>34.289499999999997</c:v>
                </c:pt>
                <c:pt idx="534">
                  <c:v>33.920500000000004</c:v>
                </c:pt>
                <c:pt idx="535">
                  <c:v>32.866500000000002</c:v>
                </c:pt>
                <c:pt idx="536">
                  <c:v>31.916500000000003</c:v>
                </c:pt>
                <c:pt idx="537">
                  <c:v>31.327500000000004</c:v>
                </c:pt>
                <c:pt idx="538">
                  <c:v>30.913000000000004</c:v>
                </c:pt>
                <c:pt idx="539">
                  <c:v>30.163000000000004</c:v>
                </c:pt>
                <c:pt idx="540">
                  <c:v>29.113000000000007</c:v>
                </c:pt>
                <c:pt idx="541">
                  <c:v>28.849000000000007</c:v>
                </c:pt>
                <c:pt idx="542">
                  <c:v>27.798999999999996</c:v>
                </c:pt>
                <c:pt idx="543">
                  <c:v>26.880499999999994</c:v>
                </c:pt>
                <c:pt idx="544">
                  <c:v>26.230499999999996</c:v>
                </c:pt>
                <c:pt idx="545">
                  <c:v>25.927499999999998</c:v>
                </c:pt>
                <c:pt idx="546">
                  <c:v>24.564</c:v>
                </c:pt>
                <c:pt idx="547">
                  <c:v>23.410999999999998</c:v>
                </c:pt>
                <c:pt idx="548">
                  <c:v>23.175499999999996</c:v>
                </c:pt>
                <c:pt idx="549">
                  <c:v>22.543499999999998</c:v>
                </c:pt>
                <c:pt idx="550">
                  <c:v>23.235999999999997</c:v>
                </c:pt>
                <c:pt idx="551">
                  <c:v>24.302500000000002</c:v>
                </c:pt>
                <c:pt idx="552">
                  <c:v>25.439</c:v>
                </c:pt>
                <c:pt idx="553">
                  <c:v>24.624500000000005</c:v>
                </c:pt>
                <c:pt idx="554">
                  <c:v>24.382000000000001</c:v>
                </c:pt>
                <c:pt idx="555">
                  <c:v>23.332000000000001</c:v>
                </c:pt>
                <c:pt idx="556">
                  <c:v>23.003499999999999</c:v>
                </c:pt>
                <c:pt idx="557">
                  <c:v>23.149000000000004</c:v>
                </c:pt>
                <c:pt idx="558">
                  <c:v>23.473000000000003</c:v>
                </c:pt>
                <c:pt idx="559">
                  <c:v>23.865500000000004</c:v>
                </c:pt>
                <c:pt idx="560">
                  <c:v>24.238000000000003</c:v>
                </c:pt>
                <c:pt idx="561">
                  <c:v>24.128999999999998</c:v>
                </c:pt>
                <c:pt idx="562">
                  <c:v>26.053000000000004</c:v>
                </c:pt>
                <c:pt idx="563">
                  <c:v>31.0185</c:v>
                </c:pt>
                <c:pt idx="564">
                  <c:v>30.732999999999997</c:v>
                </c:pt>
                <c:pt idx="565">
                  <c:v>31.048000000000002</c:v>
                </c:pt>
                <c:pt idx="566">
                  <c:v>32.542500000000004</c:v>
                </c:pt>
                <c:pt idx="567">
                  <c:v>31.995500000000003</c:v>
                </c:pt>
                <c:pt idx="568">
                  <c:v>31.742000000000001</c:v>
                </c:pt>
                <c:pt idx="569">
                  <c:v>32.057000000000002</c:v>
                </c:pt>
                <c:pt idx="570">
                  <c:v>31.893499999999996</c:v>
                </c:pt>
                <c:pt idx="571">
                  <c:v>31.633999999999997</c:v>
                </c:pt>
                <c:pt idx="572">
                  <c:v>32.137999999999998</c:v>
                </c:pt>
                <c:pt idx="573">
                  <c:v>32.899500000000003</c:v>
                </c:pt>
                <c:pt idx="574">
                  <c:v>32.345999999999989</c:v>
                </c:pt>
                <c:pt idx="575">
                  <c:v>31.962</c:v>
                </c:pt>
                <c:pt idx="576">
                  <c:v>31.648000000000003</c:v>
                </c:pt>
                <c:pt idx="577">
                  <c:v>32.199499999999993</c:v>
                </c:pt>
                <c:pt idx="578">
                  <c:v>33.019499999999994</c:v>
                </c:pt>
                <c:pt idx="579">
                  <c:v>33.662500000000001</c:v>
                </c:pt>
                <c:pt idx="580">
                  <c:v>34.661999999999999</c:v>
                </c:pt>
                <c:pt idx="581">
                  <c:v>33.911999999999999</c:v>
                </c:pt>
                <c:pt idx="582">
                  <c:v>34.783000000000001</c:v>
                </c:pt>
                <c:pt idx="583">
                  <c:v>35.288500000000006</c:v>
                </c:pt>
                <c:pt idx="584">
                  <c:v>35.707500000000003</c:v>
                </c:pt>
                <c:pt idx="585">
                  <c:v>35.202500000000001</c:v>
                </c:pt>
                <c:pt idx="586">
                  <c:v>34.920500000000004</c:v>
                </c:pt>
                <c:pt idx="587">
                  <c:v>35.545999999999999</c:v>
                </c:pt>
                <c:pt idx="588">
                  <c:v>36.293500000000002</c:v>
                </c:pt>
                <c:pt idx="589">
                  <c:v>35.964999999999996</c:v>
                </c:pt>
                <c:pt idx="590">
                  <c:v>35.078500000000005</c:v>
                </c:pt>
                <c:pt idx="591">
                  <c:v>35.152499999999996</c:v>
                </c:pt>
                <c:pt idx="592">
                  <c:v>35.245999999999995</c:v>
                </c:pt>
                <c:pt idx="593">
                  <c:v>34.222499999999997</c:v>
                </c:pt>
                <c:pt idx="594">
                  <c:v>33.422499999999999</c:v>
                </c:pt>
                <c:pt idx="595">
                  <c:v>34.387</c:v>
                </c:pt>
                <c:pt idx="596">
                  <c:v>33.616500000000002</c:v>
                </c:pt>
                <c:pt idx="597">
                  <c:v>32.666499999999999</c:v>
                </c:pt>
                <c:pt idx="598">
                  <c:v>32.052</c:v>
                </c:pt>
                <c:pt idx="599">
                  <c:v>31.618000000000002</c:v>
                </c:pt>
                <c:pt idx="600">
                  <c:v>30.968</c:v>
                </c:pt>
                <c:pt idx="601">
                  <c:v>30.303500000000003</c:v>
                </c:pt>
                <c:pt idx="602">
                  <c:v>29.366500000000002</c:v>
                </c:pt>
                <c:pt idx="603">
                  <c:v>28.296999999999997</c:v>
                </c:pt>
                <c:pt idx="604">
                  <c:v>29.4755</c:v>
                </c:pt>
                <c:pt idx="605">
                  <c:v>28.4755</c:v>
                </c:pt>
                <c:pt idx="606">
                  <c:v>27.639999999999997</c:v>
                </c:pt>
                <c:pt idx="607">
                  <c:v>28.896999999999998</c:v>
                </c:pt>
                <c:pt idx="608">
                  <c:v>28.718499999999995</c:v>
                </c:pt>
                <c:pt idx="609">
                  <c:v>27.637499999999999</c:v>
                </c:pt>
                <c:pt idx="610">
                  <c:v>26.9895</c:v>
                </c:pt>
                <c:pt idx="611">
                  <c:v>26.4755</c:v>
                </c:pt>
                <c:pt idx="612">
                  <c:v>26.982499999999998</c:v>
                </c:pt>
                <c:pt idx="613">
                  <c:v>26.618500000000001</c:v>
                </c:pt>
                <c:pt idx="614">
                  <c:v>25.984999999999996</c:v>
                </c:pt>
                <c:pt idx="615">
                  <c:v>25.6755</c:v>
                </c:pt>
                <c:pt idx="616">
                  <c:v>24.752499999999998</c:v>
                </c:pt>
                <c:pt idx="617">
                  <c:v>25.3065</c:v>
                </c:pt>
                <c:pt idx="618">
                  <c:v>24.848000000000003</c:v>
                </c:pt>
                <c:pt idx="619">
                  <c:v>26.686500000000002</c:v>
                </c:pt>
                <c:pt idx="620">
                  <c:v>27.625499999999999</c:v>
                </c:pt>
                <c:pt idx="621">
                  <c:v>27.858499999999999</c:v>
                </c:pt>
                <c:pt idx="622">
                  <c:v>27.863500000000005</c:v>
                </c:pt>
                <c:pt idx="623">
                  <c:v>27.349</c:v>
                </c:pt>
                <c:pt idx="624">
                  <c:v>27.617000000000001</c:v>
                </c:pt>
                <c:pt idx="625">
                  <c:v>29.673500000000001</c:v>
                </c:pt>
                <c:pt idx="626">
                  <c:v>29.179500000000001</c:v>
                </c:pt>
                <c:pt idx="627">
                  <c:v>29.8005</c:v>
                </c:pt>
                <c:pt idx="628">
                  <c:v>30.57</c:v>
                </c:pt>
                <c:pt idx="629">
                  <c:v>31.177</c:v>
                </c:pt>
                <c:pt idx="630">
                  <c:v>31.097499999999997</c:v>
                </c:pt>
                <c:pt idx="631">
                  <c:v>32.435000000000002</c:v>
                </c:pt>
                <c:pt idx="632">
                  <c:v>32.428999999999995</c:v>
                </c:pt>
                <c:pt idx="633">
                  <c:v>33.770000000000003</c:v>
                </c:pt>
                <c:pt idx="634">
                  <c:v>33.582500000000003</c:v>
                </c:pt>
                <c:pt idx="635">
                  <c:v>35.290500000000002</c:v>
                </c:pt>
                <c:pt idx="636">
                  <c:v>34.899500000000003</c:v>
                </c:pt>
                <c:pt idx="637">
                  <c:v>34.399500000000003</c:v>
                </c:pt>
                <c:pt idx="638">
                  <c:v>33.399500000000003</c:v>
                </c:pt>
                <c:pt idx="639">
                  <c:v>33.157000000000004</c:v>
                </c:pt>
                <c:pt idx="640">
                  <c:v>33.243500000000004</c:v>
                </c:pt>
                <c:pt idx="641">
                  <c:v>34.351000000000006</c:v>
                </c:pt>
                <c:pt idx="642">
                  <c:v>33.983500000000006</c:v>
                </c:pt>
                <c:pt idx="643">
                  <c:v>33.233500000000006</c:v>
                </c:pt>
                <c:pt idx="644">
                  <c:v>32.474500000000006</c:v>
                </c:pt>
                <c:pt idx="645">
                  <c:v>32.336500000000008</c:v>
                </c:pt>
                <c:pt idx="646">
                  <c:v>31.336500000000001</c:v>
                </c:pt>
                <c:pt idx="647">
                  <c:v>30.809000000000005</c:v>
                </c:pt>
                <c:pt idx="648">
                  <c:v>30.389500000000005</c:v>
                </c:pt>
                <c:pt idx="649">
                  <c:v>30.211000000000002</c:v>
                </c:pt>
                <c:pt idx="650">
                  <c:v>31.350500000000004</c:v>
                </c:pt>
                <c:pt idx="651">
                  <c:v>30.6005</c:v>
                </c:pt>
                <c:pt idx="652">
                  <c:v>31.543500000000005</c:v>
                </c:pt>
                <c:pt idx="653">
                  <c:v>31.943000000000005</c:v>
                </c:pt>
                <c:pt idx="654">
                  <c:v>32.242000000000004</c:v>
                </c:pt>
                <c:pt idx="655">
                  <c:v>31.392000000000003</c:v>
                </c:pt>
                <c:pt idx="656">
                  <c:v>32.2605</c:v>
                </c:pt>
                <c:pt idx="657">
                  <c:v>31.5825</c:v>
                </c:pt>
                <c:pt idx="658">
                  <c:v>31.518000000000001</c:v>
                </c:pt>
                <c:pt idx="659">
                  <c:v>31.506999999999998</c:v>
                </c:pt>
                <c:pt idx="660">
                  <c:v>31.197000000000003</c:v>
                </c:pt>
                <c:pt idx="661">
                  <c:v>31.754000000000001</c:v>
                </c:pt>
                <c:pt idx="662">
                  <c:v>31.290000000000003</c:v>
                </c:pt>
                <c:pt idx="663">
                  <c:v>30.688500000000005</c:v>
                </c:pt>
                <c:pt idx="664">
                  <c:v>29.714499999999997</c:v>
                </c:pt>
                <c:pt idx="665">
                  <c:v>29.545500000000004</c:v>
                </c:pt>
                <c:pt idx="666">
                  <c:v>29.090500000000002</c:v>
                </c:pt>
                <c:pt idx="667">
                  <c:v>29.994500000000006</c:v>
                </c:pt>
                <c:pt idx="668">
                  <c:v>30.025000000000006</c:v>
                </c:pt>
                <c:pt idx="669">
                  <c:v>28.952000000000005</c:v>
                </c:pt>
                <c:pt idx="670">
                  <c:v>28.192</c:v>
                </c:pt>
                <c:pt idx="671">
                  <c:v>27.642000000000003</c:v>
                </c:pt>
                <c:pt idx="672">
                  <c:v>26.777500000000003</c:v>
                </c:pt>
                <c:pt idx="673">
                  <c:v>26.599</c:v>
                </c:pt>
                <c:pt idx="674">
                  <c:v>26.360500000000002</c:v>
                </c:pt>
                <c:pt idx="675">
                  <c:v>25.834500000000002</c:v>
                </c:pt>
                <c:pt idx="676">
                  <c:v>26.077499999999997</c:v>
                </c:pt>
                <c:pt idx="677">
                  <c:v>25.805</c:v>
                </c:pt>
                <c:pt idx="678">
                  <c:v>25.599499999999999</c:v>
                </c:pt>
                <c:pt idx="679">
                  <c:v>25.231999999999999</c:v>
                </c:pt>
                <c:pt idx="680">
                  <c:v>25.587499999999999</c:v>
                </c:pt>
                <c:pt idx="681">
                  <c:v>25.6175</c:v>
                </c:pt>
                <c:pt idx="682">
                  <c:v>26.966500000000003</c:v>
                </c:pt>
                <c:pt idx="683">
                  <c:v>26.402499999999996</c:v>
                </c:pt>
                <c:pt idx="684">
                  <c:v>25.652499999999996</c:v>
                </c:pt>
                <c:pt idx="685">
                  <c:v>24.729999999999997</c:v>
                </c:pt>
                <c:pt idx="686">
                  <c:v>25.018999999999998</c:v>
                </c:pt>
                <c:pt idx="687">
                  <c:v>26.0825</c:v>
                </c:pt>
                <c:pt idx="688">
                  <c:v>26.801499999999997</c:v>
                </c:pt>
                <c:pt idx="689">
                  <c:v>27.022499999999997</c:v>
                </c:pt>
                <c:pt idx="690">
                  <c:v>27.044</c:v>
                </c:pt>
                <c:pt idx="691">
                  <c:v>28.161000000000001</c:v>
                </c:pt>
                <c:pt idx="692">
                  <c:v>27.875499999999999</c:v>
                </c:pt>
                <c:pt idx="693">
                  <c:v>27.307000000000006</c:v>
                </c:pt>
                <c:pt idx="694">
                  <c:v>28.045999999999999</c:v>
                </c:pt>
                <c:pt idx="695">
                  <c:v>29.042999999999996</c:v>
                </c:pt>
                <c:pt idx="696">
                  <c:v>28.258999999999997</c:v>
                </c:pt>
                <c:pt idx="697">
                  <c:v>28.221500000000002</c:v>
                </c:pt>
                <c:pt idx="698">
                  <c:v>30.412000000000006</c:v>
                </c:pt>
                <c:pt idx="699">
                  <c:v>30.794499999999999</c:v>
                </c:pt>
                <c:pt idx="700">
                  <c:v>30.055500000000002</c:v>
                </c:pt>
                <c:pt idx="701">
                  <c:v>31.233999999999998</c:v>
                </c:pt>
                <c:pt idx="702">
                  <c:v>31.125499999999999</c:v>
                </c:pt>
                <c:pt idx="703">
                  <c:v>31.453999999999997</c:v>
                </c:pt>
                <c:pt idx="704">
                  <c:v>32.165499999999994</c:v>
                </c:pt>
                <c:pt idx="705">
                  <c:v>34.488999999999997</c:v>
                </c:pt>
                <c:pt idx="706">
                  <c:v>34.92</c:v>
                </c:pt>
                <c:pt idx="707">
                  <c:v>34.618000000000002</c:v>
                </c:pt>
                <c:pt idx="708">
                  <c:v>34.555999999999997</c:v>
                </c:pt>
                <c:pt idx="709">
                  <c:v>34.088999999999999</c:v>
                </c:pt>
                <c:pt idx="710">
                  <c:v>33.924999999999997</c:v>
                </c:pt>
                <c:pt idx="711">
                  <c:v>33.718499999999999</c:v>
                </c:pt>
                <c:pt idx="712">
                  <c:v>33.702500000000001</c:v>
                </c:pt>
                <c:pt idx="713">
                  <c:v>35.935500000000005</c:v>
                </c:pt>
                <c:pt idx="714">
                  <c:v>36.057000000000002</c:v>
                </c:pt>
                <c:pt idx="715">
                  <c:v>35.656999999999996</c:v>
                </c:pt>
                <c:pt idx="716">
                  <c:v>35.97</c:v>
                </c:pt>
                <c:pt idx="717">
                  <c:v>35.597000000000001</c:v>
                </c:pt>
                <c:pt idx="718">
                  <c:v>35.261499999999998</c:v>
                </c:pt>
                <c:pt idx="719">
                  <c:v>35.072499999999998</c:v>
                </c:pt>
                <c:pt idx="720">
                  <c:v>33.972499999999997</c:v>
                </c:pt>
                <c:pt idx="721">
                  <c:v>33.460999999999999</c:v>
                </c:pt>
                <c:pt idx="722">
                  <c:v>33.1325</c:v>
                </c:pt>
                <c:pt idx="723">
                  <c:v>32.571999999999996</c:v>
                </c:pt>
                <c:pt idx="724">
                  <c:v>31.721999999999998</c:v>
                </c:pt>
                <c:pt idx="725">
                  <c:v>31.178999999999995</c:v>
                </c:pt>
                <c:pt idx="726">
                  <c:v>30.543499999999995</c:v>
                </c:pt>
                <c:pt idx="727">
                  <c:v>30.714999999999993</c:v>
                </c:pt>
                <c:pt idx="728">
                  <c:v>30.100999999999992</c:v>
                </c:pt>
                <c:pt idx="729">
                  <c:v>30.457999999999991</c:v>
                </c:pt>
                <c:pt idx="730">
                  <c:v>31.779499999999995</c:v>
                </c:pt>
                <c:pt idx="731">
                  <c:v>30.729499999999994</c:v>
                </c:pt>
                <c:pt idx="732">
                  <c:v>30.364999999999998</c:v>
                </c:pt>
                <c:pt idx="733">
                  <c:v>29.514999999999997</c:v>
                </c:pt>
                <c:pt idx="734">
                  <c:v>29.135000000000002</c:v>
                </c:pt>
                <c:pt idx="735">
                  <c:v>29.150500000000005</c:v>
                </c:pt>
                <c:pt idx="736">
                  <c:v>29.006000000000007</c:v>
                </c:pt>
                <c:pt idx="737">
                  <c:v>28.056000000000004</c:v>
                </c:pt>
                <c:pt idx="738">
                  <c:v>27.879999999999995</c:v>
                </c:pt>
                <c:pt idx="739">
                  <c:v>27.591499999999996</c:v>
                </c:pt>
                <c:pt idx="740">
                  <c:v>28.682500000000005</c:v>
                </c:pt>
                <c:pt idx="741">
                  <c:v>29.035000000000007</c:v>
                </c:pt>
                <c:pt idx="742">
                  <c:v>28.429000000000002</c:v>
                </c:pt>
                <c:pt idx="743">
                  <c:v>28.208500000000004</c:v>
                </c:pt>
                <c:pt idx="744">
                  <c:v>28.949000000000002</c:v>
                </c:pt>
                <c:pt idx="745">
                  <c:v>27.899000000000001</c:v>
                </c:pt>
                <c:pt idx="746">
                  <c:v>28.049500000000002</c:v>
                </c:pt>
                <c:pt idx="747">
                  <c:v>27.870999999999999</c:v>
                </c:pt>
                <c:pt idx="748">
                  <c:v>27.170999999999999</c:v>
                </c:pt>
                <c:pt idx="749">
                  <c:v>27.677999999999997</c:v>
                </c:pt>
                <c:pt idx="750">
                  <c:v>27.349</c:v>
                </c:pt>
                <c:pt idx="751">
                  <c:v>27.079500000000003</c:v>
                </c:pt>
                <c:pt idx="752">
                  <c:v>25.888500000000001</c:v>
                </c:pt>
                <c:pt idx="753">
                  <c:v>25.814999999999998</c:v>
                </c:pt>
                <c:pt idx="754">
                  <c:v>25.486000000000001</c:v>
                </c:pt>
                <c:pt idx="755">
                  <c:v>26.327499999999997</c:v>
                </c:pt>
                <c:pt idx="756">
                  <c:v>26.867000000000001</c:v>
                </c:pt>
                <c:pt idx="757">
                  <c:v>27.306000000000001</c:v>
                </c:pt>
                <c:pt idx="758">
                  <c:v>29.410000000000004</c:v>
                </c:pt>
                <c:pt idx="759">
                  <c:v>29.609999999999996</c:v>
                </c:pt>
                <c:pt idx="760">
                  <c:v>29.023500000000002</c:v>
                </c:pt>
                <c:pt idx="761">
                  <c:v>28.629000000000001</c:v>
                </c:pt>
                <c:pt idx="762">
                  <c:v>30.4435</c:v>
                </c:pt>
                <c:pt idx="763">
                  <c:v>31.308500000000002</c:v>
                </c:pt>
                <c:pt idx="764">
                  <c:v>32.582500000000003</c:v>
                </c:pt>
                <c:pt idx="765">
                  <c:v>34.113500000000002</c:v>
                </c:pt>
                <c:pt idx="766">
                  <c:v>33.799500000000009</c:v>
                </c:pt>
                <c:pt idx="767">
                  <c:v>33.285000000000004</c:v>
                </c:pt>
                <c:pt idx="768">
                  <c:v>33.472999999999999</c:v>
                </c:pt>
                <c:pt idx="769">
                  <c:v>32.957000000000008</c:v>
                </c:pt>
                <c:pt idx="770">
                  <c:v>33.291000000000004</c:v>
                </c:pt>
                <c:pt idx="771">
                  <c:v>32.523000000000003</c:v>
                </c:pt>
                <c:pt idx="772">
                  <c:v>33.788500000000006</c:v>
                </c:pt>
                <c:pt idx="773">
                  <c:v>33.524500000000003</c:v>
                </c:pt>
                <c:pt idx="774">
                  <c:v>32.954000000000001</c:v>
                </c:pt>
                <c:pt idx="775">
                  <c:v>33.125500000000002</c:v>
                </c:pt>
                <c:pt idx="776">
                  <c:v>32.715500000000006</c:v>
                </c:pt>
                <c:pt idx="777">
                  <c:v>32.484500000000004</c:v>
                </c:pt>
                <c:pt idx="778">
                  <c:v>30.934500000000003</c:v>
                </c:pt>
                <c:pt idx="779">
                  <c:v>30.382999999999999</c:v>
                </c:pt>
                <c:pt idx="780">
                  <c:v>30.606000000000005</c:v>
                </c:pt>
                <c:pt idx="781">
                  <c:v>32.913000000000004</c:v>
                </c:pt>
                <c:pt idx="782">
                  <c:v>33.529500000000006</c:v>
                </c:pt>
                <c:pt idx="783">
                  <c:v>32.931000000000004</c:v>
                </c:pt>
                <c:pt idx="784">
                  <c:v>33.111500000000007</c:v>
                </c:pt>
                <c:pt idx="785">
                  <c:v>32.597000000000001</c:v>
                </c:pt>
                <c:pt idx="786">
                  <c:v>31.769500000000004</c:v>
                </c:pt>
                <c:pt idx="787">
                  <c:v>32.274500000000003</c:v>
                </c:pt>
                <c:pt idx="788">
                  <c:v>31.799500000000002</c:v>
                </c:pt>
                <c:pt idx="789">
                  <c:v>31.3855</c:v>
                </c:pt>
                <c:pt idx="790">
                  <c:v>31.262499999999999</c:v>
                </c:pt>
                <c:pt idx="791">
                  <c:v>31.595000000000006</c:v>
                </c:pt>
                <c:pt idx="792">
                  <c:v>30.792000000000002</c:v>
                </c:pt>
                <c:pt idx="793">
                  <c:v>30.227500000000003</c:v>
                </c:pt>
                <c:pt idx="794">
                  <c:v>29.561500000000006</c:v>
                </c:pt>
                <c:pt idx="795">
                  <c:v>28.911500000000007</c:v>
                </c:pt>
                <c:pt idx="796">
                  <c:v>28.061500000000002</c:v>
                </c:pt>
                <c:pt idx="797">
                  <c:v>28.200499999999998</c:v>
                </c:pt>
                <c:pt idx="798">
                  <c:v>27.7545</c:v>
                </c:pt>
                <c:pt idx="799">
                  <c:v>26.654500000000002</c:v>
                </c:pt>
                <c:pt idx="800">
                  <c:v>26.390500000000003</c:v>
                </c:pt>
                <c:pt idx="801">
                  <c:v>25.626000000000005</c:v>
                </c:pt>
                <c:pt idx="802">
                  <c:v>24.126000000000001</c:v>
                </c:pt>
                <c:pt idx="803">
                  <c:v>23.911500000000004</c:v>
                </c:pt>
                <c:pt idx="804">
                  <c:v>23.760500000000004</c:v>
                </c:pt>
                <c:pt idx="805">
                  <c:v>23.432000000000002</c:v>
                </c:pt>
                <c:pt idx="806">
                  <c:v>24.174500000000002</c:v>
                </c:pt>
                <c:pt idx="807">
                  <c:v>25.05</c:v>
                </c:pt>
                <c:pt idx="808">
                  <c:v>26.707500000000003</c:v>
                </c:pt>
                <c:pt idx="809">
                  <c:v>27.515000000000004</c:v>
                </c:pt>
                <c:pt idx="810">
                  <c:v>27.9495</c:v>
                </c:pt>
                <c:pt idx="811">
                  <c:v>28.285500000000003</c:v>
                </c:pt>
                <c:pt idx="812">
                  <c:v>28.406500000000005</c:v>
                </c:pt>
                <c:pt idx="813">
                  <c:v>28.331500000000005</c:v>
                </c:pt>
                <c:pt idx="814">
                  <c:v>29.127000000000002</c:v>
                </c:pt>
                <c:pt idx="815">
                  <c:v>29.522500000000001</c:v>
                </c:pt>
                <c:pt idx="816">
                  <c:v>28.647500000000001</c:v>
                </c:pt>
                <c:pt idx="817">
                  <c:v>29.157500000000006</c:v>
                </c:pt>
                <c:pt idx="818">
                  <c:v>28.812000000000005</c:v>
                </c:pt>
                <c:pt idx="819">
                  <c:v>29.240500000000008</c:v>
                </c:pt>
                <c:pt idx="820">
                  <c:v>29.354500000000009</c:v>
                </c:pt>
                <c:pt idx="821">
                  <c:v>29.712500000000006</c:v>
                </c:pt>
                <c:pt idx="822">
                  <c:v>31.085000000000001</c:v>
                </c:pt>
                <c:pt idx="823">
                  <c:v>31.596000000000004</c:v>
                </c:pt>
                <c:pt idx="824">
                  <c:v>31.259500000000003</c:v>
                </c:pt>
                <c:pt idx="825">
                  <c:v>30.712</c:v>
                </c:pt>
                <c:pt idx="826">
                  <c:v>31.686500000000002</c:v>
                </c:pt>
                <c:pt idx="827">
                  <c:v>30.657000000000004</c:v>
                </c:pt>
                <c:pt idx="828">
                  <c:v>30.907000000000004</c:v>
                </c:pt>
                <c:pt idx="829">
                  <c:v>30.609500000000004</c:v>
                </c:pt>
                <c:pt idx="830">
                  <c:v>31.163999999999998</c:v>
                </c:pt>
                <c:pt idx="831">
                  <c:v>30.685000000000002</c:v>
                </c:pt>
                <c:pt idx="832">
                  <c:v>30.733500000000003</c:v>
                </c:pt>
                <c:pt idx="833">
                  <c:v>30.805</c:v>
                </c:pt>
                <c:pt idx="834">
                  <c:v>30.626500000000004</c:v>
                </c:pt>
                <c:pt idx="835">
                  <c:v>29.776500000000006</c:v>
                </c:pt>
                <c:pt idx="836">
                  <c:v>30.407000000000004</c:v>
                </c:pt>
                <c:pt idx="837">
                  <c:v>30.420000000000005</c:v>
                </c:pt>
                <c:pt idx="838">
                  <c:v>31.610500000000002</c:v>
                </c:pt>
                <c:pt idx="839">
                  <c:v>31.044499999999999</c:v>
                </c:pt>
                <c:pt idx="840">
                  <c:v>30.490500000000004</c:v>
                </c:pt>
                <c:pt idx="841">
                  <c:v>29.521000000000004</c:v>
                </c:pt>
                <c:pt idx="842">
                  <c:v>28.952500000000004</c:v>
                </c:pt>
                <c:pt idx="843">
                  <c:v>29.867000000000001</c:v>
                </c:pt>
                <c:pt idx="844">
                  <c:v>29.403000000000002</c:v>
                </c:pt>
                <c:pt idx="845">
                  <c:v>28.721000000000004</c:v>
                </c:pt>
                <c:pt idx="846">
                  <c:v>28.778000000000002</c:v>
                </c:pt>
                <c:pt idx="847">
                  <c:v>28.685500000000001</c:v>
                </c:pt>
                <c:pt idx="848">
                  <c:v>30.399000000000001</c:v>
                </c:pt>
                <c:pt idx="849">
                  <c:v>31.311</c:v>
                </c:pt>
                <c:pt idx="850">
                  <c:v>31.535000000000004</c:v>
                </c:pt>
                <c:pt idx="851">
                  <c:v>31.446000000000005</c:v>
                </c:pt>
                <c:pt idx="852">
                  <c:v>31.917000000000002</c:v>
                </c:pt>
                <c:pt idx="853">
                  <c:v>31.698</c:v>
                </c:pt>
                <c:pt idx="854">
                  <c:v>30.887999999999998</c:v>
                </c:pt>
                <c:pt idx="855">
                  <c:v>30.202500000000004</c:v>
                </c:pt>
                <c:pt idx="856">
                  <c:v>29.888500000000001</c:v>
                </c:pt>
                <c:pt idx="857">
                  <c:v>28.729000000000003</c:v>
                </c:pt>
                <c:pt idx="858">
                  <c:v>28.297000000000004</c:v>
                </c:pt>
                <c:pt idx="859">
                  <c:v>27.496500000000005</c:v>
                </c:pt>
                <c:pt idx="860">
                  <c:v>27.382000000000005</c:v>
                </c:pt>
                <c:pt idx="861">
                  <c:v>26.778500000000001</c:v>
                </c:pt>
                <c:pt idx="862">
                  <c:v>27.271000000000004</c:v>
                </c:pt>
                <c:pt idx="863">
                  <c:v>28.749500000000005</c:v>
                </c:pt>
                <c:pt idx="864">
                  <c:v>29.175000000000004</c:v>
                </c:pt>
                <c:pt idx="865">
                  <c:v>29.568000000000001</c:v>
                </c:pt>
                <c:pt idx="866">
                  <c:v>29.872000000000003</c:v>
                </c:pt>
                <c:pt idx="867">
                  <c:v>30.362500000000004</c:v>
                </c:pt>
                <c:pt idx="868">
                  <c:v>29.709500000000002</c:v>
                </c:pt>
                <c:pt idx="869">
                  <c:v>28.209499999999998</c:v>
                </c:pt>
                <c:pt idx="870">
                  <c:v>27.819499999999998</c:v>
                </c:pt>
                <c:pt idx="871">
                  <c:v>27.555500000000002</c:v>
                </c:pt>
                <c:pt idx="872">
                  <c:v>26.497500000000002</c:v>
                </c:pt>
                <c:pt idx="873">
                  <c:v>27.490500000000004</c:v>
                </c:pt>
                <c:pt idx="874">
                  <c:v>27.203500000000002</c:v>
                </c:pt>
                <c:pt idx="875">
                  <c:v>28.228500000000004</c:v>
                </c:pt>
                <c:pt idx="876">
                  <c:v>28.863</c:v>
                </c:pt>
                <c:pt idx="877">
                  <c:v>28.735999999999997</c:v>
                </c:pt>
                <c:pt idx="878">
                  <c:v>29.669</c:v>
                </c:pt>
                <c:pt idx="879">
                  <c:v>29.490499999999997</c:v>
                </c:pt>
                <c:pt idx="880">
                  <c:v>28.725999999999999</c:v>
                </c:pt>
                <c:pt idx="881">
                  <c:v>30.588500000000003</c:v>
                </c:pt>
                <c:pt idx="882">
                  <c:v>31.268500000000007</c:v>
                </c:pt>
                <c:pt idx="883">
                  <c:v>32.471999999999994</c:v>
                </c:pt>
                <c:pt idx="884">
                  <c:v>32.440999999999988</c:v>
                </c:pt>
                <c:pt idx="885">
                  <c:v>33.408999999999999</c:v>
                </c:pt>
                <c:pt idx="886">
                  <c:v>33.156999999999996</c:v>
                </c:pt>
                <c:pt idx="887">
                  <c:v>32.204999999999998</c:v>
                </c:pt>
                <c:pt idx="888">
                  <c:v>31.940499999999997</c:v>
                </c:pt>
                <c:pt idx="889">
                  <c:v>32.207999999999998</c:v>
                </c:pt>
                <c:pt idx="890">
                  <c:v>32.132999999999996</c:v>
                </c:pt>
                <c:pt idx="891">
                  <c:v>32.239500000000007</c:v>
                </c:pt>
                <c:pt idx="892">
                  <c:v>31.663</c:v>
                </c:pt>
                <c:pt idx="893">
                  <c:v>31.920500000000004</c:v>
                </c:pt>
                <c:pt idx="894">
                  <c:v>32.427500000000002</c:v>
                </c:pt>
                <c:pt idx="895">
                  <c:v>34.024500000000003</c:v>
                </c:pt>
                <c:pt idx="896">
                  <c:v>33.143500000000003</c:v>
                </c:pt>
                <c:pt idx="897">
                  <c:v>32.579500000000003</c:v>
                </c:pt>
                <c:pt idx="898">
                  <c:v>32.002500000000005</c:v>
                </c:pt>
                <c:pt idx="899">
                  <c:v>31.177500000000002</c:v>
                </c:pt>
                <c:pt idx="900">
                  <c:v>30.741000000000003</c:v>
                </c:pt>
                <c:pt idx="901">
                  <c:v>29.605</c:v>
                </c:pt>
                <c:pt idx="902">
                  <c:v>28.905000000000001</c:v>
                </c:pt>
                <c:pt idx="903">
                  <c:v>28.696000000000005</c:v>
                </c:pt>
                <c:pt idx="904">
                  <c:v>27.146000000000004</c:v>
                </c:pt>
                <c:pt idx="905">
                  <c:v>28.691000000000003</c:v>
                </c:pt>
                <c:pt idx="906">
                  <c:v>30.2865</c:v>
                </c:pt>
                <c:pt idx="907">
                  <c:v>32.266000000000005</c:v>
                </c:pt>
                <c:pt idx="908">
                  <c:v>32.623000000000005</c:v>
                </c:pt>
                <c:pt idx="909">
                  <c:v>33.000000000000007</c:v>
                </c:pt>
                <c:pt idx="910">
                  <c:v>33.467500000000008</c:v>
                </c:pt>
                <c:pt idx="911">
                  <c:v>32.767500000000005</c:v>
                </c:pt>
                <c:pt idx="912">
                  <c:v>33.040000000000006</c:v>
                </c:pt>
                <c:pt idx="913">
                  <c:v>32.190000000000012</c:v>
                </c:pt>
                <c:pt idx="914">
                  <c:v>31.793500000000002</c:v>
                </c:pt>
                <c:pt idx="915">
                  <c:v>31.814500000000002</c:v>
                </c:pt>
                <c:pt idx="916">
                  <c:v>31.550500000000007</c:v>
                </c:pt>
                <c:pt idx="917">
                  <c:v>31.159500000000001</c:v>
                </c:pt>
                <c:pt idx="918">
                  <c:v>31.432499999999997</c:v>
                </c:pt>
                <c:pt idx="919">
                  <c:v>29.982499999999998</c:v>
                </c:pt>
                <c:pt idx="920">
                  <c:v>29.404000000000003</c:v>
                </c:pt>
                <c:pt idx="921">
                  <c:v>29.192</c:v>
                </c:pt>
                <c:pt idx="922">
                  <c:v>28.142000000000003</c:v>
                </c:pt>
                <c:pt idx="923">
                  <c:v>27.677500000000002</c:v>
                </c:pt>
                <c:pt idx="924">
                  <c:v>26.877500000000005</c:v>
                </c:pt>
                <c:pt idx="925">
                  <c:v>26.527999999999999</c:v>
                </c:pt>
                <c:pt idx="926">
                  <c:v>25.935500000000001</c:v>
                </c:pt>
                <c:pt idx="927">
                  <c:v>26.598500000000001</c:v>
                </c:pt>
                <c:pt idx="928">
                  <c:v>25.715000000000003</c:v>
                </c:pt>
                <c:pt idx="929">
                  <c:v>25.793500000000002</c:v>
                </c:pt>
                <c:pt idx="930">
                  <c:v>26.250999999999998</c:v>
                </c:pt>
                <c:pt idx="931">
                  <c:v>26.6675</c:v>
                </c:pt>
                <c:pt idx="932">
                  <c:v>25.952999999999996</c:v>
                </c:pt>
                <c:pt idx="933">
                  <c:v>26.904000000000003</c:v>
                </c:pt>
                <c:pt idx="934">
                  <c:v>27.183</c:v>
                </c:pt>
                <c:pt idx="935">
                  <c:v>27.298999999999999</c:v>
                </c:pt>
                <c:pt idx="936">
                  <c:v>27.570499999999999</c:v>
                </c:pt>
                <c:pt idx="937">
                  <c:v>27.007999999999999</c:v>
                </c:pt>
                <c:pt idx="938">
                  <c:v>28.440500000000007</c:v>
                </c:pt>
                <c:pt idx="939">
                  <c:v>29.046500000000002</c:v>
                </c:pt>
                <c:pt idx="940">
                  <c:v>29.540000000000003</c:v>
                </c:pt>
                <c:pt idx="941">
                  <c:v>29.627500000000005</c:v>
                </c:pt>
                <c:pt idx="942">
                  <c:v>28.782000000000004</c:v>
                </c:pt>
                <c:pt idx="943">
                  <c:v>27.587500000000006</c:v>
                </c:pt>
                <c:pt idx="944">
                  <c:v>26.201999999999998</c:v>
                </c:pt>
                <c:pt idx="945">
                  <c:v>25.930500000000002</c:v>
                </c:pt>
                <c:pt idx="946">
                  <c:v>25.2165</c:v>
                </c:pt>
                <c:pt idx="947">
                  <c:v>26.169499999999999</c:v>
                </c:pt>
                <c:pt idx="948">
                  <c:v>26.477000000000004</c:v>
                </c:pt>
                <c:pt idx="949">
                  <c:v>25.427</c:v>
                </c:pt>
                <c:pt idx="950">
                  <c:v>26.582999999999998</c:v>
                </c:pt>
                <c:pt idx="951">
                  <c:v>28.623000000000001</c:v>
                </c:pt>
                <c:pt idx="952">
                  <c:v>29.093</c:v>
                </c:pt>
                <c:pt idx="953">
                  <c:v>28.6935</c:v>
                </c:pt>
                <c:pt idx="954">
                  <c:v>28.921500000000002</c:v>
                </c:pt>
                <c:pt idx="955">
                  <c:v>29.814500000000002</c:v>
                </c:pt>
                <c:pt idx="956">
                  <c:v>30.085000000000001</c:v>
                </c:pt>
                <c:pt idx="957">
                  <c:v>29.291500000000003</c:v>
                </c:pt>
                <c:pt idx="958">
                  <c:v>30.046500000000002</c:v>
                </c:pt>
                <c:pt idx="959">
                  <c:v>31.038</c:v>
                </c:pt>
                <c:pt idx="960">
                  <c:v>32.738499999999995</c:v>
                </c:pt>
                <c:pt idx="961">
                  <c:v>33.567499999999995</c:v>
                </c:pt>
                <c:pt idx="962">
                  <c:v>34.532999999999994</c:v>
                </c:pt>
                <c:pt idx="963">
                  <c:v>36.158499999999997</c:v>
                </c:pt>
                <c:pt idx="964">
                  <c:v>36.933499999999995</c:v>
                </c:pt>
                <c:pt idx="965">
                  <c:v>36.711499999999994</c:v>
                </c:pt>
                <c:pt idx="966">
                  <c:v>37.936999999999998</c:v>
                </c:pt>
                <c:pt idx="967">
                  <c:v>39.396999999999998</c:v>
                </c:pt>
                <c:pt idx="968">
                  <c:v>38.777499999999996</c:v>
                </c:pt>
                <c:pt idx="969">
                  <c:v>37.691000000000003</c:v>
                </c:pt>
                <c:pt idx="970">
                  <c:v>36.942500000000003</c:v>
                </c:pt>
                <c:pt idx="971">
                  <c:v>36.1</c:v>
                </c:pt>
                <c:pt idx="972">
                  <c:v>35.449999999999996</c:v>
                </c:pt>
                <c:pt idx="973">
                  <c:v>34.546999999999997</c:v>
                </c:pt>
                <c:pt idx="974">
                  <c:v>33.8825</c:v>
                </c:pt>
                <c:pt idx="975">
                  <c:v>33.183</c:v>
                </c:pt>
                <c:pt idx="976">
                  <c:v>33.054500000000004</c:v>
                </c:pt>
                <c:pt idx="977">
                  <c:v>32.135000000000005</c:v>
                </c:pt>
                <c:pt idx="978">
                  <c:v>32.106499999999997</c:v>
                </c:pt>
                <c:pt idx="979">
                  <c:v>32.000500000000002</c:v>
                </c:pt>
                <c:pt idx="980">
                  <c:v>31.140499999999996</c:v>
                </c:pt>
                <c:pt idx="981">
                  <c:v>30.725999999999999</c:v>
                </c:pt>
                <c:pt idx="982">
                  <c:v>29.663499999999999</c:v>
                </c:pt>
                <c:pt idx="983">
                  <c:v>29.268999999999998</c:v>
                </c:pt>
                <c:pt idx="984">
                  <c:v>28.419</c:v>
                </c:pt>
                <c:pt idx="985">
                  <c:v>28.026</c:v>
                </c:pt>
                <c:pt idx="986">
                  <c:v>27.076000000000001</c:v>
                </c:pt>
                <c:pt idx="987">
                  <c:v>26.395499999999998</c:v>
                </c:pt>
                <c:pt idx="988">
                  <c:v>26.388999999999999</c:v>
                </c:pt>
                <c:pt idx="989">
                  <c:v>26.728999999999996</c:v>
                </c:pt>
                <c:pt idx="990">
                  <c:v>26.343499999999999</c:v>
                </c:pt>
                <c:pt idx="991">
                  <c:v>27.121499999999997</c:v>
                </c:pt>
                <c:pt idx="992">
                  <c:v>26.371499999999997</c:v>
                </c:pt>
                <c:pt idx="993">
                  <c:v>25.1585</c:v>
                </c:pt>
                <c:pt idx="994">
                  <c:v>24.643999999999998</c:v>
                </c:pt>
                <c:pt idx="995">
                  <c:v>25.097000000000001</c:v>
                </c:pt>
                <c:pt idx="996">
                  <c:v>24.335999999999999</c:v>
                </c:pt>
                <c:pt idx="997">
                  <c:v>25.396499999999996</c:v>
                </c:pt>
                <c:pt idx="998">
                  <c:v>25.295499999999997</c:v>
                </c:pt>
                <c:pt idx="999">
                  <c:v>25.781499999999994</c:v>
                </c:pt>
                <c:pt idx="1000">
                  <c:v>26.020499999999998</c:v>
                </c:pt>
                <c:pt idx="1001">
                  <c:v>26.053499999999996</c:v>
                </c:pt>
                <c:pt idx="1002">
                  <c:v>25.267999999999997</c:v>
                </c:pt>
                <c:pt idx="1003">
                  <c:v>25.154</c:v>
                </c:pt>
                <c:pt idx="1004">
                  <c:v>25.566499999999998</c:v>
                </c:pt>
                <c:pt idx="1005">
                  <c:v>27.228999999999996</c:v>
                </c:pt>
                <c:pt idx="1006">
                  <c:v>27.300999999999998</c:v>
                </c:pt>
                <c:pt idx="1007">
                  <c:v>28.857499999999995</c:v>
                </c:pt>
                <c:pt idx="1008">
                  <c:v>29.373499999999996</c:v>
                </c:pt>
                <c:pt idx="1009">
                  <c:v>28.8</c:v>
                </c:pt>
                <c:pt idx="1010">
                  <c:v>29.197499999999998</c:v>
                </c:pt>
                <c:pt idx="1011">
                  <c:v>29.218999999999994</c:v>
                </c:pt>
                <c:pt idx="1012">
                  <c:v>28.942999999999991</c:v>
                </c:pt>
                <c:pt idx="1013">
                  <c:v>28.616499999999995</c:v>
                </c:pt>
                <c:pt idx="1014">
                  <c:v>28.271499999999996</c:v>
                </c:pt>
                <c:pt idx="1015">
                  <c:v>28.960999999999995</c:v>
                </c:pt>
                <c:pt idx="1016">
                  <c:v>28.5075</c:v>
                </c:pt>
                <c:pt idx="1017">
                  <c:v>29.417999999999996</c:v>
                </c:pt>
                <c:pt idx="1018">
                  <c:v>30.235000000000003</c:v>
                </c:pt>
                <c:pt idx="1019">
                  <c:v>31.367000000000001</c:v>
                </c:pt>
                <c:pt idx="1020">
                  <c:v>30.467000000000002</c:v>
                </c:pt>
                <c:pt idx="1021">
                  <c:v>29.518999999999998</c:v>
                </c:pt>
                <c:pt idx="1022">
                  <c:v>30.217500000000001</c:v>
                </c:pt>
                <c:pt idx="1023">
                  <c:v>29.631999999999998</c:v>
                </c:pt>
                <c:pt idx="1024">
                  <c:v>29.5825</c:v>
                </c:pt>
                <c:pt idx="1025">
                  <c:v>28.786499999999997</c:v>
                </c:pt>
                <c:pt idx="1026">
                  <c:v>28.68</c:v>
                </c:pt>
                <c:pt idx="1027">
                  <c:v>29.27</c:v>
                </c:pt>
                <c:pt idx="1028">
                  <c:v>29.634500000000003</c:v>
                </c:pt>
                <c:pt idx="1029">
                  <c:v>30.111499999999999</c:v>
                </c:pt>
                <c:pt idx="1030">
                  <c:v>30.427500000000002</c:v>
                </c:pt>
                <c:pt idx="1031">
                  <c:v>32.191500000000005</c:v>
                </c:pt>
                <c:pt idx="1032">
                  <c:v>33.706000000000003</c:v>
                </c:pt>
                <c:pt idx="1033">
                  <c:v>33.756500000000003</c:v>
                </c:pt>
                <c:pt idx="1034">
                  <c:v>33.398000000000003</c:v>
                </c:pt>
                <c:pt idx="1035">
                  <c:v>32.898000000000003</c:v>
                </c:pt>
                <c:pt idx="1036">
                  <c:v>32.178000000000004</c:v>
                </c:pt>
                <c:pt idx="1037">
                  <c:v>31.939000000000004</c:v>
                </c:pt>
                <c:pt idx="1038">
                  <c:v>32.36</c:v>
                </c:pt>
                <c:pt idx="1039">
                  <c:v>33.5075</c:v>
                </c:pt>
                <c:pt idx="1040">
                  <c:v>34.110500000000002</c:v>
                </c:pt>
                <c:pt idx="1041">
                  <c:v>34.167999999999999</c:v>
                </c:pt>
                <c:pt idx="1042">
                  <c:v>33.936500000000009</c:v>
                </c:pt>
                <c:pt idx="1043">
                  <c:v>32.621500000000005</c:v>
                </c:pt>
                <c:pt idx="1044">
                  <c:v>31.814500000000002</c:v>
                </c:pt>
                <c:pt idx="1045">
                  <c:v>30.814500000000002</c:v>
                </c:pt>
                <c:pt idx="1046">
                  <c:v>31.126500000000004</c:v>
                </c:pt>
                <c:pt idx="1047">
                  <c:v>30.488500000000005</c:v>
                </c:pt>
                <c:pt idx="1048">
                  <c:v>29.668000000000006</c:v>
                </c:pt>
                <c:pt idx="1049">
                  <c:v>28.916500000000006</c:v>
                </c:pt>
                <c:pt idx="1050">
                  <c:v>28.7485</c:v>
                </c:pt>
                <c:pt idx="1051">
                  <c:v>29.002000000000002</c:v>
                </c:pt>
                <c:pt idx="1052">
                  <c:v>30.165000000000003</c:v>
                </c:pt>
                <c:pt idx="1053">
                  <c:v>30.136000000000003</c:v>
                </c:pt>
                <c:pt idx="1054">
                  <c:v>29.606999999999999</c:v>
                </c:pt>
                <c:pt idx="1055">
                  <c:v>30.423000000000002</c:v>
                </c:pt>
                <c:pt idx="1056">
                  <c:v>29.984000000000002</c:v>
                </c:pt>
                <c:pt idx="1057">
                  <c:v>30.159000000000002</c:v>
                </c:pt>
                <c:pt idx="1058">
                  <c:v>29.585500000000003</c:v>
                </c:pt>
                <c:pt idx="1059">
                  <c:v>29.907000000000004</c:v>
                </c:pt>
                <c:pt idx="1060">
                  <c:v>29.122500000000002</c:v>
                </c:pt>
                <c:pt idx="1061">
                  <c:v>30.201000000000004</c:v>
                </c:pt>
                <c:pt idx="1062">
                  <c:v>29.736499999999999</c:v>
                </c:pt>
                <c:pt idx="1063">
                  <c:v>30.360000000000003</c:v>
                </c:pt>
                <c:pt idx="1064">
                  <c:v>30.437999999999999</c:v>
                </c:pt>
                <c:pt idx="1065">
                  <c:v>30.727500000000003</c:v>
                </c:pt>
                <c:pt idx="1066">
                  <c:v>32.536500000000004</c:v>
                </c:pt>
                <c:pt idx="1067">
                  <c:v>32.059000000000005</c:v>
                </c:pt>
                <c:pt idx="1068">
                  <c:v>31.744499999999999</c:v>
                </c:pt>
                <c:pt idx="1069">
                  <c:v>30.390500000000003</c:v>
                </c:pt>
                <c:pt idx="1070">
                  <c:v>30.408500000000004</c:v>
                </c:pt>
                <c:pt idx="1071">
                  <c:v>30.044</c:v>
                </c:pt>
                <c:pt idx="1072">
                  <c:v>30.265500000000003</c:v>
                </c:pt>
                <c:pt idx="1073">
                  <c:v>31.158999999999999</c:v>
                </c:pt>
                <c:pt idx="1074">
                  <c:v>30.258999999999997</c:v>
                </c:pt>
                <c:pt idx="1075">
                  <c:v>29.388999999999999</c:v>
                </c:pt>
                <c:pt idx="1076">
                  <c:v>28.388999999999999</c:v>
                </c:pt>
                <c:pt idx="1077">
                  <c:v>27.439</c:v>
                </c:pt>
                <c:pt idx="1078">
                  <c:v>26.638999999999999</c:v>
                </c:pt>
                <c:pt idx="1079">
                  <c:v>26.830500000000001</c:v>
                </c:pt>
                <c:pt idx="1080">
                  <c:v>25.893000000000001</c:v>
                </c:pt>
                <c:pt idx="1081">
                  <c:v>26.668500000000002</c:v>
                </c:pt>
                <c:pt idx="1082">
                  <c:v>27.311500000000002</c:v>
                </c:pt>
                <c:pt idx="1083">
                  <c:v>29.039499999999997</c:v>
                </c:pt>
                <c:pt idx="1084">
                  <c:v>30.033499999999997</c:v>
                </c:pt>
                <c:pt idx="1085">
                  <c:v>29.833999999999996</c:v>
                </c:pt>
                <c:pt idx="1086">
                  <c:v>29.055500000000002</c:v>
                </c:pt>
                <c:pt idx="1087">
                  <c:v>28.641500000000001</c:v>
                </c:pt>
                <c:pt idx="1088">
                  <c:v>28.173999999999999</c:v>
                </c:pt>
                <c:pt idx="1089">
                  <c:v>28.929000000000002</c:v>
                </c:pt>
                <c:pt idx="1090">
                  <c:v>29.808500000000002</c:v>
                </c:pt>
                <c:pt idx="1091">
                  <c:v>30.450499999999998</c:v>
                </c:pt>
                <c:pt idx="1092">
                  <c:v>29.986000000000001</c:v>
                </c:pt>
                <c:pt idx="1093">
                  <c:v>29.748999999999995</c:v>
                </c:pt>
                <c:pt idx="1094">
                  <c:v>30.378999999999998</c:v>
                </c:pt>
                <c:pt idx="1095">
                  <c:v>30.6495</c:v>
                </c:pt>
                <c:pt idx="1096">
                  <c:v>30.620999999999999</c:v>
                </c:pt>
                <c:pt idx="1097">
                  <c:v>30.946499999999997</c:v>
                </c:pt>
                <c:pt idx="1098">
                  <c:v>30.339499999999997</c:v>
                </c:pt>
                <c:pt idx="1099">
                  <c:v>30.2255</c:v>
                </c:pt>
                <c:pt idx="1100">
                  <c:v>29.511000000000003</c:v>
                </c:pt>
                <c:pt idx="1101">
                  <c:v>30.118000000000002</c:v>
                </c:pt>
                <c:pt idx="1102">
                  <c:v>29.889499999999998</c:v>
                </c:pt>
                <c:pt idx="1103">
                  <c:v>29.561500000000002</c:v>
                </c:pt>
                <c:pt idx="1104">
                  <c:v>28.840000000000003</c:v>
                </c:pt>
                <c:pt idx="1105">
                  <c:v>28.946500000000004</c:v>
                </c:pt>
                <c:pt idx="1106">
                  <c:v>29.539499999999997</c:v>
                </c:pt>
                <c:pt idx="1107">
                  <c:v>29.057499999999997</c:v>
                </c:pt>
                <c:pt idx="1108">
                  <c:v>28.689</c:v>
                </c:pt>
                <c:pt idx="1109">
                  <c:v>31.402999999999999</c:v>
                </c:pt>
                <c:pt idx="1110">
                  <c:v>30.352999999999998</c:v>
                </c:pt>
                <c:pt idx="1111">
                  <c:v>30.759999999999998</c:v>
                </c:pt>
                <c:pt idx="1112">
                  <c:v>30.599499999999999</c:v>
                </c:pt>
                <c:pt idx="1113">
                  <c:v>31.061499999999995</c:v>
                </c:pt>
                <c:pt idx="1114">
                  <c:v>30.875999999999994</c:v>
                </c:pt>
                <c:pt idx="1115">
                  <c:v>30.049999999999994</c:v>
                </c:pt>
                <c:pt idx="1116">
                  <c:v>30.945499999999999</c:v>
                </c:pt>
                <c:pt idx="1117">
                  <c:v>30.481000000000002</c:v>
                </c:pt>
                <c:pt idx="1118">
                  <c:v>30.084000000000003</c:v>
                </c:pt>
                <c:pt idx="1119">
                  <c:v>31.408500000000004</c:v>
                </c:pt>
                <c:pt idx="1120">
                  <c:v>31.183499999999999</c:v>
                </c:pt>
                <c:pt idx="1121">
                  <c:v>30.133499999999998</c:v>
                </c:pt>
                <c:pt idx="1122">
                  <c:v>29.9695</c:v>
                </c:pt>
                <c:pt idx="1123">
                  <c:v>29.605</c:v>
                </c:pt>
                <c:pt idx="1124">
                  <c:v>29.291000000000004</c:v>
                </c:pt>
                <c:pt idx="1125">
                  <c:v>29.581</c:v>
                </c:pt>
                <c:pt idx="1126">
                  <c:v>29.768000000000001</c:v>
                </c:pt>
                <c:pt idx="1127">
                  <c:v>30.073500000000003</c:v>
                </c:pt>
                <c:pt idx="1128">
                  <c:v>31.297999999999995</c:v>
                </c:pt>
                <c:pt idx="1129">
                  <c:v>32.283999999999999</c:v>
                </c:pt>
                <c:pt idx="1130">
                  <c:v>32.073500000000003</c:v>
                </c:pt>
                <c:pt idx="1131">
                  <c:v>31.895499999999998</c:v>
                </c:pt>
                <c:pt idx="1132">
                  <c:v>31.181000000000001</c:v>
                </c:pt>
                <c:pt idx="1133">
                  <c:v>30.705000000000002</c:v>
                </c:pt>
                <c:pt idx="1134">
                  <c:v>30.369</c:v>
                </c:pt>
                <c:pt idx="1135">
                  <c:v>29.059000000000005</c:v>
                </c:pt>
                <c:pt idx="1136">
                  <c:v>28.513500000000001</c:v>
                </c:pt>
                <c:pt idx="1137">
                  <c:v>27.410500000000003</c:v>
                </c:pt>
                <c:pt idx="1138">
                  <c:v>28.534499999999998</c:v>
                </c:pt>
                <c:pt idx="1139">
                  <c:v>28.6815</c:v>
                </c:pt>
                <c:pt idx="1140">
                  <c:v>27.939499999999999</c:v>
                </c:pt>
                <c:pt idx="1141">
                  <c:v>28.631999999999998</c:v>
                </c:pt>
                <c:pt idx="1142">
                  <c:v>28.839499999999997</c:v>
                </c:pt>
                <c:pt idx="1143">
                  <c:v>27.589499999999997</c:v>
                </c:pt>
                <c:pt idx="1144">
                  <c:v>27.347500000000004</c:v>
                </c:pt>
                <c:pt idx="1145">
                  <c:v>26.502499999999998</c:v>
                </c:pt>
                <c:pt idx="1146">
                  <c:v>27.482999999999997</c:v>
                </c:pt>
                <c:pt idx="1147">
                  <c:v>27.218499999999999</c:v>
                </c:pt>
                <c:pt idx="1148">
                  <c:v>29.071000000000005</c:v>
                </c:pt>
                <c:pt idx="1149">
                  <c:v>29.809000000000005</c:v>
                </c:pt>
                <c:pt idx="1150">
                  <c:v>29.394500000000001</c:v>
                </c:pt>
                <c:pt idx="1151">
                  <c:v>30.747000000000003</c:v>
                </c:pt>
                <c:pt idx="1152">
                  <c:v>31.204000000000001</c:v>
                </c:pt>
                <c:pt idx="1153">
                  <c:v>30.7</c:v>
                </c:pt>
                <c:pt idx="1154">
                  <c:v>30.970999999999997</c:v>
                </c:pt>
                <c:pt idx="1155">
                  <c:v>30.203999999999997</c:v>
                </c:pt>
                <c:pt idx="1156">
                  <c:v>30.258999999999997</c:v>
                </c:pt>
                <c:pt idx="1157">
                  <c:v>30.890500000000003</c:v>
                </c:pt>
                <c:pt idx="1158">
                  <c:v>31.533500000000004</c:v>
                </c:pt>
                <c:pt idx="1159">
                  <c:v>31.183000000000003</c:v>
                </c:pt>
                <c:pt idx="1160">
                  <c:v>31.881500000000006</c:v>
                </c:pt>
                <c:pt idx="1161">
                  <c:v>33.124000000000002</c:v>
                </c:pt>
                <c:pt idx="1162">
                  <c:v>32.46</c:v>
                </c:pt>
                <c:pt idx="1163">
                  <c:v>32.767499999999998</c:v>
                </c:pt>
                <c:pt idx="1164">
                  <c:v>32.805500000000002</c:v>
                </c:pt>
                <c:pt idx="1165">
                  <c:v>32.5745</c:v>
                </c:pt>
                <c:pt idx="1166">
                  <c:v>32.115500000000004</c:v>
                </c:pt>
                <c:pt idx="1167">
                  <c:v>31.832000000000004</c:v>
                </c:pt>
                <c:pt idx="1168">
                  <c:v>32.077000000000005</c:v>
                </c:pt>
                <c:pt idx="1169">
                  <c:v>31.377000000000002</c:v>
                </c:pt>
                <c:pt idx="1170">
                  <c:v>31.349000000000007</c:v>
                </c:pt>
                <c:pt idx="1171">
                  <c:v>30.835000000000001</c:v>
                </c:pt>
                <c:pt idx="1172">
                  <c:v>31.913500000000006</c:v>
                </c:pt>
                <c:pt idx="1173">
                  <c:v>30.763500000000004</c:v>
                </c:pt>
                <c:pt idx="1174">
                  <c:v>30.349500000000006</c:v>
                </c:pt>
                <c:pt idx="1175">
                  <c:v>29.699500000000008</c:v>
                </c:pt>
                <c:pt idx="1176">
                  <c:v>30.068999999999999</c:v>
                </c:pt>
                <c:pt idx="1177">
                  <c:v>29.518999999999998</c:v>
                </c:pt>
                <c:pt idx="1178">
                  <c:v>28.785000000000004</c:v>
                </c:pt>
                <c:pt idx="1179">
                  <c:v>28.542000000000002</c:v>
                </c:pt>
                <c:pt idx="1180">
                  <c:v>27.392000000000003</c:v>
                </c:pt>
                <c:pt idx="1181">
                  <c:v>27.2395</c:v>
                </c:pt>
                <c:pt idx="1182">
                  <c:v>26.613499999999998</c:v>
                </c:pt>
                <c:pt idx="1183">
                  <c:v>27.416499999999996</c:v>
                </c:pt>
                <c:pt idx="1184">
                  <c:v>26.866499999999995</c:v>
                </c:pt>
                <c:pt idx="1185">
                  <c:v>28.058999999999997</c:v>
                </c:pt>
                <c:pt idx="1186">
                  <c:v>28.453499999999998</c:v>
                </c:pt>
                <c:pt idx="1187">
                  <c:v>27.939</c:v>
                </c:pt>
                <c:pt idx="1188">
                  <c:v>28.259500000000003</c:v>
                </c:pt>
                <c:pt idx="1189">
                  <c:v>28.483500000000003</c:v>
                </c:pt>
                <c:pt idx="1190">
                  <c:v>28.759000000000004</c:v>
                </c:pt>
                <c:pt idx="1191">
                  <c:v>28.095000000000006</c:v>
                </c:pt>
                <c:pt idx="1192">
                  <c:v>27.781000000000006</c:v>
                </c:pt>
                <c:pt idx="1193">
                  <c:v>28.137499999999999</c:v>
                </c:pt>
                <c:pt idx="1194">
                  <c:v>28.855499999999999</c:v>
                </c:pt>
                <c:pt idx="1195">
                  <c:v>28.603500000000004</c:v>
                </c:pt>
                <c:pt idx="1196">
                  <c:v>27.731999999999999</c:v>
                </c:pt>
                <c:pt idx="1197">
                  <c:v>27.218</c:v>
                </c:pt>
                <c:pt idx="1198">
                  <c:v>28.899000000000001</c:v>
                </c:pt>
                <c:pt idx="1199">
                  <c:v>27.771999999999998</c:v>
                </c:pt>
                <c:pt idx="1200">
                  <c:v>28.969000000000001</c:v>
                </c:pt>
                <c:pt idx="1201">
                  <c:v>28.486000000000001</c:v>
                </c:pt>
                <c:pt idx="1202">
                  <c:v>29.329000000000001</c:v>
                </c:pt>
                <c:pt idx="1203">
                  <c:v>29.1325</c:v>
                </c:pt>
                <c:pt idx="1204">
                  <c:v>29.545500000000004</c:v>
                </c:pt>
                <c:pt idx="1205">
                  <c:v>30.503000000000004</c:v>
                </c:pt>
                <c:pt idx="1206">
                  <c:v>31.530500000000007</c:v>
                </c:pt>
                <c:pt idx="1207">
                  <c:v>31.824000000000002</c:v>
                </c:pt>
                <c:pt idx="1208">
                  <c:v>31.729499999999994</c:v>
                </c:pt>
                <c:pt idx="1209">
                  <c:v>32.110500000000002</c:v>
                </c:pt>
                <c:pt idx="1210">
                  <c:v>33.899000000000001</c:v>
                </c:pt>
                <c:pt idx="1211">
                  <c:v>34.206499999999998</c:v>
                </c:pt>
                <c:pt idx="1212">
                  <c:v>33.805999999999997</c:v>
                </c:pt>
                <c:pt idx="1213">
                  <c:v>34.573999999999998</c:v>
                </c:pt>
                <c:pt idx="1214">
                  <c:v>34.08</c:v>
                </c:pt>
                <c:pt idx="1215">
                  <c:v>34.150999999999996</c:v>
                </c:pt>
                <c:pt idx="1216">
                  <c:v>34.022499999999994</c:v>
                </c:pt>
                <c:pt idx="1217">
                  <c:v>34.625999999999998</c:v>
                </c:pt>
                <c:pt idx="1218">
                  <c:v>33.851999999999997</c:v>
                </c:pt>
                <c:pt idx="1219">
                  <c:v>33.104999999999997</c:v>
                </c:pt>
                <c:pt idx="1220">
                  <c:v>33.10799999999999</c:v>
                </c:pt>
                <c:pt idx="1221">
                  <c:v>32.265000000000001</c:v>
                </c:pt>
                <c:pt idx="1222">
                  <c:v>31.631499999999996</c:v>
                </c:pt>
                <c:pt idx="1223">
                  <c:v>30.832999999999991</c:v>
                </c:pt>
                <c:pt idx="1224">
                  <c:v>30.717999999999996</c:v>
                </c:pt>
                <c:pt idx="1225">
                  <c:v>32.168000000000006</c:v>
                </c:pt>
                <c:pt idx="1226">
                  <c:v>32.837000000000003</c:v>
                </c:pt>
                <c:pt idx="1227">
                  <c:v>33.160000000000004</c:v>
                </c:pt>
                <c:pt idx="1228">
                  <c:v>33.690999999999995</c:v>
                </c:pt>
                <c:pt idx="1229">
                  <c:v>33.523499999999999</c:v>
                </c:pt>
                <c:pt idx="1230">
                  <c:v>33.159000000000006</c:v>
                </c:pt>
                <c:pt idx="1231">
                  <c:v>34.066500000000005</c:v>
                </c:pt>
                <c:pt idx="1232">
                  <c:v>34.572000000000003</c:v>
                </c:pt>
                <c:pt idx="1233">
                  <c:v>34.446999999999996</c:v>
                </c:pt>
                <c:pt idx="1234">
                  <c:v>34.317999999999998</c:v>
                </c:pt>
                <c:pt idx="1235">
                  <c:v>33.403500000000001</c:v>
                </c:pt>
                <c:pt idx="1236">
                  <c:v>33.375000000000007</c:v>
                </c:pt>
                <c:pt idx="1237">
                  <c:v>33.046499999999995</c:v>
                </c:pt>
                <c:pt idx="1238">
                  <c:v>32.646499999999989</c:v>
                </c:pt>
                <c:pt idx="1239">
                  <c:v>31.731999999999992</c:v>
                </c:pt>
                <c:pt idx="1240">
                  <c:v>30.767499999999995</c:v>
                </c:pt>
                <c:pt idx="1241">
                  <c:v>30.117499999999996</c:v>
                </c:pt>
                <c:pt idx="1242">
                  <c:v>29.178999999999995</c:v>
                </c:pt>
                <c:pt idx="1243">
                  <c:v>28.078999999999997</c:v>
                </c:pt>
                <c:pt idx="1244">
                  <c:v>27.378999999999998</c:v>
                </c:pt>
                <c:pt idx="1245">
                  <c:v>26.170500000000004</c:v>
                </c:pt>
                <c:pt idx="1246">
                  <c:v>25.806000000000001</c:v>
                </c:pt>
                <c:pt idx="1247">
                  <c:v>25.096500000000002</c:v>
                </c:pt>
                <c:pt idx="1248">
                  <c:v>24.798999999999999</c:v>
                </c:pt>
                <c:pt idx="1249">
                  <c:v>25.17</c:v>
                </c:pt>
                <c:pt idx="1250">
                  <c:v>24.505500000000001</c:v>
                </c:pt>
                <c:pt idx="1251">
                  <c:v>24.527000000000001</c:v>
                </c:pt>
                <c:pt idx="1252">
                  <c:v>24.754000000000001</c:v>
                </c:pt>
                <c:pt idx="1253">
                  <c:v>26.990500000000004</c:v>
                </c:pt>
                <c:pt idx="1254">
                  <c:v>26.961500000000008</c:v>
                </c:pt>
                <c:pt idx="1255">
                  <c:v>28.399000000000001</c:v>
                </c:pt>
                <c:pt idx="1256">
                  <c:v>28.220500000000005</c:v>
                </c:pt>
                <c:pt idx="1257">
                  <c:v>27.636500000000002</c:v>
                </c:pt>
                <c:pt idx="1258">
                  <c:v>27.507999999999999</c:v>
                </c:pt>
                <c:pt idx="1259">
                  <c:v>27.293500000000002</c:v>
                </c:pt>
                <c:pt idx="1260">
                  <c:v>27.262499999999999</c:v>
                </c:pt>
                <c:pt idx="1261">
                  <c:v>27.349499999999999</c:v>
                </c:pt>
                <c:pt idx="1262">
                  <c:v>27.085500000000003</c:v>
                </c:pt>
                <c:pt idx="1263">
                  <c:v>27.0245</c:v>
                </c:pt>
                <c:pt idx="1264">
                  <c:v>26.696000000000005</c:v>
                </c:pt>
                <c:pt idx="1265">
                  <c:v>25.846000000000004</c:v>
                </c:pt>
                <c:pt idx="1266">
                  <c:v>25.481999999999999</c:v>
                </c:pt>
                <c:pt idx="1267">
                  <c:v>25.599499999999999</c:v>
                </c:pt>
                <c:pt idx="1268">
                  <c:v>25.157999999999998</c:v>
                </c:pt>
                <c:pt idx="1269">
                  <c:v>24.1935</c:v>
                </c:pt>
                <c:pt idx="1270">
                  <c:v>24.073499999999999</c:v>
                </c:pt>
                <c:pt idx="1271">
                  <c:v>24.045500000000001</c:v>
                </c:pt>
                <c:pt idx="1272">
                  <c:v>25.681000000000001</c:v>
                </c:pt>
                <c:pt idx="1273">
                  <c:v>28.031999999999993</c:v>
                </c:pt>
                <c:pt idx="1274">
                  <c:v>29.759499999999996</c:v>
                </c:pt>
                <c:pt idx="1275">
                  <c:v>29.508499999999998</c:v>
                </c:pt>
                <c:pt idx="1276">
                  <c:v>30.483999999999991</c:v>
                </c:pt>
                <c:pt idx="1277">
                  <c:v>30.714499999999994</c:v>
                </c:pt>
                <c:pt idx="1278">
                  <c:v>30.402999999999992</c:v>
                </c:pt>
                <c:pt idx="1279">
                  <c:v>30.143999999999995</c:v>
                </c:pt>
                <c:pt idx="1280">
                  <c:v>29.34249999999999</c:v>
                </c:pt>
                <c:pt idx="1281">
                  <c:v>28.871999999999993</c:v>
                </c:pt>
                <c:pt idx="1282">
                  <c:v>29.743499999999994</c:v>
                </c:pt>
                <c:pt idx="1283">
                  <c:v>30.248499999999996</c:v>
                </c:pt>
                <c:pt idx="1284">
                  <c:v>29.869999999999997</c:v>
                </c:pt>
                <c:pt idx="1285">
                  <c:v>30.256999999999998</c:v>
                </c:pt>
                <c:pt idx="1286">
                  <c:v>31.697999999999997</c:v>
                </c:pt>
                <c:pt idx="1287">
                  <c:v>31.819499999999998</c:v>
                </c:pt>
                <c:pt idx="1288">
                  <c:v>33.678999999999995</c:v>
                </c:pt>
                <c:pt idx="1289">
                  <c:v>33.482500000000002</c:v>
                </c:pt>
                <c:pt idx="1290">
                  <c:v>35.244999999999997</c:v>
                </c:pt>
                <c:pt idx="1291">
                  <c:v>35.710999999999991</c:v>
                </c:pt>
                <c:pt idx="1292">
                  <c:v>36.073499999999989</c:v>
                </c:pt>
                <c:pt idx="1293">
                  <c:v>35.447499999999998</c:v>
                </c:pt>
                <c:pt idx="1294">
                  <c:v>36.495999999999995</c:v>
                </c:pt>
                <c:pt idx="1295">
                  <c:v>36.302500000000002</c:v>
                </c:pt>
                <c:pt idx="1296">
                  <c:v>36.148499999999999</c:v>
                </c:pt>
                <c:pt idx="1297">
                  <c:v>35.348499999999994</c:v>
                </c:pt>
                <c:pt idx="1298">
                  <c:v>35.744499999999995</c:v>
                </c:pt>
                <c:pt idx="1299">
                  <c:v>36.625500000000002</c:v>
                </c:pt>
                <c:pt idx="1300">
                  <c:v>36.272499999999994</c:v>
                </c:pt>
                <c:pt idx="1301">
                  <c:v>35.272499999999994</c:v>
                </c:pt>
                <c:pt idx="1302">
                  <c:v>34.807999999999993</c:v>
                </c:pt>
                <c:pt idx="1303">
                  <c:v>34.022499999999994</c:v>
                </c:pt>
                <c:pt idx="1304">
                  <c:v>33.37149999999999</c:v>
                </c:pt>
                <c:pt idx="1305">
                  <c:v>33.725499999999997</c:v>
                </c:pt>
                <c:pt idx="1306">
                  <c:v>33.147999999999996</c:v>
                </c:pt>
                <c:pt idx="1307">
                  <c:v>32.824999999999996</c:v>
                </c:pt>
                <c:pt idx="1308">
                  <c:v>33.474499999999999</c:v>
                </c:pt>
                <c:pt idx="1309">
                  <c:v>34.406499999999994</c:v>
                </c:pt>
                <c:pt idx="1310">
                  <c:v>33.516499999999994</c:v>
                </c:pt>
                <c:pt idx="1311">
                  <c:v>32.548999999999999</c:v>
                </c:pt>
                <c:pt idx="1312">
                  <c:v>32.185000000000002</c:v>
                </c:pt>
                <c:pt idx="1313">
                  <c:v>32.314</c:v>
                </c:pt>
                <c:pt idx="1314">
                  <c:v>31.9495</c:v>
                </c:pt>
                <c:pt idx="1315">
                  <c:v>31.199000000000002</c:v>
                </c:pt>
                <c:pt idx="1316">
                  <c:v>30.784500000000001</c:v>
                </c:pt>
                <c:pt idx="1317">
                  <c:v>30.241499999999995</c:v>
                </c:pt>
                <c:pt idx="1318">
                  <c:v>29.848500000000001</c:v>
                </c:pt>
                <c:pt idx="1319">
                  <c:v>30.429000000000002</c:v>
                </c:pt>
                <c:pt idx="1320">
                  <c:v>29.829000000000001</c:v>
                </c:pt>
                <c:pt idx="1321">
                  <c:v>29.314499999999999</c:v>
                </c:pt>
                <c:pt idx="1322">
                  <c:v>28.714499999999997</c:v>
                </c:pt>
                <c:pt idx="1323">
                  <c:v>29.998499999999996</c:v>
                </c:pt>
                <c:pt idx="1324">
                  <c:v>29.396999999999998</c:v>
                </c:pt>
                <c:pt idx="1325">
                  <c:v>29.029000000000003</c:v>
                </c:pt>
                <c:pt idx="1326">
                  <c:v>28.733499999999999</c:v>
                </c:pt>
                <c:pt idx="1327">
                  <c:v>28.274000000000001</c:v>
                </c:pt>
                <c:pt idx="1328">
                  <c:v>27.724</c:v>
                </c:pt>
                <c:pt idx="1329">
                  <c:v>27.752499999999998</c:v>
                </c:pt>
                <c:pt idx="1330">
                  <c:v>26.573500000000003</c:v>
                </c:pt>
                <c:pt idx="1331">
                  <c:v>26.228499999999997</c:v>
                </c:pt>
                <c:pt idx="1332">
                  <c:v>25.487999999999996</c:v>
                </c:pt>
                <c:pt idx="1333">
                  <c:v>24.660499999999995</c:v>
                </c:pt>
                <c:pt idx="1334">
                  <c:v>23.283499999999997</c:v>
                </c:pt>
                <c:pt idx="1335">
                  <c:v>22.630499999999994</c:v>
                </c:pt>
                <c:pt idx="1336">
                  <c:v>22.551999999999996</c:v>
                </c:pt>
                <c:pt idx="1337">
                  <c:v>22.137999999999998</c:v>
                </c:pt>
                <c:pt idx="1338">
                  <c:v>21.975499999999997</c:v>
                </c:pt>
                <c:pt idx="1339">
                  <c:v>20.968499999999999</c:v>
                </c:pt>
                <c:pt idx="1340">
                  <c:v>22.782499999999999</c:v>
                </c:pt>
                <c:pt idx="1341">
                  <c:v>22.552</c:v>
                </c:pt>
                <c:pt idx="1342">
                  <c:v>24.516999999999996</c:v>
                </c:pt>
                <c:pt idx="1343">
                  <c:v>24.762499999999999</c:v>
                </c:pt>
                <c:pt idx="1344">
                  <c:v>25.404999999999998</c:v>
                </c:pt>
                <c:pt idx="1345">
                  <c:v>26.013999999999999</c:v>
                </c:pt>
                <c:pt idx="1346">
                  <c:v>25.65</c:v>
                </c:pt>
                <c:pt idx="1347">
                  <c:v>26.806999999999995</c:v>
                </c:pt>
                <c:pt idx="1348">
                  <c:v>28.015999999999998</c:v>
                </c:pt>
                <c:pt idx="1349">
                  <c:v>29.374499999999994</c:v>
                </c:pt>
                <c:pt idx="1350">
                  <c:v>30.553499999999996</c:v>
                </c:pt>
                <c:pt idx="1351">
                  <c:v>34.073499999999996</c:v>
                </c:pt>
                <c:pt idx="1352">
                  <c:v>34.933</c:v>
                </c:pt>
                <c:pt idx="1353">
                  <c:v>35.073999999999998</c:v>
                </c:pt>
                <c:pt idx="1354">
                  <c:v>35.302</c:v>
                </c:pt>
                <c:pt idx="1355">
                  <c:v>37.7455</c:v>
                </c:pt>
                <c:pt idx="1356">
                  <c:v>38.180999999999997</c:v>
                </c:pt>
                <c:pt idx="1357">
                  <c:v>37.377500000000005</c:v>
                </c:pt>
                <c:pt idx="1358">
                  <c:v>36.792500000000004</c:v>
                </c:pt>
                <c:pt idx="1359">
                  <c:v>36.805000000000007</c:v>
                </c:pt>
                <c:pt idx="1360">
                  <c:v>36.092500000000008</c:v>
                </c:pt>
                <c:pt idx="1361">
                  <c:v>35.87700000000001</c:v>
                </c:pt>
                <c:pt idx="1362">
                  <c:v>35.313000000000002</c:v>
                </c:pt>
                <c:pt idx="1363">
                  <c:v>35.184000000000005</c:v>
                </c:pt>
                <c:pt idx="1364">
                  <c:v>34.467499999999994</c:v>
                </c:pt>
                <c:pt idx="1365">
                  <c:v>33.467499999999994</c:v>
                </c:pt>
                <c:pt idx="1366">
                  <c:v>32.921499999999995</c:v>
                </c:pt>
                <c:pt idx="1367">
                  <c:v>32.288499999999992</c:v>
                </c:pt>
                <c:pt idx="1368">
                  <c:v>31.713499999999993</c:v>
                </c:pt>
                <c:pt idx="1369">
                  <c:v>32.673999999999992</c:v>
                </c:pt>
                <c:pt idx="1370">
                  <c:v>32.448999999999998</c:v>
                </c:pt>
                <c:pt idx="1371">
                  <c:v>32.119499999999995</c:v>
                </c:pt>
                <c:pt idx="1372">
                  <c:v>32.090999999999994</c:v>
                </c:pt>
                <c:pt idx="1373">
                  <c:v>31.119</c:v>
                </c:pt>
                <c:pt idx="1374">
                  <c:v>31.454499999999996</c:v>
                </c:pt>
                <c:pt idx="1375">
                  <c:v>30.958499999999997</c:v>
                </c:pt>
                <c:pt idx="1376">
                  <c:v>30.8795</c:v>
                </c:pt>
                <c:pt idx="1377">
                  <c:v>31.657</c:v>
                </c:pt>
                <c:pt idx="1378">
                  <c:v>31.164999999999999</c:v>
                </c:pt>
                <c:pt idx="1379">
                  <c:v>31.778499999999998</c:v>
                </c:pt>
                <c:pt idx="1380">
                  <c:v>31.349499999999995</c:v>
                </c:pt>
                <c:pt idx="1381">
                  <c:v>31.535500000000003</c:v>
                </c:pt>
                <c:pt idx="1382">
                  <c:v>31.247499999999995</c:v>
                </c:pt>
                <c:pt idx="1383">
                  <c:v>31.070999999999998</c:v>
                </c:pt>
                <c:pt idx="1384">
                  <c:v>31.577499999999997</c:v>
                </c:pt>
                <c:pt idx="1385">
                  <c:v>31.46</c:v>
                </c:pt>
                <c:pt idx="1386">
                  <c:v>30.598500000000001</c:v>
                </c:pt>
                <c:pt idx="1387">
                  <c:v>30.175000000000001</c:v>
                </c:pt>
                <c:pt idx="1388">
                  <c:v>30.05</c:v>
                </c:pt>
                <c:pt idx="1389">
                  <c:v>29.05</c:v>
                </c:pt>
                <c:pt idx="1390">
                  <c:v>29.071500000000004</c:v>
                </c:pt>
                <c:pt idx="1391">
                  <c:v>29.169000000000004</c:v>
                </c:pt>
                <c:pt idx="1392">
                  <c:v>28.674500000000002</c:v>
                </c:pt>
                <c:pt idx="1393">
                  <c:v>29.230999999999995</c:v>
                </c:pt>
                <c:pt idx="1394">
                  <c:v>28.716999999999995</c:v>
                </c:pt>
                <c:pt idx="1395">
                  <c:v>28.703999999999997</c:v>
                </c:pt>
                <c:pt idx="1396">
                  <c:v>27.967499999999994</c:v>
                </c:pt>
                <c:pt idx="1397">
                  <c:v>28.375</c:v>
                </c:pt>
                <c:pt idx="1398">
                  <c:v>27.702999999999996</c:v>
                </c:pt>
                <c:pt idx="1399">
                  <c:v>27.807500000000005</c:v>
                </c:pt>
                <c:pt idx="1400">
                  <c:v>28.811</c:v>
                </c:pt>
                <c:pt idx="1401">
                  <c:v>28.102499999999999</c:v>
                </c:pt>
                <c:pt idx="1402">
                  <c:v>28.458000000000006</c:v>
                </c:pt>
                <c:pt idx="1403">
                  <c:v>28.379999999999995</c:v>
                </c:pt>
                <c:pt idx="1404">
                  <c:v>28.472000000000001</c:v>
                </c:pt>
                <c:pt idx="1405">
                  <c:v>27.749500000000001</c:v>
                </c:pt>
                <c:pt idx="1406">
                  <c:v>27.870500000000003</c:v>
                </c:pt>
                <c:pt idx="1407">
                  <c:v>27.456500000000005</c:v>
                </c:pt>
                <c:pt idx="1408">
                  <c:v>28.060000000000002</c:v>
                </c:pt>
                <c:pt idx="1409">
                  <c:v>28.958000000000006</c:v>
                </c:pt>
                <c:pt idx="1410">
                  <c:v>28.423999999999999</c:v>
                </c:pt>
                <c:pt idx="1411">
                  <c:v>28.509000000000004</c:v>
                </c:pt>
                <c:pt idx="1412">
                  <c:v>30.536000000000001</c:v>
                </c:pt>
                <c:pt idx="1413">
                  <c:v>29.975000000000001</c:v>
                </c:pt>
                <c:pt idx="1414">
                  <c:v>29.633000000000003</c:v>
                </c:pt>
                <c:pt idx="1415">
                  <c:v>29.231500000000004</c:v>
                </c:pt>
                <c:pt idx="1416">
                  <c:v>30.311</c:v>
                </c:pt>
                <c:pt idx="1417">
                  <c:v>30.868499999999994</c:v>
                </c:pt>
                <c:pt idx="1418">
                  <c:v>30.304499999999997</c:v>
                </c:pt>
                <c:pt idx="1419">
                  <c:v>29.74</c:v>
                </c:pt>
                <c:pt idx="1420">
                  <c:v>30.751499999999993</c:v>
                </c:pt>
                <c:pt idx="1421">
                  <c:v>30.808999999999997</c:v>
                </c:pt>
                <c:pt idx="1422">
                  <c:v>29.958999999999996</c:v>
                </c:pt>
                <c:pt idx="1423">
                  <c:v>29.193999999999999</c:v>
                </c:pt>
                <c:pt idx="1424">
                  <c:v>29.048499999999997</c:v>
                </c:pt>
                <c:pt idx="1425">
                  <c:v>28.784000000000002</c:v>
                </c:pt>
                <c:pt idx="1426">
                  <c:v>29.033500000000004</c:v>
                </c:pt>
                <c:pt idx="1427">
                  <c:v>28.934000000000005</c:v>
                </c:pt>
                <c:pt idx="1428">
                  <c:v>28.819499999999998</c:v>
                </c:pt>
                <c:pt idx="1429">
                  <c:v>28.182000000000006</c:v>
                </c:pt>
                <c:pt idx="1430">
                  <c:v>27.845999999999997</c:v>
                </c:pt>
                <c:pt idx="1431">
                  <c:v>28.264499999999998</c:v>
                </c:pt>
                <c:pt idx="1432">
                  <c:v>28.256999999999998</c:v>
                </c:pt>
                <c:pt idx="1433">
                  <c:v>28.853499999999997</c:v>
                </c:pt>
                <c:pt idx="1434">
                  <c:v>29.020999999999997</c:v>
                </c:pt>
                <c:pt idx="1435">
                  <c:v>28.554999999999996</c:v>
                </c:pt>
                <c:pt idx="1436">
                  <c:v>27.905000000000001</c:v>
                </c:pt>
                <c:pt idx="1437">
                  <c:v>27.074999999999999</c:v>
                </c:pt>
                <c:pt idx="1438">
                  <c:v>26.329500000000003</c:v>
                </c:pt>
                <c:pt idx="1439">
                  <c:v>26.111000000000001</c:v>
                </c:pt>
                <c:pt idx="1440">
                  <c:v>29.414999999999999</c:v>
                </c:pt>
                <c:pt idx="1441">
                  <c:v>29.223000000000003</c:v>
                </c:pt>
                <c:pt idx="1442">
                  <c:v>28.658999999999999</c:v>
                </c:pt>
                <c:pt idx="1443">
                  <c:v>28.594999999999999</c:v>
                </c:pt>
                <c:pt idx="1444">
                  <c:v>29.694499999999998</c:v>
                </c:pt>
                <c:pt idx="1445">
                  <c:v>30.499999999999993</c:v>
                </c:pt>
                <c:pt idx="1446">
                  <c:v>30.713999999999999</c:v>
                </c:pt>
                <c:pt idx="1447">
                  <c:v>30.645499999999998</c:v>
                </c:pt>
                <c:pt idx="1448">
                  <c:v>30.589999999999993</c:v>
                </c:pt>
                <c:pt idx="1449">
                  <c:v>31.122999999999998</c:v>
                </c:pt>
                <c:pt idx="1450">
                  <c:v>30.660499999999995</c:v>
                </c:pt>
                <c:pt idx="1451">
                  <c:v>29.935499999999998</c:v>
                </c:pt>
                <c:pt idx="1452">
                  <c:v>30.089499999999994</c:v>
                </c:pt>
                <c:pt idx="1453">
                  <c:v>29.139499999999991</c:v>
                </c:pt>
                <c:pt idx="1454">
                  <c:v>29.396999999999991</c:v>
                </c:pt>
                <c:pt idx="1455">
                  <c:v>29.861999999999995</c:v>
                </c:pt>
                <c:pt idx="1456">
                  <c:v>29.197499999999998</c:v>
                </c:pt>
                <c:pt idx="1457">
                  <c:v>28.640499999999992</c:v>
                </c:pt>
                <c:pt idx="1458">
                  <c:v>28.222499999999989</c:v>
                </c:pt>
                <c:pt idx="1459">
                  <c:v>28.399499999999996</c:v>
                </c:pt>
                <c:pt idx="1460">
                  <c:v>29.072499999999998</c:v>
                </c:pt>
                <c:pt idx="1461">
                  <c:v>29.501999999999999</c:v>
                </c:pt>
                <c:pt idx="1462">
                  <c:v>30.488999999999997</c:v>
                </c:pt>
                <c:pt idx="1463">
                  <c:v>30.110500000000002</c:v>
                </c:pt>
                <c:pt idx="1464">
                  <c:v>31.55899999999999</c:v>
                </c:pt>
                <c:pt idx="1465">
                  <c:v>32.12149999999999</c:v>
                </c:pt>
                <c:pt idx="1466">
                  <c:v>31.388500000000001</c:v>
                </c:pt>
                <c:pt idx="1467">
                  <c:v>31.324499999999993</c:v>
                </c:pt>
                <c:pt idx="1468">
                  <c:v>30.531499999999994</c:v>
                </c:pt>
                <c:pt idx="1469">
                  <c:v>30.129499999999997</c:v>
                </c:pt>
                <c:pt idx="1470">
                  <c:v>30.020999999999997</c:v>
                </c:pt>
                <c:pt idx="1471">
                  <c:v>31.956999999999994</c:v>
                </c:pt>
                <c:pt idx="1472">
                  <c:v>32.045000000000002</c:v>
                </c:pt>
                <c:pt idx="1473">
                  <c:v>32.055</c:v>
                </c:pt>
                <c:pt idx="1474">
                  <c:v>30.981999999999999</c:v>
                </c:pt>
                <c:pt idx="1475">
                  <c:v>30.657999999999998</c:v>
                </c:pt>
                <c:pt idx="1476">
                  <c:v>29.660000000000004</c:v>
                </c:pt>
                <c:pt idx="1477">
                  <c:v>29.188500000000005</c:v>
                </c:pt>
                <c:pt idx="1478">
                  <c:v>28.338500000000003</c:v>
                </c:pt>
                <c:pt idx="1479">
                  <c:v>27.288500000000006</c:v>
                </c:pt>
                <c:pt idx="1480">
                  <c:v>27.074000000000002</c:v>
                </c:pt>
                <c:pt idx="1481">
                  <c:v>27.548500000000001</c:v>
                </c:pt>
                <c:pt idx="1482">
                  <c:v>28.768999999999998</c:v>
                </c:pt>
                <c:pt idx="1483">
                  <c:v>29.022500000000001</c:v>
                </c:pt>
                <c:pt idx="1484">
                  <c:v>27.951000000000004</c:v>
                </c:pt>
                <c:pt idx="1485">
                  <c:v>29.4375</c:v>
                </c:pt>
                <c:pt idx="1486">
                  <c:v>29.641000000000002</c:v>
                </c:pt>
                <c:pt idx="1487">
                  <c:v>29.613</c:v>
                </c:pt>
                <c:pt idx="1488">
                  <c:v>29.528000000000002</c:v>
                </c:pt>
                <c:pt idx="1489">
                  <c:v>30.6065</c:v>
                </c:pt>
                <c:pt idx="1490">
                  <c:v>30.566999999999997</c:v>
                </c:pt>
                <c:pt idx="1491">
                  <c:v>32.055999999999997</c:v>
                </c:pt>
                <c:pt idx="1492">
                  <c:v>32.029999999999994</c:v>
                </c:pt>
                <c:pt idx="1493">
                  <c:v>31.365999999999996</c:v>
                </c:pt>
                <c:pt idx="1494">
                  <c:v>31.237000000000002</c:v>
                </c:pt>
                <c:pt idx="1495">
                  <c:v>31.072499999999991</c:v>
                </c:pt>
                <c:pt idx="1496">
                  <c:v>30.987500000000001</c:v>
                </c:pt>
                <c:pt idx="1497">
                  <c:v>30.995000000000005</c:v>
                </c:pt>
                <c:pt idx="1498">
                  <c:v>31.546499999999998</c:v>
                </c:pt>
                <c:pt idx="1499">
                  <c:v>31.334999999999997</c:v>
                </c:pt>
                <c:pt idx="1500">
                  <c:v>30.842499999999994</c:v>
                </c:pt>
                <c:pt idx="1501">
                  <c:v>29.992499999999996</c:v>
                </c:pt>
                <c:pt idx="1502">
                  <c:v>28.754000000000001</c:v>
                </c:pt>
                <c:pt idx="1503">
                  <c:v>27.654000000000003</c:v>
                </c:pt>
                <c:pt idx="1504">
                  <c:v>28.175500000000007</c:v>
                </c:pt>
                <c:pt idx="1505">
                  <c:v>27.592000000000002</c:v>
                </c:pt>
                <c:pt idx="1506">
                  <c:v>27.278000000000002</c:v>
                </c:pt>
                <c:pt idx="1507">
                  <c:v>26.5245</c:v>
                </c:pt>
                <c:pt idx="1508">
                  <c:v>26.1</c:v>
                </c:pt>
                <c:pt idx="1509">
                  <c:v>25.526499999999999</c:v>
                </c:pt>
                <c:pt idx="1510">
                  <c:v>25.587499999999999</c:v>
                </c:pt>
                <c:pt idx="1511">
                  <c:v>25.260999999999999</c:v>
                </c:pt>
                <c:pt idx="1512">
                  <c:v>25.046500000000002</c:v>
                </c:pt>
                <c:pt idx="1513">
                  <c:v>24.807000000000002</c:v>
                </c:pt>
                <c:pt idx="1514">
                  <c:v>25.1145</c:v>
                </c:pt>
                <c:pt idx="1515">
                  <c:v>25.313500000000001</c:v>
                </c:pt>
                <c:pt idx="1516">
                  <c:v>25.048999999999999</c:v>
                </c:pt>
                <c:pt idx="1517">
                  <c:v>25.736499999999999</c:v>
                </c:pt>
                <c:pt idx="1518">
                  <c:v>28.9</c:v>
                </c:pt>
                <c:pt idx="1519">
                  <c:v>29.743000000000002</c:v>
                </c:pt>
                <c:pt idx="1520">
                  <c:v>32.477999999999994</c:v>
                </c:pt>
                <c:pt idx="1521">
                  <c:v>34.166499999999999</c:v>
                </c:pt>
                <c:pt idx="1522">
                  <c:v>34.013500000000008</c:v>
                </c:pt>
                <c:pt idx="1523">
                  <c:v>34.656500000000008</c:v>
                </c:pt>
                <c:pt idx="1524">
                  <c:v>35.213999999999999</c:v>
                </c:pt>
                <c:pt idx="1525">
                  <c:v>34.664000000000001</c:v>
                </c:pt>
                <c:pt idx="1526">
                  <c:v>35.727999999999994</c:v>
                </c:pt>
                <c:pt idx="1527">
                  <c:v>34.977999999999994</c:v>
                </c:pt>
                <c:pt idx="1528">
                  <c:v>35.720500000000001</c:v>
                </c:pt>
                <c:pt idx="1529">
                  <c:v>35.3065</c:v>
                </c:pt>
                <c:pt idx="1530">
                  <c:v>34.756500000000003</c:v>
                </c:pt>
                <c:pt idx="1531">
                  <c:v>35.007999999999996</c:v>
                </c:pt>
                <c:pt idx="1532">
                  <c:v>34.207999999999998</c:v>
                </c:pt>
                <c:pt idx="1533">
                  <c:v>33.643999999999998</c:v>
                </c:pt>
                <c:pt idx="1534">
                  <c:v>32.179000000000002</c:v>
                </c:pt>
                <c:pt idx="1535">
                  <c:v>30.879000000000001</c:v>
                </c:pt>
                <c:pt idx="1536">
                  <c:v>30.029000000000003</c:v>
                </c:pt>
                <c:pt idx="1537">
                  <c:v>28.761999999999993</c:v>
                </c:pt>
                <c:pt idx="1538">
                  <c:v>29.146499999999996</c:v>
                </c:pt>
                <c:pt idx="1539">
                  <c:v>28.641999999999996</c:v>
                </c:pt>
                <c:pt idx="1540">
                  <c:v>27.741999999999997</c:v>
                </c:pt>
                <c:pt idx="1541">
                  <c:v>27.261499999999995</c:v>
                </c:pt>
                <c:pt idx="1542">
                  <c:v>26.901999999999997</c:v>
                </c:pt>
                <c:pt idx="1543">
                  <c:v>28.295499999999993</c:v>
                </c:pt>
                <c:pt idx="1544">
                  <c:v>27.548999999999996</c:v>
                </c:pt>
                <c:pt idx="1545">
                  <c:v>28.666499999999996</c:v>
                </c:pt>
                <c:pt idx="1546">
                  <c:v>28.733999999999991</c:v>
                </c:pt>
                <c:pt idx="1547">
                  <c:v>28.787499999999994</c:v>
                </c:pt>
                <c:pt idx="1548">
                  <c:v>28.618999999999993</c:v>
                </c:pt>
                <c:pt idx="1549">
                  <c:v>27.870499999999993</c:v>
                </c:pt>
                <c:pt idx="1550">
                  <c:v>27.122999999999998</c:v>
                </c:pt>
                <c:pt idx="1551">
                  <c:v>27.748999999999995</c:v>
                </c:pt>
                <c:pt idx="1552">
                  <c:v>29.949499999999993</c:v>
                </c:pt>
                <c:pt idx="1553">
                  <c:v>29.285499999999995</c:v>
                </c:pt>
                <c:pt idx="1554">
                  <c:v>29.330499999999994</c:v>
                </c:pt>
                <c:pt idx="1555">
                  <c:v>29.224999999999994</c:v>
                </c:pt>
                <c:pt idx="1556">
                  <c:v>29.221999999999998</c:v>
                </c:pt>
                <c:pt idx="1557">
                  <c:v>30.217999999999996</c:v>
                </c:pt>
                <c:pt idx="1558">
                  <c:v>30.963999999999999</c:v>
                </c:pt>
                <c:pt idx="1559">
                  <c:v>30.358000000000004</c:v>
                </c:pt>
                <c:pt idx="1560">
                  <c:v>29.402499999999996</c:v>
                </c:pt>
                <c:pt idx="1561">
                  <c:v>29.451999999999998</c:v>
                </c:pt>
                <c:pt idx="1562">
                  <c:v>30.948499999999996</c:v>
                </c:pt>
                <c:pt idx="1563">
                  <c:v>30.669499999999992</c:v>
                </c:pt>
                <c:pt idx="1564">
                  <c:v>30.99</c:v>
                </c:pt>
                <c:pt idx="1565">
                  <c:v>30.861499999999996</c:v>
                </c:pt>
                <c:pt idx="1566">
                  <c:v>30.873999999999995</c:v>
                </c:pt>
                <c:pt idx="1567">
                  <c:v>30.543499999999995</c:v>
                </c:pt>
                <c:pt idx="1568">
                  <c:v>30.814999999999998</c:v>
                </c:pt>
                <c:pt idx="1569">
                  <c:v>30.156500000000001</c:v>
                </c:pt>
                <c:pt idx="1570">
                  <c:v>29.826999999999998</c:v>
                </c:pt>
                <c:pt idx="1571">
                  <c:v>29.749000000000002</c:v>
                </c:pt>
                <c:pt idx="1572">
                  <c:v>30.436</c:v>
                </c:pt>
                <c:pt idx="1573">
                  <c:v>29.486000000000001</c:v>
                </c:pt>
                <c:pt idx="1574">
                  <c:v>29.753000000000004</c:v>
                </c:pt>
                <c:pt idx="1575">
                  <c:v>31.253500000000003</c:v>
                </c:pt>
                <c:pt idx="1576">
                  <c:v>31.661499999999997</c:v>
                </c:pt>
                <c:pt idx="1577">
                  <c:v>32.233999999999995</c:v>
                </c:pt>
                <c:pt idx="1578">
                  <c:v>33.061999999999998</c:v>
                </c:pt>
                <c:pt idx="1579">
                  <c:v>32.233500000000006</c:v>
                </c:pt>
                <c:pt idx="1580">
                  <c:v>31.493500000000001</c:v>
                </c:pt>
                <c:pt idx="1581">
                  <c:v>32.286000000000001</c:v>
                </c:pt>
                <c:pt idx="1582">
                  <c:v>31.421500000000002</c:v>
                </c:pt>
                <c:pt idx="1583">
                  <c:v>30.541000000000004</c:v>
                </c:pt>
                <c:pt idx="1584">
                  <c:v>30.298500000000001</c:v>
                </c:pt>
                <c:pt idx="1585">
                  <c:v>30.708499999999997</c:v>
                </c:pt>
                <c:pt idx="1586">
                  <c:v>30.626999999999999</c:v>
                </c:pt>
                <c:pt idx="1587">
                  <c:v>32.047999999999995</c:v>
                </c:pt>
                <c:pt idx="1588">
                  <c:v>31.347999999999995</c:v>
                </c:pt>
                <c:pt idx="1589">
                  <c:v>31.128999999999998</c:v>
                </c:pt>
                <c:pt idx="1590">
                  <c:v>30.280499999999996</c:v>
                </c:pt>
                <c:pt idx="1591">
                  <c:v>29.180500000000002</c:v>
                </c:pt>
                <c:pt idx="1592">
                  <c:v>28.6555</c:v>
                </c:pt>
                <c:pt idx="1593">
                  <c:v>27.953499999999998</c:v>
                </c:pt>
                <c:pt idx="1594">
                  <c:v>28.967000000000002</c:v>
                </c:pt>
                <c:pt idx="1595">
                  <c:v>29.724</c:v>
                </c:pt>
                <c:pt idx="1596">
                  <c:v>30.616999999999997</c:v>
                </c:pt>
                <c:pt idx="1597">
                  <c:v>29.227499999999999</c:v>
                </c:pt>
                <c:pt idx="1598">
                  <c:v>30.524499999999996</c:v>
                </c:pt>
                <c:pt idx="1599">
                  <c:v>30.275999999999993</c:v>
                </c:pt>
                <c:pt idx="1600">
                  <c:v>30.413999999999998</c:v>
                </c:pt>
                <c:pt idx="1601">
                  <c:v>29.6995</c:v>
                </c:pt>
                <c:pt idx="1602">
                  <c:v>29.978499999999997</c:v>
                </c:pt>
                <c:pt idx="1603">
                  <c:v>29.780499999999996</c:v>
                </c:pt>
                <c:pt idx="1604">
                  <c:v>29.315999999999995</c:v>
                </c:pt>
                <c:pt idx="1605">
                  <c:v>31.255000000000003</c:v>
                </c:pt>
                <c:pt idx="1606">
                  <c:v>32.047499999999999</c:v>
                </c:pt>
                <c:pt idx="1607">
                  <c:v>31.397499999999997</c:v>
                </c:pt>
                <c:pt idx="1608">
                  <c:v>31.142999999999994</c:v>
                </c:pt>
                <c:pt idx="1609">
                  <c:v>31.170499999999997</c:v>
                </c:pt>
                <c:pt idx="1610">
                  <c:v>30.210999999999995</c:v>
                </c:pt>
                <c:pt idx="1611">
                  <c:v>29.727999999999998</c:v>
                </c:pt>
                <c:pt idx="1612">
                  <c:v>29.843499999999995</c:v>
                </c:pt>
                <c:pt idx="1613">
                  <c:v>29.858999999999991</c:v>
                </c:pt>
                <c:pt idx="1614">
                  <c:v>29.319999999999993</c:v>
                </c:pt>
                <c:pt idx="1615">
                  <c:v>28.470999999999997</c:v>
                </c:pt>
                <c:pt idx="1616">
                  <c:v>28.255499999999994</c:v>
                </c:pt>
                <c:pt idx="1617">
                  <c:v>27.346499999999999</c:v>
                </c:pt>
                <c:pt idx="1618">
                  <c:v>25.730499999999996</c:v>
                </c:pt>
                <c:pt idx="1619">
                  <c:v>24.788499999999996</c:v>
                </c:pt>
                <c:pt idx="1620">
                  <c:v>24.382999999999996</c:v>
                </c:pt>
                <c:pt idx="1621">
                  <c:v>24.200499999999998</c:v>
                </c:pt>
                <c:pt idx="1622">
                  <c:v>24.6145</c:v>
                </c:pt>
                <c:pt idx="1623">
                  <c:v>24.243500000000001</c:v>
                </c:pt>
                <c:pt idx="1624">
                  <c:v>25.598999999999997</c:v>
                </c:pt>
                <c:pt idx="1625">
                  <c:v>24.625499999999999</c:v>
                </c:pt>
                <c:pt idx="1626">
                  <c:v>23.896499999999996</c:v>
                </c:pt>
                <c:pt idx="1627">
                  <c:v>24.404</c:v>
                </c:pt>
                <c:pt idx="1628">
                  <c:v>25.666499999999996</c:v>
                </c:pt>
                <c:pt idx="1629">
                  <c:v>27.049999999999994</c:v>
                </c:pt>
                <c:pt idx="1630">
                  <c:v>27.221499999999999</c:v>
                </c:pt>
                <c:pt idx="1631">
                  <c:v>27.266000000000002</c:v>
                </c:pt>
                <c:pt idx="1632">
                  <c:v>28.142000000000003</c:v>
                </c:pt>
                <c:pt idx="1633">
                  <c:v>27.670999999999999</c:v>
                </c:pt>
                <c:pt idx="1634">
                  <c:v>30.942500000000003</c:v>
                </c:pt>
                <c:pt idx="1635">
                  <c:v>31.55</c:v>
                </c:pt>
                <c:pt idx="1636">
                  <c:v>32.316500000000005</c:v>
                </c:pt>
                <c:pt idx="1637">
                  <c:v>33.814</c:v>
                </c:pt>
                <c:pt idx="1638">
                  <c:v>33.878999999999998</c:v>
                </c:pt>
                <c:pt idx="1639">
                  <c:v>35.369499999999995</c:v>
                </c:pt>
                <c:pt idx="1640">
                  <c:v>35.491</c:v>
                </c:pt>
                <c:pt idx="1641">
                  <c:v>35.075499999999998</c:v>
                </c:pt>
                <c:pt idx="1642">
                  <c:v>34.412499999999994</c:v>
                </c:pt>
                <c:pt idx="1643">
                  <c:v>34.234000000000002</c:v>
                </c:pt>
                <c:pt idx="1644">
                  <c:v>34.4285</c:v>
                </c:pt>
                <c:pt idx="1645">
                  <c:v>35.076999999999998</c:v>
                </c:pt>
                <c:pt idx="1646">
                  <c:v>36.997499999999995</c:v>
                </c:pt>
                <c:pt idx="1647">
                  <c:v>36.107500000000002</c:v>
                </c:pt>
                <c:pt idx="1648">
                  <c:v>36.082000000000001</c:v>
                </c:pt>
                <c:pt idx="1649">
                  <c:v>36.25</c:v>
                </c:pt>
                <c:pt idx="1650">
                  <c:v>35.668500000000002</c:v>
                </c:pt>
                <c:pt idx="1651">
                  <c:v>34.768500000000003</c:v>
                </c:pt>
                <c:pt idx="1652">
                  <c:v>34.375999999999998</c:v>
                </c:pt>
                <c:pt idx="1653">
                  <c:v>33.8065</c:v>
                </c:pt>
                <c:pt idx="1654">
                  <c:v>33.402999999999999</c:v>
                </c:pt>
                <c:pt idx="1655">
                  <c:v>33.045999999999999</c:v>
                </c:pt>
                <c:pt idx="1656">
                  <c:v>32.196000000000005</c:v>
                </c:pt>
                <c:pt idx="1657">
                  <c:v>31.246000000000002</c:v>
                </c:pt>
                <c:pt idx="1658">
                  <c:v>30.395999999999997</c:v>
                </c:pt>
                <c:pt idx="1659">
                  <c:v>30.081499999999998</c:v>
                </c:pt>
                <c:pt idx="1660">
                  <c:v>29.331499999999998</c:v>
                </c:pt>
                <c:pt idx="1661">
                  <c:v>28.708500000000004</c:v>
                </c:pt>
                <c:pt idx="1662">
                  <c:v>30.015500000000003</c:v>
                </c:pt>
                <c:pt idx="1663">
                  <c:v>31.093499999999999</c:v>
                </c:pt>
                <c:pt idx="1664">
                  <c:v>30.5505</c:v>
                </c:pt>
                <c:pt idx="1665">
                  <c:v>29.532999999999998</c:v>
                </c:pt>
                <c:pt idx="1666">
                  <c:v>30.776</c:v>
                </c:pt>
                <c:pt idx="1667">
                  <c:v>30.158499999999997</c:v>
                </c:pt>
                <c:pt idx="1668">
                  <c:v>28.985499999999995</c:v>
                </c:pt>
                <c:pt idx="1669">
                  <c:v>28.476999999999993</c:v>
                </c:pt>
                <c:pt idx="1670">
                  <c:v>28.319499999999998</c:v>
                </c:pt>
                <c:pt idx="1671">
                  <c:v>28.860999999999997</c:v>
                </c:pt>
                <c:pt idx="1672">
                  <c:v>28.5825</c:v>
                </c:pt>
                <c:pt idx="1673">
                  <c:v>28.218</c:v>
                </c:pt>
                <c:pt idx="1674">
                  <c:v>27.303500000000003</c:v>
                </c:pt>
                <c:pt idx="1675">
                  <c:v>26.925000000000001</c:v>
                </c:pt>
                <c:pt idx="1676">
                  <c:v>26.703500000000002</c:v>
                </c:pt>
                <c:pt idx="1677">
                  <c:v>26.725000000000001</c:v>
                </c:pt>
                <c:pt idx="1678">
                  <c:v>26.166000000000004</c:v>
                </c:pt>
                <c:pt idx="1679">
                  <c:v>25.326000000000001</c:v>
                </c:pt>
                <c:pt idx="1680">
                  <c:v>25.817500000000003</c:v>
                </c:pt>
                <c:pt idx="1681">
                  <c:v>26.940999999999995</c:v>
                </c:pt>
                <c:pt idx="1682">
                  <c:v>26.476000000000006</c:v>
                </c:pt>
                <c:pt idx="1683">
                  <c:v>27.218000000000007</c:v>
                </c:pt>
                <c:pt idx="1684">
                  <c:v>27.216500000000003</c:v>
                </c:pt>
                <c:pt idx="1685">
                  <c:v>27.485000000000003</c:v>
                </c:pt>
                <c:pt idx="1686">
                  <c:v>27.359500000000004</c:v>
                </c:pt>
                <c:pt idx="1687">
                  <c:v>27.818999999999999</c:v>
                </c:pt>
                <c:pt idx="1688">
                  <c:v>27.337</c:v>
                </c:pt>
                <c:pt idx="1689">
                  <c:v>27.622499999999995</c:v>
                </c:pt>
                <c:pt idx="1690">
                  <c:v>27.091499999999996</c:v>
                </c:pt>
                <c:pt idx="1691">
                  <c:v>26.898500000000002</c:v>
                </c:pt>
                <c:pt idx="1692">
                  <c:v>27.791500000000003</c:v>
                </c:pt>
                <c:pt idx="1693">
                  <c:v>27.844999999999999</c:v>
                </c:pt>
                <c:pt idx="1694">
                  <c:v>27.590000000000003</c:v>
                </c:pt>
                <c:pt idx="1695">
                  <c:v>27.820499999999999</c:v>
                </c:pt>
                <c:pt idx="1696">
                  <c:v>29.563499999999998</c:v>
                </c:pt>
                <c:pt idx="1697">
                  <c:v>29.329000000000001</c:v>
                </c:pt>
                <c:pt idx="1698">
                  <c:v>29.372500000000002</c:v>
                </c:pt>
                <c:pt idx="1699">
                  <c:v>29.753500000000003</c:v>
                </c:pt>
                <c:pt idx="1700">
                  <c:v>29.096500000000002</c:v>
                </c:pt>
                <c:pt idx="1701">
                  <c:v>28.944500000000005</c:v>
                </c:pt>
                <c:pt idx="1702">
                  <c:v>30.178500000000003</c:v>
                </c:pt>
                <c:pt idx="1703">
                  <c:v>30.100500000000004</c:v>
                </c:pt>
                <c:pt idx="1704">
                  <c:v>31.865000000000002</c:v>
                </c:pt>
                <c:pt idx="1705">
                  <c:v>31.820500000000003</c:v>
                </c:pt>
                <c:pt idx="1706">
                  <c:v>31.592000000000002</c:v>
                </c:pt>
                <c:pt idx="1707">
                  <c:v>32.4435</c:v>
                </c:pt>
                <c:pt idx="1708">
                  <c:v>32.965000000000003</c:v>
                </c:pt>
                <c:pt idx="1709">
                  <c:v>34.228500000000011</c:v>
                </c:pt>
                <c:pt idx="1710">
                  <c:v>34.319500000000005</c:v>
                </c:pt>
                <c:pt idx="1711">
                  <c:v>34.600000000000009</c:v>
                </c:pt>
                <c:pt idx="1712">
                  <c:v>35.1785</c:v>
                </c:pt>
                <c:pt idx="1713">
                  <c:v>34.898500000000006</c:v>
                </c:pt>
                <c:pt idx="1714">
                  <c:v>35.053000000000004</c:v>
                </c:pt>
                <c:pt idx="1715">
                  <c:v>34.436</c:v>
                </c:pt>
                <c:pt idx="1716">
                  <c:v>33.856000000000009</c:v>
                </c:pt>
                <c:pt idx="1717">
                  <c:v>32.656000000000006</c:v>
                </c:pt>
                <c:pt idx="1718">
                  <c:v>33.213000000000008</c:v>
                </c:pt>
                <c:pt idx="1719">
                  <c:v>33.470000000000006</c:v>
                </c:pt>
                <c:pt idx="1720">
                  <c:v>33.359000000000002</c:v>
                </c:pt>
                <c:pt idx="1721">
                  <c:v>33.917000000000002</c:v>
                </c:pt>
                <c:pt idx="1722">
                  <c:v>32.787000000000006</c:v>
                </c:pt>
                <c:pt idx="1723">
                  <c:v>32.231499999999997</c:v>
                </c:pt>
                <c:pt idx="1724">
                  <c:v>31.310999999999996</c:v>
                </c:pt>
                <c:pt idx="1725">
                  <c:v>30.449999999999996</c:v>
                </c:pt>
                <c:pt idx="1726">
                  <c:v>29.749999999999993</c:v>
                </c:pt>
                <c:pt idx="1727">
                  <c:v>29.049999999999994</c:v>
                </c:pt>
                <c:pt idx="1728">
                  <c:v>28.871499999999997</c:v>
                </c:pt>
                <c:pt idx="1729">
                  <c:v>28.664499999999997</c:v>
                </c:pt>
                <c:pt idx="1730">
                  <c:v>28.150499999999994</c:v>
                </c:pt>
                <c:pt idx="1731">
                  <c:v>28.607499999999998</c:v>
                </c:pt>
                <c:pt idx="1732">
                  <c:v>29.325499999999998</c:v>
                </c:pt>
                <c:pt idx="1733">
                  <c:v>29.096499999999999</c:v>
                </c:pt>
                <c:pt idx="1734">
                  <c:v>30.347000000000001</c:v>
                </c:pt>
                <c:pt idx="1735">
                  <c:v>30.418500000000002</c:v>
                </c:pt>
                <c:pt idx="1736">
                  <c:v>30.023000000000003</c:v>
                </c:pt>
                <c:pt idx="1737">
                  <c:v>30.365499999999997</c:v>
                </c:pt>
                <c:pt idx="1738">
                  <c:v>32.271000000000001</c:v>
                </c:pt>
                <c:pt idx="1739">
                  <c:v>32.978000000000002</c:v>
                </c:pt>
                <c:pt idx="1740">
                  <c:v>32.860000000000007</c:v>
                </c:pt>
                <c:pt idx="1741">
                  <c:v>32.245500000000007</c:v>
                </c:pt>
                <c:pt idx="1742">
                  <c:v>31.575499999999998</c:v>
                </c:pt>
                <c:pt idx="1743">
                  <c:v>30.775500000000001</c:v>
                </c:pt>
                <c:pt idx="1744">
                  <c:v>30.452000000000005</c:v>
                </c:pt>
                <c:pt idx="1745">
                  <c:v>29.579500000000003</c:v>
                </c:pt>
                <c:pt idx="1746">
                  <c:v>29.207000000000001</c:v>
                </c:pt>
                <c:pt idx="1747">
                  <c:v>28.619999999999997</c:v>
                </c:pt>
                <c:pt idx="1748">
                  <c:v>28.1555</c:v>
                </c:pt>
                <c:pt idx="1749">
                  <c:v>27.776999999999997</c:v>
                </c:pt>
                <c:pt idx="1750">
                  <c:v>27.228000000000002</c:v>
                </c:pt>
                <c:pt idx="1751">
                  <c:v>26.857999999999997</c:v>
                </c:pt>
                <c:pt idx="1752">
                  <c:v>26.415500000000002</c:v>
                </c:pt>
                <c:pt idx="1753">
                  <c:v>28.225000000000001</c:v>
                </c:pt>
                <c:pt idx="1754">
                  <c:v>29.7075</c:v>
                </c:pt>
                <c:pt idx="1755">
                  <c:v>28.565500000000004</c:v>
                </c:pt>
                <c:pt idx="1756">
                  <c:v>27.570999999999998</c:v>
                </c:pt>
                <c:pt idx="1757">
                  <c:v>26.387499999999999</c:v>
                </c:pt>
                <c:pt idx="1758">
                  <c:v>26.5105</c:v>
                </c:pt>
                <c:pt idx="1759">
                  <c:v>25.629000000000001</c:v>
                </c:pt>
                <c:pt idx="1760">
                  <c:v>25.391000000000005</c:v>
                </c:pt>
                <c:pt idx="1761">
                  <c:v>26.841500000000003</c:v>
                </c:pt>
                <c:pt idx="1762">
                  <c:v>28.805500000000002</c:v>
                </c:pt>
                <c:pt idx="1763">
                  <c:v>30.3565</c:v>
                </c:pt>
                <c:pt idx="1764">
                  <c:v>30.228499999999997</c:v>
                </c:pt>
                <c:pt idx="1765">
                  <c:v>29.228499999999997</c:v>
                </c:pt>
                <c:pt idx="1766">
                  <c:v>29.638499999999993</c:v>
                </c:pt>
                <c:pt idx="1767">
                  <c:v>28.981999999999992</c:v>
                </c:pt>
                <c:pt idx="1768">
                  <c:v>29.596999999999998</c:v>
                </c:pt>
                <c:pt idx="1769">
                  <c:v>30.280999999999999</c:v>
                </c:pt>
                <c:pt idx="1770">
                  <c:v>31.276999999999997</c:v>
                </c:pt>
                <c:pt idx="1771">
                  <c:v>32.218999999999994</c:v>
                </c:pt>
                <c:pt idx="1772">
                  <c:v>33.72999999999999</c:v>
                </c:pt>
                <c:pt idx="1773">
                  <c:v>33.05149999999999</c:v>
                </c:pt>
                <c:pt idx="1774">
                  <c:v>33.207999999999991</c:v>
                </c:pt>
                <c:pt idx="1775">
                  <c:v>32.457999999999991</c:v>
                </c:pt>
                <c:pt idx="1776">
                  <c:v>33.703999999999994</c:v>
                </c:pt>
                <c:pt idx="1777">
                  <c:v>32.703999999999994</c:v>
                </c:pt>
                <c:pt idx="1778">
                  <c:v>31.878499999999995</c:v>
                </c:pt>
                <c:pt idx="1779">
                  <c:v>31.363999999999997</c:v>
                </c:pt>
                <c:pt idx="1780">
                  <c:v>30.649999999999995</c:v>
                </c:pt>
                <c:pt idx="1781">
                  <c:v>30.011999999999993</c:v>
                </c:pt>
                <c:pt idx="1782">
                  <c:v>29.161999999999995</c:v>
                </c:pt>
                <c:pt idx="1783">
                  <c:v>28.362000000000002</c:v>
                </c:pt>
                <c:pt idx="1784">
                  <c:v>27.161999999999999</c:v>
                </c:pt>
                <c:pt idx="1785">
                  <c:v>26.140499999999996</c:v>
                </c:pt>
                <c:pt idx="1786">
                  <c:v>24.890500000000003</c:v>
                </c:pt>
                <c:pt idx="1787">
                  <c:v>24.612000000000002</c:v>
                </c:pt>
                <c:pt idx="1788">
                  <c:v>24.530000000000005</c:v>
                </c:pt>
                <c:pt idx="1789">
                  <c:v>24.166000000000004</c:v>
                </c:pt>
                <c:pt idx="1790">
                  <c:v>25.000500000000002</c:v>
                </c:pt>
                <c:pt idx="1791">
                  <c:v>24.186</c:v>
                </c:pt>
                <c:pt idx="1792">
                  <c:v>25.365500000000001</c:v>
                </c:pt>
                <c:pt idx="1793">
                  <c:v>25.514500000000002</c:v>
                </c:pt>
                <c:pt idx="1794">
                  <c:v>25.358499999999999</c:v>
                </c:pt>
                <c:pt idx="1795">
                  <c:v>24.532500000000002</c:v>
                </c:pt>
                <c:pt idx="1796">
                  <c:v>24.685500000000001</c:v>
                </c:pt>
                <c:pt idx="1797">
                  <c:v>25.092500000000001</c:v>
                </c:pt>
                <c:pt idx="1798">
                  <c:v>25.491</c:v>
                </c:pt>
                <c:pt idx="1799">
                  <c:v>25.990499999999997</c:v>
                </c:pt>
              </c:numCache>
            </c:numRef>
          </c:val>
        </c:ser>
        <c:ser>
          <c:idx val="9"/>
          <c:order val="9"/>
          <c:tx>
            <c:strRef>
              <c:f>Rnk_FreeTime!$B$20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val>
            <c:numRef>
              <c:f>Rnk_FreeTime!$C$20:$BXZ$20</c:f>
              <c:numCache>
                <c:formatCode>General</c:formatCode>
                <c:ptCount val="2000"/>
                <c:pt idx="0">
                  <c:v>60</c:v>
                </c:pt>
                <c:pt idx="1">
                  <c:v>59.4</c:v>
                </c:pt>
                <c:pt idx="2">
                  <c:v>58.7</c:v>
                </c:pt>
                <c:pt idx="3">
                  <c:v>57.55</c:v>
                </c:pt>
                <c:pt idx="4">
                  <c:v>56.55</c:v>
                </c:pt>
                <c:pt idx="5">
                  <c:v>55.65</c:v>
                </c:pt>
                <c:pt idx="6">
                  <c:v>54.6</c:v>
                </c:pt>
                <c:pt idx="7">
                  <c:v>53.45</c:v>
                </c:pt>
                <c:pt idx="8">
                  <c:v>52.4</c:v>
                </c:pt>
                <c:pt idx="9">
                  <c:v>51.1</c:v>
                </c:pt>
                <c:pt idx="10">
                  <c:v>50.2</c:v>
                </c:pt>
                <c:pt idx="11">
                  <c:v>49.25</c:v>
                </c:pt>
                <c:pt idx="12">
                  <c:v>48.15</c:v>
                </c:pt>
                <c:pt idx="13">
                  <c:v>47.25</c:v>
                </c:pt>
                <c:pt idx="14">
                  <c:v>46.2</c:v>
                </c:pt>
                <c:pt idx="15">
                  <c:v>45.4</c:v>
                </c:pt>
                <c:pt idx="16">
                  <c:v>44.5</c:v>
                </c:pt>
                <c:pt idx="17">
                  <c:v>43.6</c:v>
                </c:pt>
                <c:pt idx="18">
                  <c:v>42.85</c:v>
                </c:pt>
                <c:pt idx="19">
                  <c:v>41.95</c:v>
                </c:pt>
                <c:pt idx="20">
                  <c:v>41.05</c:v>
                </c:pt>
                <c:pt idx="21">
                  <c:v>39.6</c:v>
                </c:pt>
                <c:pt idx="22">
                  <c:v>38.6</c:v>
                </c:pt>
                <c:pt idx="23">
                  <c:v>37.799999999999997</c:v>
                </c:pt>
                <c:pt idx="24">
                  <c:v>37.1</c:v>
                </c:pt>
                <c:pt idx="25">
                  <c:v>36.15</c:v>
                </c:pt>
                <c:pt idx="26">
                  <c:v>35.299999999999997</c:v>
                </c:pt>
                <c:pt idx="27">
                  <c:v>34.049999999999997</c:v>
                </c:pt>
                <c:pt idx="28">
                  <c:v>32.6</c:v>
                </c:pt>
                <c:pt idx="29">
                  <c:v>31.75</c:v>
                </c:pt>
                <c:pt idx="30">
                  <c:v>30.75</c:v>
                </c:pt>
                <c:pt idx="31">
                  <c:v>29.65</c:v>
                </c:pt>
                <c:pt idx="32">
                  <c:v>28.95</c:v>
                </c:pt>
                <c:pt idx="33">
                  <c:v>28.3</c:v>
                </c:pt>
                <c:pt idx="34">
                  <c:v>27.4</c:v>
                </c:pt>
                <c:pt idx="35">
                  <c:v>26.45</c:v>
                </c:pt>
                <c:pt idx="36">
                  <c:v>25.35</c:v>
                </c:pt>
                <c:pt idx="37">
                  <c:v>24.2</c:v>
                </c:pt>
                <c:pt idx="38">
                  <c:v>23.55</c:v>
                </c:pt>
                <c:pt idx="39">
                  <c:v>22.3</c:v>
                </c:pt>
                <c:pt idx="40">
                  <c:v>21.4</c:v>
                </c:pt>
                <c:pt idx="41">
                  <c:v>20.2</c:v>
                </c:pt>
                <c:pt idx="42">
                  <c:v>19.350000000000001</c:v>
                </c:pt>
                <c:pt idx="43">
                  <c:v>18.75</c:v>
                </c:pt>
                <c:pt idx="44">
                  <c:v>17.600000000000001</c:v>
                </c:pt>
                <c:pt idx="45">
                  <c:v>16.3</c:v>
                </c:pt>
                <c:pt idx="46">
                  <c:v>15.35</c:v>
                </c:pt>
                <c:pt idx="47">
                  <c:v>14.6</c:v>
                </c:pt>
                <c:pt idx="48">
                  <c:v>14.1</c:v>
                </c:pt>
                <c:pt idx="49">
                  <c:v>12.95</c:v>
                </c:pt>
                <c:pt idx="50">
                  <c:v>12.15</c:v>
                </c:pt>
                <c:pt idx="51">
                  <c:v>10.85</c:v>
                </c:pt>
                <c:pt idx="52">
                  <c:v>13.05</c:v>
                </c:pt>
                <c:pt idx="53">
                  <c:v>11.861000000000001</c:v>
                </c:pt>
                <c:pt idx="54">
                  <c:v>10.7865</c:v>
                </c:pt>
                <c:pt idx="55">
                  <c:v>18.6065</c:v>
                </c:pt>
                <c:pt idx="56">
                  <c:v>17.928000000000001</c:v>
                </c:pt>
                <c:pt idx="57">
                  <c:v>17.169</c:v>
                </c:pt>
                <c:pt idx="58">
                  <c:v>18.203333333333333</c:v>
                </c:pt>
                <c:pt idx="59">
                  <c:v>23.703333333333333</c:v>
                </c:pt>
                <c:pt idx="60">
                  <c:v>27.793157894736844</c:v>
                </c:pt>
                <c:pt idx="61">
                  <c:v>28.361666666666668</c:v>
                </c:pt>
                <c:pt idx="62">
                  <c:v>27.65666666666667</c:v>
                </c:pt>
                <c:pt idx="63">
                  <c:v>30.213888888888889</c:v>
                </c:pt>
                <c:pt idx="64">
                  <c:v>34.120526315789476</c:v>
                </c:pt>
                <c:pt idx="65">
                  <c:v>35.012500000000003</c:v>
                </c:pt>
                <c:pt idx="66">
                  <c:v>34.090500000000006</c:v>
                </c:pt>
                <c:pt idx="67">
                  <c:v>38.373684210526314</c:v>
                </c:pt>
                <c:pt idx="68">
                  <c:v>37.048421052631575</c:v>
                </c:pt>
                <c:pt idx="69">
                  <c:v>43.202500000000001</c:v>
                </c:pt>
                <c:pt idx="70">
                  <c:v>49.885555555555548</c:v>
                </c:pt>
                <c:pt idx="71">
                  <c:v>49.961578947368416</c:v>
                </c:pt>
                <c:pt idx="72">
                  <c:v>48.948947368421045</c:v>
                </c:pt>
                <c:pt idx="73">
                  <c:v>48.896999999999991</c:v>
                </c:pt>
                <c:pt idx="74">
                  <c:v>47.746999999999993</c:v>
                </c:pt>
                <c:pt idx="75">
                  <c:v>49.411578947368412</c:v>
                </c:pt>
                <c:pt idx="76">
                  <c:v>48.138947368421043</c:v>
                </c:pt>
                <c:pt idx="77">
                  <c:v>47.553157894736827</c:v>
                </c:pt>
                <c:pt idx="78">
                  <c:v>47.243999999999993</c:v>
                </c:pt>
                <c:pt idx="79">
                  <c:v>46.493999999999993</c:v>
                </c:pt>
                <c:pt idx="80">
                  <c:v>45.050999999999988</c:v>
                </c:pt>
                <c:pt idx="81">
                  <c:v>43.645999999999994</c:v>
                </c:pt>
                <c:pt idx="82">
                  <c:v>42.745999999999995</c:v>
                </c:pt>
                <c:pt idx="83">
                  <c:v>41.845999999999989</c:v>
                </c:pt>
                <c:pt idx="84">
                  <c:v>41.171499999999995</c:v>
                </c:pt>
                <c:pt idx="85">
                  <c:v>40.563499999999991</c:v>
                </c:pt>
                <c:pt idx="86">
                  <c:v>39.513499999999986</c:v>
                </c:pt>
                <c:pt idx="87">
                  <c:v>38.413499999999985</c:v>
                </c:pt>
                <c:pt idx="88">
                  <c:v>37.463499999999996</c:v>
                </c:pt>
                <c:pt idx="89">
                  <c:v>36.413499999999999</c:v>
                </c:pt>
                <c:pt idx="90">
                  <c:v>35.163499999999999</c:v>
                </c:pt>
                <c:pt idx="91">
                  <c:v>34.113500000000002</c:v>
                </c:pt>
                <c:pt idx="92">
                  <c:v>33.063499999999998</c:v>
                </c:pt>
                <c:pt idx="93">
                  <c:v>32.163499999999999</c:v>
                </c:pt>
                <c:pt idx="94">
                  <c:v>31.263500000000001</c:v>
                </c:pt>
                <c:pt idx="95">
                  <c:v>30.513500000000001</c:v>
                </c:pt>
                <c:pt idx="96">
                  <c:v>29.4635</c:v>
                </c:pt>
                <c:pt idx="97">
                  <c:v>28.213500000000003</c:v>
                </c:pt>
                <c:pt idx="98">
                  <c:v>27.413500000000006</c:v>
                </c:pt>
                <c:pt idx="99">
                  <c:v>26.363500000000005</c:v>
                </c:pt>
                <c:pt idx="100">
                  <c:v>25.513500000000001</c:v>
                </c:pt>
                <c:pt idx="101">
                  <c:v>24.113500000000009</c:v>
                </c:pt>
                <c:pt idx="102">
                  <c:v>22.913500000000006</c:v>
                </c:pt>
                <c:pt idx="103">
                  <c:v>21.863500000000009</c:v>
                </c:pt>
                <c:pt idx="104">
                  <c:v>20.813500000000008</c:v>
                </c:pt>
                <c:pt idx="105">
                  <c:v>20.013500000000008</c:v>
                </c:pt>
                <c:pt idx="106">
                  <c:v>20.241500000000002</c:v>
                </c:pt>
                <c:pt idx="107">
                  <c:v>19.241500000000002</c:v>
                </c:pt>
                <c:pt idx="108">
                  <c:v>19.948500000000003</c:v>
                </c:pt>
                <c:pt idx="109">
                  <c:v>19.352</c:v>
                </c:pt>
                <c:pt idx="110">
                  <c:v>18.352</c:v>
                </c:pt>
                <c:pt idx="111">
                  <c:v>17.524999999999999</c:v>
                </c:pt>
                <c:pt idx="112">
                  <c:v>17.125499999999999</c:v>
                </c:pt>
                <c:pt idx="113">
                  <c:v>17.332999999999998</c:v>
                </c:pt>
                <c:pt idx="114">
                  <c:v>16.032999999999998</c:v>
                </c:pt>
                <c:pt idx="115">
                  <c:v>15.333000000000002</c:v>
                </c:pt>
                <c:pt idx="116">
                  <c:v>14.624500000000001</c:v>
                </c:pt>
                <c:pt idx="117">
                  <c:v>13.624500000000001</c:v>
                </c:pt>
                <c:pt idx="118">
                  <c:v>16.5715</c:v>
                </c:pt>
                <c:pt idx="119">
                  <c:v>19.655499999999996</c:v>
                </c:pt>
                <c:pt idx="120">
                  <c:v>21.804500000000004</c:v>
                </c:pt>
                <c:pt idx="121">
                  <c:v>21.746500000000001</c:v>
                </c:pt>
                <c:pt idx="122">
                  <c:v>25.1615</c:v>
                </c:pt>
                <c:pt idx="123">
                  <c:v>27.642500000000002</c:v>
                </c:pt>
                <c:pt idx="124">
                  <c:v>28.657999999999994</c:v>
                </c:pt>
                <c:pt idx="125">
                  <c:v>27.974</c:v>
                </c:pt>
                <c:pt idx="126">
                  <c:v>28.282499999999999</c:v>
                </c:pt>
                <c:pt idx="127">
                  <c:v>28.483499999999999</c:v>
                </c:pt>
                <c:pt idx="128">
                  <c:v>28.339499999999997</c:v>
                </c:pt>
                <c:pt idx="129">
                  <c:v>29.73</c:v>
                </c:pt>
                <c:pt idx="130">
                  <c:v>30.442499999999995</c:v>
                </c:pt>
                <c:pt idx="131">
                  <c:v>32.134999999999998</c:v>
                </c:pt>
                <c:pt idx="132">
                  <c:v>34.781999999999996</c:v>
                </c:pt>
                <c:pt idx="133">
                  <c:v>35.729499999999987</c:v>
                </c:pt>
                <c:pt idx="134">
                  <c:v>37.390999999999991</c:v>
                </c:pt>
                <c:pt idx="135">
                  <c:v>38.855000000000004</c:v>
                </c:pt>
                <c:pt idx="136">
                  <c:v>38.452999999999996</c:v>
                </c:pt>
                <c:pt idx="137">
                  <c:v>39.254499999999993</c:v>
                </c:pt>
                <c:pt idx="138">
                  <c:v>38.990499999999997</c:v>
                </c:pt>
                <c:pt idx="139">
                  <c:v>39.032999999999994</c:v>
                </c:pt>
                <c:pt idx="140">
                  <c:v>40.680500000000002</c:v>
                </c:pt>
                <c:pt idx="141">
                  <c:v>41.402000000000001</c:v>
                </c:pt>
                <c:pt idx="142">
                  <c:v>41.317500000000003</c:v>
                </c:pt>
                <c:pt idx="143">
                  <c:v>41.030999999999992</c:v>
                </c:pt>
                <c:pt idx="144">
                  <c:v>40.901499999999992</c:v>
                </c:pt>
                <c:pt idx="145">
                  <c:v>39.804999999999993</c:v>
                </c:pt>
                <c:pt idx="146">
                  <c:v>39.177499999999995</c:v>
                </c:pt>
                <c:pt idx="147">
                  <c:v>40.497999999999998</c:v>
                </c:pt>
                <c:pt idx="148">
                  <c:v>38.997999999999998</c:v>
                </c:pt>
                <c:pt idx="149">
                  <c:v>38.905499999999996</c:v>
                </c:pt>
                <c:pt idx="150">
                  <c:v>37.955499999999994</c:v>
                </c:pt>
                <c:pt idx="151">
                  <c:v>37.781499999999994</c:v>
                </c:pt>
                <c:pt idx="152">
                  <c:v>36.823999999999998</c:v>
                </c:pt>
                <c:pt idx="153">
                  <c:v>35.823999999999998</c:v>
                </c:pt>
                <c:pt idx="154">
                  <c:v>34.823999999999998</c:v>
                </c:pt>
                <c:pt idx="155">
                  <c:v>33.323999999999998</c:v>
                </c:pt>
                <c:pt idx="156">
                  <c:v>32.436999999999998</c:v>
                </c:pt>
                <c:pt idx="157">
                  <c:v>31.436999999999994</c:v>
                </c:pt>
                <c:pt idx="158">
                  <c:v>30.536999999999995</c:v>
                </c:pt>
                <c:pt idx="159">
                  <c:v>29.686999999999994</c:v>
                </c:pt>
                <c:pt idx="160">
                  <c:v>29.036999999999995</c:v>
                </c:pt>
                <c:pt idx="161">
                  <c:v>28.286999999999995</c:v>
                </c:pt>
                <c:pt idx="162">
                  <c:v>27.386999999999993</c:v>
                </c:pt>
                <c:pt idx="163">
                  <c:v>26.586999999999996</c:v>
                </c:pt>
                <c:pt idx="164">
                  <c:v>25.637</c:v>
                </c:pt>
                <c:pt idx="165">
                  <c:v>24.637</c:v>
                </c:pt>
                <c:pt idx="166">
                  <c:v>23.736999999999998</c:v>
                </c:pt>
                <c:pt idx="167">
                  <c:v>22.936999999999998</c:v>
                </c:pt>
                <c:pt idx="168">
                  <c:v>22.171999999999997</c:v>
                </c:pt>
                <c:pt idx="169">
                  <c:v>21.4955</c:v>
                </c:pt>
                <c:pt idx="170">
                  <c:v>20.368499999999997</c:v>
                </c:pt>
                <c:pt idx="171">
                  <c:v>22.965999999999998</c:v>
                </c:pt>
                <c:pt idx="172">
                  <c:v>22.901499999999995</c:v>
                </c:pt>
                <c:pt idx="173">
                  <c:v>23.182499999999997</c:v>
                </c:pt>
                <c:pt idx="174">
                  <c:v>22.432499999999997</c:v>
                </c:pt>
                <c:pt idx="175">
                  <c:v>22.631999999999998</c:v>
                </c:pt>
                <c:pt idx="176">
                  <c:v>22.144499999999997</c:v>
                </c:pt>
                <c:pt idx="177">
                  <c:v>22.455999999999996</c:v>
                </c:pt>
                <c:pt idx="178">
                  <c:v>22.301999999999996</c:v>
                </c:pt>
                <c:pt idx="179">
                  <c:v>22.953499999999998</c:v>
                </c:pt>
                <c:pt idx="180">
                  <c:v>22.167999999999999</c:v>
                </c:pt>
                <c:pt idx="181">
                  <c:v>22.851999999999997</c:v>
                </c:pt>
                <c:pt idx="182">
                  <c:v>23.079000000000001</c:v>
                </c:pt>
                <c:pt idx="183">
                  <c:v>23.647500000000001</c:v>
                </c:pt>
                <c:pt idx="184">
                  <c:v>25.342499999999998</c:v>
                </c:pt>
                <c:pt idx="185">
                  <c:v>27.125999999999998</c:v>
                </c:pt>
                <c:pt idx="186">
                  <c:v>28.366999999999997</c:v>
                </c:pt>
                <c:pt idx="187">
                  <c:v>29.314</c:v>
                </c:pt>
                <c:pt idx="188">
                  <c:v>28.499000000000002</c:v>
                </c:pt>
                <c:pt idx="189">
                  <c:v>28.150500000000001</c:v>
                </c:pt>
                <c:pt idx="190">
                  <c:v>28.9055</c:v>
                </c:pt>
                <c:pt idx="191">
                  <c:v>30.639499999999998</c:v>
                </c:pt>
                <c:pt idx="192">
                  <c:v>30.374999999999993</c:v>
                </c:pt>
                <c:pt idx="193">
                  <c:v>29.860499999999995</c:v>
                </c:pt>
                <c:pt idx="194">
                  <c:v>31.634499999999996</c:v>
                </c:pt>
                <c:pt idx="195">
                  <c:v>31.308999999999997</c:v>
                </c:pt>
                <c:pt idx="196">
                  <c:v>30.851499999999998</c:v>
                </c:pt>
                <c:pt idx="197">
                  <c:v>33.097999999999999</c:v>
                </c:pt>
                <c:pt idx="198">
                  <c:v>32.7545</c:v>
                </c:pt>
                <c:pt idx="199">
                  <c:v>32.635000000000005</c:v>
                </c:pt>
                <c:pt idx="200">
                  <c:v>33.575000000000003</c:v>
                </c:pt>
                <c:pt idx="201">
                  <c:v>34.15</c:v>
                </c:pt>
                <c:pt idx="202">
                  <c:v>33.142499999999998</c:v>
                </c:pt>
                <c:pt idx="203">
                  <c:v>35.3155</c:v>
                </c:pt>
                <c:pt idx="204">
                  <c:v>35.317999999999998</c:v>
                </c:pt>
                <c:pt idx="205">
                  <c:v>37.202500000000001</c:v>
                </c:pt>
                <c:pt idx="206">
                  <c:v>37.709500000000006</c:v>
                </c:pt>
                <c:pt idx="207">
                  <c:v>36.7425</c:v>
                </c:pt>
                <c:pt idx="208">
                  <c:v>35.936</c:v>
                </c:pt>
                <c:pt idx="209">
                  <c:v>35.486000000000004</c:v>
                </c:pt>
                <c:pt idx="210">
                  <c:v>34.247999999999998</c:v>
                </c:pt>
                <c:pt idx="211">
                  <c:v>34.178999999999995</c:v>
                </c:pt>
                <c:pt idx="212">
                  <c:v>35.121500000000005</c:v>
                </c:pt>
                <c:pt idx="213">
                  <c:v>34.471500000000006</c:v>
                </c:pt>
                <c:pt idx="214">
                  <c:v>35.818000000000005</c:v>
                </c:pt>
                <c:pt idx="215">
                  <c:v>35.784000000000006</c:v>
                </c:pt>
                <c:pt idx="216">
                  <c:v>35.859000000000002</c:v>
                </c:pt>
                <c:pt idx="217">
                  <c:v>35.394500000000008</c:v>
                </c:pt>
                <c:pt idx="218">
                  <c:v>35.997</c:v>
                </c:pt>
                <c:pt idx="219">
                  <c:v>34.947000000000003</c:v>
                </c:pt>
                <c:pt idx="220">
                  <c:v>33.747</c:v>
                </c:pt>
                <c:pt idx="221">
                  <c:v>32.747</c:v>
                </c:pt>
                <c:pt idx="222">
                  <c:v>31.771500000000003</c:v>
                </c:pt>
                <c:pt idx="223">
                  <c:v>30.545499999999993</c:v>
                </c:pt>
                <c:pt idx="224">
                  <c:v>29.545499999999993</c:v>
                </c:pt>
                <c:pt idx="225">
                  <c:v>28.725000000000001</c:v>
                </c:pt>
                <c:pt idx="226">
                  <c:v>28.024999999999999</c:v>
                </c:pt>
                <c:pt idx="227">
                  <c:v>26.808</c:v>
                </c:pt>
                <c:pt idx="228">
                  <c:v>25.808</c:v>
                </c:pt>
                <c:pt idx="229">
                  <c:v>24.907999999999998</c:v>
                </c:pt>
                <c:pt idx="230">
                  <c:v>23.507999999999999</c:v>
                </c:pt>
                <c:pt idx="231">
                  <c:v>23.186999999999998</c:v>
                </c:pt>
                <c:pt idx="232">
                  <c:v>22.386999999999997</c:v>
                </c:pt>
                <c:pt idx="233">
                  <c:v>21.763500000000001</c:v>
                </c:pt>
                <c:pt idx="234">
                  <c:v>20.7135</c:v>
                </c:pt>
                <c:pt idx="235">
                  <c:v>21.113499999999995</c:v>
                </c:pt>
                <c:pt idx="236">
                  <c:v>22.192</c:v>
                </c:pt>
                <c:pt idx="237">
                  <c:v>22.634999999999998</c:v>
                </c:pt>
                <c:pt idx="238">
                  <c:v>22.4175</c:v>
                </c:pt>
                <c:pt idx="239">
                  <c:v>22.806999999999999</c:v>
                </c:pt>
                <c:pt idx="240">
                  <c:v>22.543999999999997</c:v>
                </c:pt>
                <c:pt idx="241">
                  <c:v>23.792499999999997</c:v>
                </c:pt>
                <c:pt idx="242">
                  <c:v>24.769500000000001</c:v>
                </c:pt>
                <c:pt idx="243">
                  <c:v>23.950999999999997</c:v>
                </c:pt>
                <c:pt idx="244">
                  <c:v>24.535</c:v>
                </c:pt>
                <c:pt idx="245">
                  <c:v>26.928499999999996</c:v>
                </c:pt>
                <c:pt idx="246">
                  <c:v>26.982999999999997</c:v>
                </c:pt>
                <c:pt idx="247">
                  <c:v>27.721499999999999</c:v>
                </c:pt>
                <c:pt idx="248">
                  <c:v>28.7</c:v>
                </c:pt>
                <c:pt idx="249">
                  <c:v>28.820499999999999</c:v>
                </c:pt>
                <c:pt idx="250">
                  <c:v>28.308999999999997</c:v>
                </c:pt>
                <c:pt idx="251">
                  <c:v>28.678000000000004</c:v>
                </c:pt>
                <c:pt idx="252">
                  <c:v>29.279500000000002</c:v>
                </c:pt>
                <c:pt idx="253">
                  <c:v>31.3735</c:v>
                </c:pt>
                <c:pt idx="254">
                  <c:v>31.346000000000004</c:v>
                </c:pt>
                <c:pt idx="255">
                  <c:v>31.289500000000004</c:v>
                </c:pt>
                <c:pt idx="256">
                  <c:v>30.949000000000002</c:v>
                </c:pt>
                <c:pt idx="257">
                  <c:v>31.365500000000004</c:v>
                </c:pt>
                <c:pt idx="258">
                  <c:v>31.482999999999997</c:v>
                </c:pt>
                <c:pt idx="259">
                  <c:v>32.314999999999998</c:v>
                </c:pt>
                <c:pt idx="260">
                  <c:v>30.889999999999997</c:v>
                </c:pt>
                <c:pt idx="261">
                  <c:v>30.6755</c:v>
                </c:pt>
                <c:pt idx="262">
                  <c:v>31.0945</c:v>
                </c:pt>
                <c:pt idx="263">
                  <c:v>30.472500000000004</c:v>
                </c:pt>
                <c:pt idx="264">
                  <c:v>30.725500000000004</c:v>
                </c:pt>
                <c:pt idx="265">
                  <c:v>31.157500000000006</c:v>
                </c:pt>
                <c:pt idx="266">
                  <c:v>32.474499999999999</c:v>
                </c:pt>
                <c:pt idx="267">
                  <c:v>33.766000000000005</c:v>
                </c:pt>
                <c:pt idx="268">
                  <c:v>34.404000000000003</c:v>
                </c:pt>
                <c:pt idx="269">
                  <c:v>33.958000000000006</c:v>
                </c:pt>
                <c:pt idx="270">
                  <c:v>33.047499999999999</c:v>
                </c:pt>
                <c:pt idx="271">
                  <c:v>32.456500000000005</c:v>
                </c:pt>
                <c:pt idx="272">
                  <c:v>32.716500000000011</c:v>
                </c:pt>
                <c:pt idx="273">
                  <c:v>32.624000000000002</c:v>
                </c:pt>
                <c:pt idx="274">
                  <c:v>31.666500000000003</c:v>
                </c:pt>
                <c:pt idx="275">
                  <c:v>31.902000000000005</c:v>
                </c:pt>
                <c:pt idx="276">
                  <c:v>31.766500000000001</c:v>
                </c:pt>
                <c:pt idx="277">
                  <c:v>31.032</c:v>
                </c:pt>
                <c:pt idx="278">
                  <c:v>29.981999999999999</c:v>
                </c:pt>
                <c:pt idx="279">
                  <c:v>29.217500000000001</c:v>
                </c:pt>
                <c:pt idx="280">
                  <c:v>28.317500000000003</c:v>
                </c:pt>
                <c:pt idx="281">
                  <c:v>27.517500000000002</c:v>
                </c:pt>
                <c:pt idx="282">
                  <c:v>27.489500000000003</c:v>
                </c:pt>
                <c:pt idx="283">
                  <c:v>28.925000000000001</c:v>
                </c:pt>
                <c:pt idx="284">
                  <c:v>29.518500000000007</c:v>
                </c:pt>
                <c:pt idx="285">
                  <c:v>29.7255</c:v>
                </c:pt>
                <c:pt idx="286">
                  <c:v>28.9255</c:v>
                </c:pt>
                <c:pt idx="287">
                  <c:v>29.210500000000003</c:v>
                </c:pt>
                <c:pt idx="288">
                  <c:v>28.946500000000004</c:v>
                </c:pt>
                <c:pt idx="289">
                  <c:v>30.454500000000003</c:v>
                </c:pt>
                <c:pt idx="290">
                  <c:v>29.404500000000002</c:v>
                </c:pt>
                <c:pt idx="291">
                  <c:v>29.854500000000002</c:v>
                </c:pt>
                <c:pt idx="292">
                  <c:v>30.371999999999996</c:v>
                </c:pt>
                <c:pt idx="293">
                  <c:v>31.458500000000004</c:v>
                </c:pt>
                <c:pt idx="294">
                  <c:v>31.044</c:v>
                </c:pt>
                <c:pt idx="295">
                  <c:v>31.3995</c:v>
                </c:pt>
                <c:pt idx="296">
                  <c:v>33.615000000000002</c:v>
                </c:pt>
                <c:pt idx="297">
                  <c:v>33.724000000000004</c:v>
                </c:pt>
                <c:pt idx="298">
                  <c:v>32.684000000000012</c:v>
                </c:pt>
                <c:pt idx="299">
                  <c:v>32.81450000000001</c:v>
                </c:pt>
                <c:pt idx="300">
                  <c:v>32.014500000000012</c:v>
                </c:pt>
                <c:pt idx="301">
                  <c:v>31.544000000000004</c:v>
                </c:pt>
                <c:pt idx="302">
                  <c:v>31.928499999999996</c:v>
                </c:pt>
                <c:pt idx="303">
                  <c:v>31.863000000000007</c:v>
                </c:pt>
                <c:pt idx="304">
                  <c:v>31.798999999999999</c:v>
                </c:pt>
                <c:pt idx="305">
                  <c:v>30.894500000000001</c:v>
                </c:pt>
                <c:pt idx="306">
                  <c:v>30.294499999999999</c:v>
                </c:pt>
                <c:pt idx="307">
                  <c:v>29.978500000000004</c:v>
                </c:pt>
                <c:pt idx="308">
                  <c:v>29.806999999999999</c:v>
                </c:pt>
                <c:pt idx="309">
                  <c:v>31.582999999999998</c:v>
                </c:pt>
                <c:pt idx="310">
                  <c:v>32.144999999999996</c:v>
                </c:pt>
                <c:pt idx="311">
                  <c:v>32.123999999999995</c:v>
                </c:pt>
                <c:pt idx="312">
                  <c:v>32.121499999999997</c:v>
                </c:pt>
                <c:pt idx="313">
                  <c:v>32.378499999999995</c:v>
                </c:pt>
                <c:pt idx="314">
                  <c:v>32.455499999999994</c:v>
                </c:pt>
                <c:pt idx="315">
                  <c:v>31.997499999999995</c:v>
                </c:pt>
                <c:pt idx="316">
                  <c:v>31.225999999999999</c:v>
                </c:pt>
                <c:pt idx="317">
                  <c:v>30.723499999999994</c:v>
                </c:pt>
                <c:pt idx="318">
                  <c:v>29.648999999999994</c:v>
                </c:pt>
                <c:pt idx="319">
                  <c:v>28.577499999999993</c:v>
                </c:pt>
                <c:pt idx="320">
                  <c:v>28.064499999999999</c:v>
                </c:pt>
                <c:pt idx="321">
                  <c:v>29.226999999999997</c:v>
                </c:pt>
                <c:pt idx="322">
                  <c:v>28.276999999999997</c:v>
                </c:pt>
                <c:pt idx="323">
                  <c:v>27.889499999999998</c:v>
                </c:pt>
                <c:pt idx="324">
                  <c:v>26.889499999999998</c:v>
                </c:pt>
                <c:pt idx="325">
                  <c:v>26.289499999999997</c:v>
                </c:pt>
                <c:pt idx="326">
                  <c:v>25.389499999999998</c:v>
                </c:pt>
                <c:pt idx="327">
                  <c:v>24.624999999999993</c:v>
                </c:pt>
                <c:pt idx="328">
                  <c:v>24.541499999999992</c:v>
                </c:pt>
                <c:pt idx="329">
                  <c:v>23.791499999999992</c:v>
                </c:pt>
                <c:pt idx="330">
                  <c:v>23.022499999999994</c:v>
                </c:pt>
                <c:pt idx="331">
                  <c:v>22.86</c:v>
                </c:pt>
                <c:pt idx="332">
                  <c:v>22.632999999999999</c:v>
                </c:pt>
                <c:pt idx="333">
                  <c:v>21.882999999999999</c:v>
                </c:pt>
                <c:pt idx="334">
                  <c:v>22.575499999999998</c:v>
                </c:pt>
                <c:pt idx="335">
                  <c:v>23.741999999999994</c:v>
                </c:pt>
                <c:pt idx="336">
                  <c:v>23.698499999999999</c:v>
                </c:pt>
                <c:pt idx="337">
                  <c:v>23.9785</c:v>
                </c:pt>
                <c:pt idx="338">
                  <c:v>24.093999999999998</c:v>
                </c:pt>
                <c:pt idx="339">
                  <c:v>24.441499999999998</c:v>
                </c:pt>
                <c:pt idx="340">
                  <c:v>24.512999999999998</c:v>
                </c:pt>
                <c:pt idx="341">
                  <c:v>23.816999999999997</c:v>
                </c:pt>
                <c:pt idx="342">
                  <c:v>24.281499999999994</c:v>
                </c:pt>
                <c:pt idx="343">
                  <c:v>26.695499999999999</c:v>
                </c:pt>
                <c:pt idx="344">
                  <c:v>27.388500000000001</c:v>
                </c:pt>
                <c:pt idx="345">
                  <c:v>27.743999999999993</c:v>
                </c:pt>
                <c:pt idx="346">
                  <c:v>27.524499999999996</c:v>
                </c:pt>
                <c:pt idx="347">
                  <c:v>28.966000000000001</c:v>
                </c:pt>
                <c:pt idx="348">
                  <c:v>30.531999999999993</c:v>
                </c:pt>
                <c:pt idx="349">
                  <c:v>30.479499999999994</c:v>
                </c:pt>
                <c:pt idx="350">
                  <c:v>33.587000000000003</c:v>
                </c:pt>
                <c:pt idx="351">
                  <c:v>33.700000000000003</c:v>
                </c:pt>
                <c:pt idx="352">
                  <c:v>33.840499999999999</c:v>
                </c:pt>
                <c:pt idx="353">
                  <c:v>34.653499999999994</c:v>
                </c:pt>
                <c:pt idx="354">
                  <c:v>34.727499999999999</c:v>
                </c:pt>
                <c:pt idx="355">
                  <c:v>34.499499999999998</c:v>
                </c:pt>
                <c:pt idx="356">
                  <c:v>34.334499999999998</c:v>
                </c:pt>
                <c:pt idx="357">
                  <c:v>34.283499999999997</c:v>
                </c:pt>
                <c:pt idx="358">
                  <c:v>33.383499999999998</c:v>
                </c:pt>
                <c:pt idx="359">
                  <c:v>32.819000000000003</c:v>
                </c:pt>
                <c:pt idx="360">
                  <c:v>32.301499999999997</c:v>
                </c:pt>
                <c:pt idx="361">
                  <c:v>31.351499999999998</c:v>
                </c:pt>
                <c:pt idx="362">
                  <c:v>31.632999999999999</c:v>
                </c:pt>
                <c:pt idx="363">
                  <c:v>32.496500000000005</c:v>
                </c:pt>
                <c:pt idx="364">
                  <c:v>33.027000000000001</c:v>
                </c:pt>
                <c:pt idx="365">
                  <c:v>33.590500000000006</c:v>
                </c:pt>
                <c:pt idx="366">
                  <c:v>34.382500000000007</c:v>
                </c:pt>
                <c:pt idx="367">
                  <c:v>33.6785</c:v>
                </c:pt>
                <c:pt idx="368">
                  <c:v>34.197000000000003</c:v>
                </c:pt>
                <c:pt idx="369">
                  <c:v>33.675000000000004</c:v>
                </c:pt>
                <c:pt idx="370">
                  <c:v>33.482499999999995</c:v>
                </c:pt>
                <c:pt idx="371">
                  <c:v>33.268499999999996</c:v>
                </c:pt>
                <c:pt idx="372">
                  <c:v>33.786999999999992</c:v>
                </c:pt>
                <c:pt idx="373">
                  <c:v>33.458499999999994</c:v>
                </c:pt>
                <c:pt idx="374">
                  <c:v>33.354500000000002</c:v>
                </c:pt>
                <c:pt idx="375">
                  <c:v>33.483000000000004</c:v>
                </c:pt>
                <c:pt idx="376">
                  <c:v>33.654000000000003</c:v>
                </c:pt>
                <c:pt idx="377">
                  <c:v>33.186</c:v>
                </c:pt>
                <c:pt idx="378">
                  <c:v>32.657000000000004</c:v>
                </c:pt>
                <c:pt idx="379">
                  <c:v>32.280000000000008</c:v>
                </c:pt>
                <c:pt idx="380">
                  <c:v>31.293000000000006</c:v>
                </c:pt>
                <c:pt idx="381">
                  <c:v>30.637</c:v>
                </c:pt>
                <c:pt idx="382">
                  <c:v>29.587499999999999</c:v>
                </c:pt>
                <c:pt idx="383">
                  <c:v>28.865999999999996</c:v>
                </c:pt>
                <c:pt idx="384">
                  <c:v>28.124000000000002</c:v>
                </c:pt>
                <c:pt idx="385">
                  <c:v>27.274000000000001</c:v>
                </c:pt>
                <c:pt idx="386">
                  <c:v>26.9955</c:v>
                </c:pt>
                <c:pt idx="387">
                  <c:v>26.530999999999999</c:v>
                </c:pt>
                <c:pt idx="388">
                  <c:v>27.659499999999998</c:v>
                </c:pt>
                <c:pt idx="389">
                  <c:v>27.544499999999999</c:v>
                </c:pt>
                <c:pt idx="390">
                  <c:v>28.310499999999998</c:v>
                </c:pt>
                <c:pt idx="391">
                  <c:v>27.349</c:v>
                </c:pt>
                <c:pt idx="392">
                  <c:v>26.798999999999999</c:v>
                </c:pt>
                <c:pt idx="393">
                  <c:v>26.284500000000001</c:v>
                </c:pt>
                <c:pt idx="394">
                  <c:v>26.322000000000003</c:v>
                </c:pt>
                <c:pt idx="395">
                  <c:v>25.603499999999997</c:v>
                </c:pt>
                <c:pt idx="396">
                  <c:v>24.9635</c:v>
                </c:pt>
                <c:pt idx="397">
                  <c:v>26.133000000000003</c:v>
                </c:pt>
                <c:pt idx="398">
                  <c:v>25.8185</c:v>
                </c:pt>
                <c:pt idx="399">
                  <c:v>26.188499999999998</c:v>
                </c:pt>
                <c:pt idx="400">
                  <c:v>25.815999999999995</c:v>
                </c:pt>
                <c:pt idx="401">
                  <c:v>26.136999999999993</c:v>
                </c:pt>
                <c:pt idx="402">
                  <c:v>26.783499999999997</c:v>
                </c:pt>
                <c:pt idx="403">
                  <c:v>27.203499999999991</c:v>
                </c:pt>
                <c:pt idx="404">
                  <c:v>28.0305</c:v>
                </c:pt>
                <c:pt idx="405">
                  <c:v>29.904999999999994</c:v>
                </c:pt>
                <c:pt idx="406">
                  <c:v>29.531499999999994</c:v>
                </c:pt>
                <c:pt idx="407">
                  <c:v>31.662499999999994</c:v>
                </c:pt>
                <c:pt idx="408">
                  <c:v>33.0505</c:v>
                </c:pt>
                <c:pt idx="409">
                  <c:v>32.177499999999995</c:v>
                </c:pt>
                <c:pt idx="410">
                  <c:v>32.347500000000004</c:v>
                </c:pt>
                <c:pt idx="411">
                  <c:v>31.271500000000003</c:v>
                </c:pt>
                <c:pt idx="412">
                  <c:v>31.032499999999999</c:v>
                </c:pt>
                <c:pt idx="413">
                  <c:v>29.965499999999999</c:v>
                </c:pt>
                <c:pt idx="414">
                  <c:v>30.552999999999997</c:v>
                </c:pt>
                <c:pt idx="415">
                  <c:v>30.773999999999994</c:v>
                </c:pt>
                <c:pt idx="416">
                  <c:v>30.470499999999998</c:v>
                </c:pt>
                <c:pt idx="417">
                  <c:v>31.005999999999993</c:v>
                </c:pt>
                <c:pt idx="418">
                  <c:v>30.792499999999997</c:v>
                </c:pt>
                <c:pt idx="419">
                  <c:v>30.274999999999999</c:v>
                </c:pt>
                <c:pt idx="420">
                  <c:v>32.148999999999994</c:v>
                </c:pt>
                <c:pt idx="421">
                  <c:v>32.158999999999999</c:v>
                </c:pt>
                <c:pt idx="422">
                  <c:v>31.490499999999997</c:v>
                </c:pt>
                <c:pt idx="423">
                  <c:v>31.337499999999995</c:v>
                </c:pt>
                <c:pt idx="424">
                  <c:v>30.794</c:v>
                </c:pt>
                <c:pt idx="425">
                  <c:v>29.491999999999997</c:v>
                </c:pt>
                <c:pt idx="426">
                  <c:v>29.1615</c:v>
                </c:pt>
                <c:pt idx="427">
                  <c:v>28.299999999999994</c:v>
                </c:pt>
                <c:pt idx="428">
                  <c:v>29.655999999999999</c:v>
                </c:pt>
                <c:pt idx="429">
                  <c:v>29.527499999999996</c:v>
                </c:pt>
                <c:pt idx="430">
                  <c:v>29.313499999999998</c:v>
                </c:pt>
                <c:pt idx="431">
                  <c:v>29.113999999999997</c:v>
                </c:pt>
                <c:pt idx="432">
                  <c:v>29.05899999999999</c:v>
                </c:pt>
                <c:pt idx="433">
                  <c:v>29.398499999999995</c:v>
                </c:pt>
                <c:pt idx="434">
                  <c:v>29.514500000000005</c:v>
                </c:pt>
                <c:pt idx="435">
                  <c:v>29.068000000000001</c:v>
                </c:pt>
                <c:pt idx="436">
                  <c:v>29.465999999999998</c:v>
                </c:pt>
                <c:pt idx="437">
                  <c:v>29.392999999999994</c:v>
                </c:pt>
                <c:pt idx="438">
                  <c:v>30.085999999999995</c:v>
                </c:pt>
                <c:pt idx="439">
                  <c:v>29.086000000000002</c:v>
                </c:pt>
                <c:pt idx="440">
                  <c:v>29.385000000000002</c:v>
                </c:pt>
                <c:pt idx="441">
                  <c:v>30.755500000000001</c:v>
                </c:pt>
                <c:pt idx="442">
                  <c:v>31.252999999999997</c:v>
                </c:pt>
                <c:pt idx="443">
                  <c:v>32.204500000000003</c:v>
                </c:pt>
                <c:pt idx="444">
                  <c:v>32.011499999999998</c:v>
                </c:pt>
                <c:pt idx="445">
                  <c:v>32.101999999999997</c:v>
                </c:pt>
                <c:pt idx="446">
                  <c:v>31.802</c:v>
                </c:pt>
                <c:pt idx="447">
                  <c:v>31.8565</c:v>
                </c:pt>
                <c:pt idx="448">
                  <c:v>31.020499999999998</c:v>
                </c:pt>
                <c:pt idx="449">
                  <c:v>31.006</c:v>
                </c:pt>
                <c:pt idx="450">
                  <c:v>31.770499999999998</c:v>
                </c:pt>
                <c:pt idx="451">
                  <c:v>31.548000000000002</c:v>
                </c:pt>
                <c:pt idx="452">
                  <c:v>31.7605</c:v>
                </c:pt>
                <c:pt idx="453">
                  <c:v>31.970499999999998</c:v>
                </c:pt>
                <c:pt idx="454">
                  <c:v>32.536500000000004</c:v>
                </c:pt>
                <c:pt idx="455">
                  <c:v>32.118499999999997</c:v>
                </c:pt>
                <c:pt idx="456">
                  <c:v>31.418500000000002</c:v>
                </c:pt>
                <c:pt idx="457">
                  <c:v>31.335500000000003</c:v>
                </c:pt>
                <c:pt idx="458">
                  <c:v>30.720500000000005</c:v>
                </c:pt>
                <c:pt idx="459">
                  <c:v>29.770500000000006</c:v>
                </c:pt>
                <c:pt idx="460">
                  <c:v>28.815000000000005</c:v>
                </c:pt>
                <c:pt idx="461">
                  <c:v>27.814999999999998</c:v>
                </c:pt>
                <c:pt idx="462">
                  <c:v>28.121999999999996</c:v>
                </c:pt>
                <c:pt idx="463">
                  <c:v>27.472000000000001</c:v>
                </c:pt>
                <c:pt idx="464">
                  <c:v>29.858500000000003</c:v>
                </c:pt>
                <c:pt idx="465">
                  <c:v>29.212</c:v>
                </c:pt>
                <c:pt idx="466">
                  <c:v>28.547500000000003</c:v>
                </c:pt>
                <c:pt idx="467">
                  <c:v>27.997000000000003</c:v>
                </c:pt>
                <c:pt idx="468">
                  <c:v>28.354000000000003</c:v>
                </c:pt>
                <c:pt idx="469">
                  <c:v>28.439000000000004</c:v>
                </c:pt>
                <c:pt idx="470">
                  <c:v>28.118500000000001</c:v>
                </c:pt>
                <c:pt idx="471">
                  <c:v>27.054000000000002</c:v>
                </c:pt>
                <c:pt idx="472">
                  <c:v>25.9985</c:v>
                </c:pt>
                <c:pt idx="473">
                  <c:v>27.254999999999995</c:v>
                </c:pt>
                <c:pt idx="474">
                  <c:v>27.172499999999996</c:v>
                </c:pt>
                <c:pt idx="475">
                  <c:v>27.885000000000002</c:v>
                </c:pt>
                <c:pt idx="476">
                  <c:v>27.770499999999998</c:v>
                </c:pt>
                <c:pt idx="477">
                  <c:v>28.131999999999998</c:v>
                </c:pt>
                <c:pt idx="478">
                  <c:v>27.805500000000002</c:v>
                </c:pt>
                <c:pt idx="479">
                  <c:v>28.525499999999994</c:v>
                </c:pt>
                <c:pt idx="480">
                  <c:v>29.431499999999993</c:v>
                </c:pt>
                <c:pt idx="481">
                  <c:v>29.310999999999996</c:v>
                </c:pt>
                <c:pt idx="482">
                  <c:v>29.100499999999993</c:v>
                </c:pt>
                <c:pt idx="483">
                  <c:v>29.465999999999998</c:v>
                </c:pt>
                <c:pt idx="484">
                  <c:v>29.6935</c:v>
                </c:pt>
                <c:pt idx="485">
                  <c:v>28.979499999999994</c:v>
                </c:pt>
                <c:pt idx="486">
                  <c:v>28.806499999999993</c:v>
                </c:pt>
                <c:pt idx="487">
                  <c:v>28.568999999999996</c:v>
                </c:pt>
                <c:pt idx="488">
                  <c:v>28.531500000000001</c:v>
                </c:pt>
                <c:pt idx="489">
                  <c:v>28.073999999999995</c:v>
                </c:pt>
                <c:pt idx="490">
                  <c:v>28.730499999999996</c:v>
                </c:pt>
                <c:pt idx="491">
                  <c:v>29.461999999999996</c:v>
                </c:pt>
                <c:pt idx="492">
                  <c:v>28.661999999999995</c:v>
                </c:pt>
                <c:pt idx="493">
                  <c:v>29.231499999999993</c:v>
                </c:pt>
                <c:pt idx="494">
                  <c:v>29.193499999999993</c:v>
                </c:pt>
                <c:pt idx="495">
                  <c:v>29.490999999999996</c:v>
                </c:pt>
                <c:pt idx="496">
                  <c:v>29.367499999999996</c:v>
                </c:pt>
                <c:pt idx="497">
                  <c:v>29.396499999999993</c:v>
                </c:pt>
                <c:pt idx="498">
                  <c:v>29.098499999999994</c:v>
                </c:pt>
                <c:pt idx="499">
                  <c:v>29.759499999999996</c:v>
                </c:pt>
                <c:pt idx="500">
                  <c:v>30.326999999999998</c:v>
                </c:pt>
                <c:pt idx="501">
                  <c:v>30.384000000000004</c:v>
                </c:pt>
                <c:pt idx="502">
                  <c:v>30.875499999999999</c:v>
                </c:pt>
                <c:pt idx="503">
                  <c:v>31.482499999999998</c:v>
                </c:pt>
                <c:pt idx="504">
                  <c:v>31.675999999999998</c:v>
                </c:pt>
                <c:pt idx="505">
                  <c:v>31.555500000000006</c:v>
                </c:pt>
                <c:pt idx="506">
                  <c:v>31.323</c:v>
                </c:pt>
                <c:pt idx="507">
                  <c:v>31.545499999999997</c:v>
                </c:pt>
                <c:pt idx="508">
                  <c:v>31.702000000000005</c:v>
                </c:pt>
                <c:pt idx="509">
                  <c:v>31.895</c:v>
                </c:pt>
                <c:pt idx="510">
                  <c:v>31.677000000000003</c:v>
                </c:pt>
                <c:pt idx="511">
                  <c:v>31.158499999999997</c:v>
                </c:pt>
                <c:pt idx="512">
                  <c:v>31.435500000000001</c:v>
                </c:pt>
                <c:pt idx="513">
                  <c:v>30.403000000000002</c:v>
                </c:pt>
                <c:pt idx="514">
                  <c:v>31.116500000000002</c:v>
                </c:pt>
                <c:pt idx="515">
                  <c:v>31.847499999999997</c:v>
                </c:pt>
                <c:pt idx="516">
                  <c:v>31.496499999999997</c:v>
                </c:pt>
                <c:pt idx="517">
                  <c:v>31.368000000000002</c:v>
                </c:pt>
                <c:pt idx="518">
                  <c:v>31.284000000000002</c:v>
                </c:pt>
                <c:pt idx="519">
                  <c:v>31.330000000000002</c:v>
                </c:pt>
                <c:pt idx="520">
                  <c:v>31.8185</c:v>
                </c:pt>
                <c:pt idx="521">
                  <c:v>32.158000000000001</c:v>
                </c:pt>
                <c:pt idx="522">
                  <c:v>31.9435</c:v>
                </c:pt>
                <c:pt idx="523">
                  <c:v>32.950499999999998</c:v>
                </c:pt>
                <c:pt idx="524">
                  <c:v>34.172000000000004</c:v>
                </c:pt>
                <c:pt idx="525">
                  <c:v>36.394499999999994</c:v>
                </c:pt>
                <c:pt idx="526">
                  <c:v>35.744499999999995</c:v>
                </c:pt>
                <c:pt idx="527">
                  <c:v>36.968000000000004</c:v>
                </c:pt>
                <c:pt idx="528">
                  <c:v>36.067999999999998</c:v>
                </c:pt>
                <c:pt idx="529">
                  <c:v>35.884499999999996</c:v>
                </c:pt>
                <c:pt idx="530">
                  <c:v>35.17</c:v>
                </c:pt>
                <c:pt idx="531">
                  <c:v>35.82</c:v>
                </c:pt>
                <c:pt idx="532">
                  <c:v>35.17</c:v>
                </c:pt>
                <c:pt idx="533">
                  <c:v>34.307000000000002</c:v>
                </c:pt>
                <c:pt idx="534">
                  <c:v>33.863500000000002</c:v>
                </c:pt>
                <c:pt idx="535">
                  <c:v>33.186999999999998</c:v>
                </c:pt>
                <c:pt idx="536">
                  <c:v>32.46</c:v>
                </c:pt>
                <c:pt idx="537">
                  <c:v>31.660000000000004</c:v>
                </c:pt>
                <c:pt idx="538">
                  <c:v>31.521500000000003</c:v>
                </c:pt>
                <c:pt idx="539">
                  <c:v>30.521500000000003</c:v>
                </c:pt>
                <c:pt idx="540">
                  <c:v>30.743000000000002</c:v>
                </c:pt>
                <c:pt idx="541">
                  <c:v>30.288999999999998</c:v>
                </c:pt>
                <c:pt idx="542">
                  <c:v>29.388999999999999</c:v>
                </c:pt>
                <c:pt idx="543">
                  <c:v>28.259000000000004</c:v>
                </c:pt>
                <c:pt idx="544">
                  <c:v>27.644500000000004</c:v>
                </c:pt>
                <c:pt idx="545">
                  <c:v>26.394500000000004</c:v>
                </c:pt>
                <c:pt idx="546">
                  <c:v>25.744499999999999</c:v>
                </c:pt>
                <c:pt idx="547">
                  <c:v>25.086000000000002</c:v>
                </c:pt>
                <c:pt idx="548">
                  <c:v>25.439</c:v>
                </c:pt>
                <c:pt idx="549">
                  <c:v>26.182000000000006</c:v>
                </c:pt>
                <c:pt idx="550">
                  <c:v>25.231999999999999</c:v>
                </c:pt>
                <c:pt idx="551">
                  <c:v>27.898500000000002</c:v>
                </c:pt>
                <c:pt idx="552">
                  <c:v>27.444499999999998</c:v>
                </c:pt>
                <c:pt idx="553">
                  <c:v>27.298500000000001</c:v>
                </c:pt>
                <c:pt idx="554">
                  <c:v>26.4925</c:v>
                </c:pt>
                <c:pt idx="555">
                  <c:v>25.912000000000006</c:v>
                </c:pt>
                <c:pt idx="556">
                  <c:v>26.491500000000002</c:v>
                </c:pt>
                <c:pt idx="557">
                  <c:v>26.15</c:v>
                </c:pt>
                <c:pt idx="558">
                  <c:v>26.314999999999998</c:v>
                </c:pt>
                <c:pt idx="559">
                  <c:v>26.709500000000002</c:v>
                </c:pt>
                <c:pt idx="560">
                  <c:v>28.326499999999999</c:v>
                </c:pt>
                <c:pt idx="561">
                  <c:v>28.3385</c:v>
                </c:pt>
                <c:pt idx="562">
                  <c:v>28.383499999999998</c:v>
                </c:pt>
                <c:pt idx="563">
                  <c:v>27.410999999999994</c:v>
                </c:pt>
                <c:pt idx="564">
                  <c:v>28.225999999999999</c:v>
                </c:pt>
                <c:pt idx="565">
                  <c:v>27.922499999999996</c:v>
                </c:pt>
                <c:pt idx="566">
                  <c:v>28.069499999999994</c:v>
                </c:pt>
                <c:pt idx="567">
                  <c:v>28.649000000000001</c:v>
                </c:pt>
                <c:pt idx="568">
                  <c:v>28.798999999999999</c:v>
                </c:pt>
                <c:pt idx="569">
                  <c:v>29.506</c:v>
                </c:pt>
                <c:pt idx="570">
                  <c:v>29.376999999999999</c:v>
                </c:pt>
                <c:pt idx="571">
                  <c:v>29.210500000000003</c:v>
                </c:pt>
                <c:pt idx="572">
                  <c:v>28.3</c:v>
                </c:pt>
                <c:pt idx="573">
                  <c:v>28.491999999999997</c:v>
                </c:pt>
                <c:pt idx="574">
                  <c:v>30.120999999999999</c:v>
                </c:pt>
                <c:pt idx="575">
                  <c:v>29.9925</c:v>
                </c:pt>
                <c:pt idx="576">
                  <c:v>29.663999999999998</c:v>
                </c:pt>
                <c:pt idx="577">
                  <c:v>29.180500000000002</c:v>
                </c:pt>
                <c:pt idx="578">
                  <c:v>29.703000000000003</c:v>
                </c:pt>
                <c:pt idx="579">
                  <c:v>29.234999999999996</c:v>
                </c:pt>
                <c:pt idx="580">
                  <c:v>29.5945</c:v>
                </c:pt>
                <c:pt idx="581">
                  <c:v>31.058499999999999</c:v>
                </c:pt>
                <c:pt idx="582">
                  <c:v>30.502999999999997</c:v>
                </c:pt>
                <c:pt idx="583">
                  <c:v>31.180499999999995</c:v>
                </c:pt>
                <c:pt idx="584">
                  <c:v>33.180999999999997</c:v>
                </c:pt>
                <c:pt idx="585">
                  <c:v>34.039499999999997</c:v>
                </c:pt>
                <c:pt idx="586">
                  <c:v>34.230000000000004</c:v>
                </c:pt>
                <c:pt idx="587">
                  <c:v>33.629000000000005</c:v>
                </c:pt>
                <c:pt idx="588">
                  <c:v>33.112000000000002</c:v>
                </c:pt>
                <c:pt idx="589">
                  <c:v>34.137500000000003</c:v>
                </c:pt>
                <c:pt idx="590">
                  <c:v>35.600499999999997</c:v>
                </c:pt>
                <c:pt idx="591">
                  <c:v>34.47</c:v>
                </c:pt>
                <c:pt idx="592">
                  <c:v>33.978499999999997</c:v>
                </c:pt>
                <c:pt idx="593">
                  <c:v>33.381999999999998</c:v>
                </c:pt>
                <c:pt idx="594">
                  <c:v>33.112000000000002</c:v>
                </c:pt>
                <c:pt idx="595">
                  <c:v>32.112000000000002</c:v>
                </c:pt>
                <c:pt idx="596">
                  <c:v>30.6</c:v>
                </c:pt>
                <c:pt idx="597">
                  <c:v>30.15</c:v>
                </c:pt>
                <c:pt idx="598">
                  <c:v>30.890999999999998</c:v>
                </c:pt>
                <c:pt idx="599">
                  <c:v>30.4</c:v>
                </c:pt>
                <c:pt idx="600">
                  <c:v>30.204999999999995</c:v>
                </c:pt>
                <c:pt idx="601">
                  <c:v>29.783499999999997</c:v>
                </c:pt>
                <c:pt idx="602">
                  <c:v>29.288999999999998</c:v>
                </c:pt>
                <c:pt idx="603">
                  <c:v>28.238999999999997</c:v>
                </c:pt>
                <c:pt idx="604">
                  <c:v>27.901999999999997</c:v>
                </c:pt>
                <c:pt idx="605">
                  <c:v>27.187999999999999</c:v>
                </c:pt>
                <c:pt idx="606">
                  <c:v>27.450499999999998</c:v>
                </c:pt>
                <c:pt idx="607">
                  <c:v>28.517999999999994</c:v>
                </c:pt>
                <c:pt idx="608">
                  <c:v>28.253499999999995</c:v>
                </c:pt>
                <c:pt idx="609">
                  <c:v>28.660500000000003</c:v>
                </c:pt>
                <c:pt idx="610">
                  <c:v>28.3675</c:v>
                </c:pt>
                <c:pt idx="611">
                  <c:v>28.874500000000001</c:v>
                </c:pt>
                <c:pt idx="612">
                  <c:v>29.282999999999998</c:v>
                </c:pt>
                <c:pt idx="613">
                  <c:v>30.3125</c:v>
                </c:pt>
                <c:pt idx="614">
                  <c:v>30.597999999999995</c:v>
                </c:pt>
                <c:pt idx="615">
                  <c:v>31.304500000000001</c:v>
                </c:pt>
                <c:pt idx="616">
                  <c:v>31.687000000000001</c:v>
                </c:pt>
                <c:pt idx="617">
                  <c:v>32.642499999999998</c:v>
                </c:pt>
                <c:pt idx="618">
                  <c:v>34.426499999999997</c:v>
                </c:pt>
                <c:pt idx="619">
                  <c:v>34.058499999999995</c:v>
                </c:pt>
                <c:pt idx="620">
                  <c:v>33.585999999999999</c:v>
                </c:pt>
                <c:pt idx="621">
                  <c:v>34.042999999999999</c:v>
                </c:pt>
                <c:pt idx="622">
                  <c:v>33.803999999999995</c:v>
                </c:pt>
                <c:pt idx="623">
                  <c:v>33.575499999999998</c:v>
                </c:pt>
                <c:pt idx="624">
                  <c:v>33.845000000000006</c:v>
                </c:pt>
                <c:pt idx="625">
                  <c:v>33.590000000000003</c:v>
                </c:pt>
                <c:pt idx="626">
                  <c:v>33.797000000000004</c:v>
                </c:pt>
                <c:pt idx="627">
                  <c:v>33.308499999999995</c:v>
                </c:pt>
                <c:pt idx="628">
                  <c:v>32.714500000000001</c:v>
                </c:pt>
                <c:pt idx="629">
                  <c:v>31.874500000000005</c:v>
                </c:pt>
                <c:pt idx="630">
                  <c:v>32.000500000000002</c:v>
                </c:pt>
                <c:pt idx="631">
                  <c:v>31.736000000000008</c:v>
                </c:pt>
                <c:pt idx="632">
                  <c:v>31.4575</c:v>
                </c:pt>
                <c:pt idx="633">
                  <c:v>31.561000000000007</c:v>
                </c:pt>
                <c:pt idx="634">
                  <c:v>30.561000000000007</c:v>
                </c:pt>
                <c:pt idx="635">
                  <c:v>30.286500000000007</c:v>
                </c:pt>
                <c:pt idx="636">
                  <c:v>30.207999999999998</c:v>
                </c:pt>
                <c:pt idx="637">
                  <c:v>29.896499999999996</c:v>
                </c:pt>
                <c:pt idx="638">
                  <c:v>29.943000000000001</c:v>
                </c:pt>
                <c:pt idx="639">
                  <c:v>30.885000000000009</c:v>
                </c:pt>
                <c:pt idx="640">
                  <c:v>33.528500000000001</c:v>
                </c:pt>
                <c:pt idx="641">
                  <c:v>33.085499999999996</c:v>
                </c:pt>
                <c:pt idx="642">
                  <c:v>32.554500000000004</c:v>
                </c:pt>
                <c:pt idx="643">
                  <c:v>32.1785</c:v>
                </c:pt>
                <c:pt idx="644">
                  <c:v>31.651000000000003</c:v>
                </c:pt>
                <c:pt idx="645">
                  <c:v>30.401000000000003</c:v>
                </c:pt>
                <c:pt idx="646">
                  <c:v>29.651000000000003</c:v>
                </c:pt>
                <c:pt idx="647">
                  <c:v>28.601000000000006</c:v>
                </c:pt>
                <c:pt idx="648">
                  <c:v>27.993000000000002</c:v>
                </c:pt>
                <c:pt idx="649">
                  <c:v>26.729500000000002</c:v>
                </c:pt>
                <c:pt idx="650">
                  <c:v>25.529500000000002</c:v>
                </c:pt>
                <c:pt idx="651">
                  <c:v>26.859500000000004</c:v>
                </c:pt>
                <c:pt idx="652">
                  <c:v>26.146500000000003</c:v>
                </c:pt>
                <c:pt idx="653">
                  <c:v>25.504999999999999</c:v>
                </c:pt>
                <c:pt idx="654">
                  <c:v>27.267500000000002</c:v>
                </c:pt>
                <c:pt idx="655">
                  <c:v>27.439000000000004</c:v>
                </c:pt>
                <c:pt idx="656">
                  <c:v>28.200500000000005</c:v>
                </c:pt>
                <c:pt idx="657">
                  <c:v>27.855499999999999</c:v>
                </c:pt>
                <c:pt idx="658">
                  <c:v>27.813500000000005</c:v>
                </c:pt>
                <c:pt idx="659">
                  <c:v>28.103000000000002</c:v>
                </c:pt>
                <c:pt idx="660">
                  <c:v>28.916500000000003</c:v>
                </c:pt>
                <c:pt idx="661">
                  <c:v>28.356999999999999</c:v>
                </c:pt>
                <c:pt idx="662">
                  <c:v>28.812000000000005</c:v>
                </c:pt>
                <c:pt idx="663">
                  <c:v>28.752999999999997</c:v>
                </c:pt>
                <c:pt idx="664">
                  <c:v>28.750499999999999</c:v>
                </c:pt>
                <c:pt idx="665">
                  <c:v>28.6435</c:v>
                </c:pt>
                <c:pt idx="666">
                  <c:v>28.725999999999999</c:v>
                </c:pt>
                <c:pt idx="667">
                  <c:v>27.867500000000007</c:v>
                </c:pt>
                <c:pt idx="668">
                  <c:v>28.9435</c:v>
                </c:pt>
                <c:pt idx="669">
                  <c:v>29.771499999999996</c:v>
                </c:pt>
                <c:pt idx="670">
                  <c:v>28.8645</c:v>
                </c:pt>
                <c:pt idx="671">
                  <c:v>28.586000000000002</c:v>
                </c:pt>
                <c:pt idx="672">
                  <c:v>29.3325</c:v>
                </c:pt>
                <c:pt idx="673">
                  <c:v>29.303500000000003</c:v>
                </c:pt>
                <c:pt idx="674">
                  <c:v>28.910000000000004</c:v>
                </c:pt>
                <c:pt idx="675">
                  <c:v>28.759500000000003</c:v>
                </c:pt>
                <c:pt idx="676">
                  <c:v>28.395</c:v>
                </c:pt>
                <c:pt idx="677">
                  <c:v>29.309500000000003</c:v>
                </c:pt>
                <c:pt idx="678">
                  <c:v>29.423999999999999</c:v>
                </c:pt>
                <c:pt idx="679">
                  <c:v>30.629499999999997</c:v>
                </c:pt>
                <c:pt idx="680">
                  <c:v>29.929499999999997</c:v>
                </c:pt>
                <c:pt idx="681">
                  <c:v>32.4375</c:v>
                </c:pt>
                <c:pt idx="682">
                  <c:v>32.847999999999999</c:v>
                </c:pt>
                <c:pt idx="683">
                  <c:v>32.573</c:v>
                </c:pt>
                <c:pt idx="684">
                  <c:v>32.251999999999995</c:v>
                </c:pt>
                <c:pt idx="685">
                  <c:v>31.574000000000002</c:v>
                </c:pt>
                <c:pt idx="686">
                  <c:v>30.886500000000002</c:v>
                </c:pt>
                <c:pt idx="687">
                  <c:v>30.958000000000006</c:v>
                </c:pt>
                <c:pt idx="688">
                  <c:v>30.693000000000005</c:v>
                </c:pt>
                <c:pt idx="689">
                  <c:v>30.210500000000007</c:v>
                </c:pt>
                <c:pt idx="690">
                  <c:v>31.633000000000003</c:v>
                </c:pt>
                <c:pt idx="691">
                  <c:v>31.504000000000001</c:v>
                </c:pt>
                <c:pt idx="692">
                  <c:v>31.516500000000001</c:v>
                </c:pt>
                <c:pt idx="693">
                  <c:v>32.583999999999996</c:v>
                </c:pt>
                <c:pt idx="694">
                  <c:v>32.616499999999995</c:v>
                </c:pt>
                <c:pt idx="695">
                  <c:v>32.016499999999994</c:v>
                </c:pt>
                <c:pt idx="696">
                  <c:v>31.887999999999998</c:v>
                </c:pt>
                <c:pt idx="697">
                  <c:v>32.467999999999996</c:v>
                </c:pt>
                <c:pt idx="698">
                  <c:v>32.875500000000002</c:v>
                </c:pt>
                <c:pt idx="699">
                  <c:v>33.564</c:v>
                </c:pt>
                <c:pt idx="700">
                  <c:v>33.934999999999995</c:v>
                </c:pt>
                <c:pt idx="701">
                  <c:v>33.211999999999996</c:v>
                </c:pt>
                <c:pt idx="702">
                  <c:v>32.776499999999992</c:v>
                </c:pt>
                <c:pt idx="703">
                  <c:v>31.849499999999995</c:v>
                </c:pt>
                <c:pt idx="704">
                  <c:v>31.037499999999994</c:v>
                </c:pt>
                <c:pt idx="705">
                  <c:v>30.173499999999997</c:v>
                </c:pt>
                <c:pt idx="706">
                  <c:v>29.573499999999996</c:v>
                </c:pt>
                <c:pt idx="707">
                  <c:v>28.523500000000002</c:v>
                </c:pt>
                <c:pt idx="708">
                  <c:v>27.473500000000001</c:v>
                </c:pt>
                <c:pt idx="709">
                  <c:v>26.3735</c:v>
                </c:pt>
                <c:pt idx="710">
                  <c:v>25.598499999999998</c:v>
                </c:pt>
                <c:pt idx="711">
                  <c:v>24.368499999999997</c:v>
                </c:pt>
                <c:pt idx="712">
                  <c:v>24.555</c:v>
                </c:pt>
                <c:pt idx="713">
                  <c:v>25.689499999999999</c:v>
                </c:pt>
                <c:pt idx="714">
                  <c:v>25.933000000000003</c:v>
                </c:pt>
                <c:pt idx="715">
                  <c:v>25.183</c:v>
                </c:pt>
                <c:pt idx="716">
                  <c:v>24.523500000000002</c:v>
                </c:pt>
                <c:pt idx="717">
                  <c:v>24.344500000000004</c:v>
                </c:pt>
                <c:pt idx="718">
                  <c:v>23.745000000000001</c:v>
                </c:pt>
                <c:pt idx="719">
                  <c:v>23.5305</c:v>
                </c:pt>
                <c:pt idx="720">
                  <c:v>22.356000000000002</c:v>
                </c:pt>
                <c:pt idx="721">
                  <c:v>24.606000000000002</c:v>
                </c:pt>
                <c:pt idx="722">
                  <c:v>24.631999999999998</c:v>
                </c:pt>
                <c:pt idx="723">
                  <c:v>24.835000000000001</c:v>
                </c:pt>
                <c:pt idx="724">
                  <c:v>25.466999999999999</c:v>
                </c:pt>
                <c:pt idx="725">
                  <c:v>26.4055</c:v>
                </c:pt>
                <c:pt idx="726">
                  <c:v>26.885999999999996</c:v>
                </c:pt>
                <c:pt idx="727">
                  <c:v>26.978499999999997</c:v>
                </c:pt>
                <c:pt idx="728">
                  <c:v>27.3245</c:v>
                </c:pt>
                <c:pt idx="729">
                  <c:v>28.506999999999994</c:v>
                </c:pt>
                <c:pt idx="730">
                  <c:v>29.735999999999997</c:v>
                </c:pt>
                <c:pt idx="731">
                  <c:v>30.177499999999991</c:v>
                </c:pt>
                <c:pt idx="732">
                  <c:v>30.96599999999999</c:v>
                </c:pt>
                <c:pt idx="733">
                  <c:v>31.455999999999996</c:v>
                </c:pt>
                <c:pt idx="734">
                  <c:v>31.272499999999997</c:v>
                </c:pt>
                <c:pt idx="735">
                  <c:v>31.485499999999995</c:v>
                </c:pt>
                <c:pt idx="736">
                  <c:v>30.679999999999996</c:v>
                </c:pt>
                <c:pt idx="737">
                  <c:v>30.118000000000002</c:v>
                </c:pt>
                <c:pt idx="738">
                  <c:v>30.509000000000004</c:v>
                </c:pt>
                <c:pt idx="739">
                  <c:v>31.238</c:v>
                </c:pt>
                <c:pt idx="740">
                  <c:v>31.788000000000004</c:v>
                </c:pt>
                <c:pt idx="741">
                  <c:v>32.905000000000001</c:v>
                </c:pt>
                <c:pt idx="742">
                  <c:v>32.395000000000003</c:v>
                </c:pt>
                <c:pt idx="743">
                  <c:v>32.2515</c:v>
                </c:pt>
                <c:pt idx="744">
                  <c:v>32.372500000000002</c:v>
                </c:pt>
                <c:pt idx="745">
                  <c:v>31.172500000000003</c:v>
                </c:pt>
                <c:pt idx="746">
                  <c:v>31.303999999999995</c:v>
                </c:pt>
                <c:pt idx="747">
                  <c:v>30.151</c:v>
                </c:pt>
                <c:pt idx="748">
                  <c:v>30.342000000000002</c:v>
                </c:pt>
                <c:pt idx="749">
                  <c:v>30.670500000000004</c:v>
                </c:pt>
                <c:pt idx="750">
                  <c:v>29.488000000000007</c:v>
                </c:pt>
                <c:pt idx="751">
                  <c:v>29.861499999999999</c:v>
                </c:pt>
                <c:pt idx="752">
                  <c:v>29.790000000000003</c:v>
                </c:pt>
                <c:pt idx="753">
                  <c:v>29.253500000000003</c:v>
                </c:pt>
                <c:pt idx="754">
                  <c:v>31.046000000000003</c:v>
                </c:pt>
                <c:pt idx="755">
                  <c:v>30.145500000000006</c:v>
                </c:pt>
                <c:pt idx="756">
                  <c:v>29.681000000000001</c:v>
                </c:pt>
                <c:pt idx="757">
                  <c:v>29.7135</c:v>
                </c:pt>
                <c:pt idx="758">
                  <c:v>29.116000000000003</c:v>
                </c:pt>
                <c:pt idx="759">
                  <c:v>28.887500000000006</c:v>
                </c:pt>
                <c:pt idx="760">
                  <c:v>29.605000000000008</c:v>
                </c:pt>
                <c:pt idx="761">
                  <c:v>29.478500000000004</c:v>
                </c:pt>
                <c:pt idx="762">
                  <c:v>29.539000000000005</c:v>
                </c:pt>
                <c:pt idx="763">
                  <c:v>29.821000000000005</c:v>
                </c:pt>
                <c:pt idx="764">
                  <c:v>29.5565</c:v>
                </c:pt>
                <c:pt idx="765">
                  <c:v>29.141500000000001</c:v>
                </c:pt>
                <c:pt idx="766">
                  <c:v>29.793500000000002</c:v>
                </c:pt>
                <c:pt idx="767">
                  <c:v>29.79</c:v>
                </c:pt>
                <c:pt idx="768">
                  <c:v>29.326000000000001</c:v>
                </c:pt>
                <c:pt idx="769">
                  <c:v>29.732999999999997</c:v>
                </c:pt>
                <c:pt idx="770">
                  <c:v>30.375499999999999</c:v>
                </c:pt>
                <c:pt idx="771">
                  <c:v>29.9115</c:v>
                </c:pt>
                <c:pt idx="772">
                  <c:v>29.229500000000002</c:v>
                </c:pt>
                <c:pt idx="773">
                  <c:v>28.665500000000002</c:v>
                </c:pt>
                <c:pt idx="774">
                  <c:v>30.300999999999998</c:v>
                </c:pt>
                <c:pt idx="775">
                  <c:v>29.713000000000001</c:v>
                </c:pt>
                <c:pt idx="776">
                  <c:v>29.2</c:v>
                </c:pt>
                <c:pt idx="777">
                  <c:v>28.190500000000004</c:v>
                </c:pt>
                <c:pt idx="778">
                  <c:v>27.970499999999998</c:v>
                </c:pt>
                <c:pt idx="779">
                  <c:v>27.506499999999999</c:v>
                </c:pt>
                <c:pt idx="780">
                  <c:v>27.275499999999994</c:v>
                </c:pt>
                <c:pt idx="781">
                  <c:v>26.3385</c:v>
                </c:pt>
                <c:pt idx="782">
                  <c:v>26.308999999999997</c:v>
                </c:pt>
                <c:pt idx="783">
                  <c:v>25.944499999999998</c:v>
                </c:pt>
                <c:pt idx="784">
                  <c:v>26.953000000000003</c:v>
                </c:pt>
                <c:pt idx="785">
                  <c:v>29.220999999999997</c:v>
                </c:pt>
                <c:pt idx="786">
                  <c:v>30.745999999999999</c:v>
                </c:pt>
                <c:pt idx="787">
                  <c:v>31.053499999999993</c:v>
                </c:pt>
                <c:pt idx="788">
                  <c:v>32.778999999999996</c:v>
                </c:pt>
                <c:pt idx="789">
                  <c:v>33.42199999999999</c:v>
                </c:pt>
                <c:pt idx="790">
                  <c:v>32.907499999999992</c:v>
                </c:pt>
                <c:pt idx="791">
                  <c:v>33.581499999999998</c:v>
                </c:pt>
                <c:pt idx="792">
                  <c:v>33.707000000000001</c:v>
                </c:pt>
                <c:pt idx="793">
                  <c:v>33.582999999999998</c:v>
                </c:pt>
                <c:pt idx="794">
                  <c:v>33.438499999999991</c:v>
                </c:pt>
                <c:pt idx="795">
                  <c:v>33.775999999999996</c:v>
                </c:pt>
                <c:pt idx="796">
                  <c:v>33.463499999999996</c:v>
                </c:pt>
                <c:pt idx="797">
                  <c:v>33.820999999999998</c:v>
                </c:pt>
                <c:pt idx="798">
                  <c:v>32.820999999999991</c:v>
                </c:pt>
                <c:pt idx="799">
                  <c:v>31.823499999999996</c:v>
                </c:pt>
                <c:pt idx="800">
                  <c:v>30.946499999999997</c:v>
                </c:pt>
                <c:pt idx="801">
                  <c:v>30.146499999999996</c:v>
                </c:pt>
                <c:pt idx="802">
                  <c:v>30.374999999999993</c:v>
                </c:pt>
                <c:pt idx="803">
                  <c:v>30.551500000000004</c:v>
                </c:pt>
                <c:pt idx="804">
                  <c:v>29.767500000000002</c:v>
                </c:pt>
                <c:pt idx="805">
                  <c:v>30.072499999999998</c:v>
                </c:pt>
                <c:pt idx="806">
                  <c:v>29.994499999999995</c:v>
                </c:pt>
                <c:pt idx="807">
                  <c:v>29.679999999999996</c:v>
                </c:pt>
                <c:pt idx="808">
                  <c:v>30.083999999999993</c:v>
                </c:pt>
                <c:pt idx="809">
                  <c:v>30.404999999999994</c:v>
                </c:pt>
                <c:pt idx="810">
                  <c:v>31.770499999999998</c:v>
                </c:pt>
                <c:pt idx="811">
                  <c:v>31.985000000000003</c:v>
                </c:pt>
                <c:pt idx="812">
                  <c:v>31.330500000000008</c:v>
                </c:pt>
                <c:pt idx="813">
                  <c:v>31.892000000000007</c:v>
                </c:pt>
                <c:pt idx="814">
                  <c:v>34.155499999999996</c:v>
                </c:pt>
                <c:pt idx="815">
                  <c:v>34.111000000000004</c:v>
                </c:pt>
                <c:pt idx="816">
                  <c:v>34.016500000000001</c:v>
                </c:pt>
                <c:pt idx="817">
                  <c:v>33.575999999999993</c:v>
                </c:pt>
                <c:pt idx="818">
                  <c:v>33.361999999999995</c:v>
                </c:pt>
                <c:pt idx="819">
                  <c:v>34.350000000000009</c:v>
                </c:pt>
                <c:pt idx="820">
                  <c:v>33.635500000000008</c:v>
                </c:pt>
                <c:pt idx="821">
                  <c:v>34.594999999999999</c:v>
                </c:pt>
                <c:pt idx="822">
                  <c:v>34.701000000000008</c:v>
                </c:pt>
                <c:pt idx="823">
                  <c:v>33.790500000000002</c:v>
                </c:pt>
                <c:pt idx="824">
                  <c:v>33.104999999999997</c:v>
                </c:pt>
                <c:pt idx="825">
                  <c:v>31.804999999999996</c:v>
                </c:pt>
                <c:pt idx="826">
                  <c:v>30.987999999999992</c:v>
                </c:pt>
                <c:pt idx="827">
                  <c:v>30.222999999999995</c:v>
                </c:pt>
                <c:pt idx="828">
                  <c:v>30.073499999999996</c:v>
                </c:pt>
                <c:pt idx="829">
                  <c:v>29.359499999999997</c:v>
                </c:pt>
                <c:pt idx="830">
                  <c:v>29.945499999999992</c:v>
                </c:pt>
                <c:pt idx="831">
                  <c:v>28.653999999999996</c:v>
                </c:pt>
                <c:pt idx="832">
                  <c:v>28.855999999999995</c:v>
                </c:pt>
                <c:pt idx="833">
                  <c:v>29.047999999999995</c:v>
                </c:pt>
                <c:pt idx="834">
                  <c:v>29.408499999999993</c:v>
                </c:pt>
                <c:pt idx="835">
                  <c:v>29.6205</c:v>
                </c:pt>
                <c:pt idx="836">
                  <c:v>28.820499999999999</c:v>
                </c:pt>
                <c:pt idx="837">
                  <c:v>28.940999999999995</c:v>
                </c:pt>
                <c:pt idx="838">
                  <c:v>29.279499999999995</c:v>
                </c:pt>
                <c:pt idx="839">
                  <c:v>28.598499999999994</c:v>
                </c:pt>
                <c:pt idx="840">
                  <c:v>28.496499999999997</c:v>
                </c:pt>
                <c:pt idx="841">
                  <c:v>27.396499999999996</c:v>
                </c:pt>
                <c:pt idx="842">
                  <c:v>27.390499999999996</c:v>
                </c:pt>
                <c:pt idx="843">
                  <c:v>27.634499999999996</c:v>
                </c:pt>
                <c:pt idx="844">
                  <c:v>27.809499999999996</c:v>
                </c:pt>
                <c:pt idx="845">
                  <c:v>28.335999999999995</c:v>
                </c:pt>
                <c:pt idx="846">
                  <c:v>27.843999999999994</c:v>
                </c:pt>
                <c:pt idx="847">
                  <c:v>27.429499999999997</c:v>
                </c:pt>
                <c:pt idx="848">
                  <c:v>26.908999999999992</c:v>
                </c:pt>
                <c:pt idx="849">
                  <c:v>26.264499999999991</c:v>
                </c:pt>
                <c:pt idx="850">
                  <c:v>26.853999999999996</c:v>
                </c:pt>
                <c:pt idx="851">
                  <c:v>27.078000000000003</c:v>
                </c:pt>
                <c:pt idx="852">
                  <c:v>27.000500000000006</c:v>
                </c:pt>
                <c:pt idx="853">
                  <c:v>28.179500000000001</c:v>
                </c:pt>
                <c:pt idx="854">
                  <c:v>30.451000000000001</c:v>
                </c:pt>
                <c:pt idx="855">
                  <c:v>30.358499999999999</c:v>
                </c:pt>
                <c:pt idx="856">
                  <c:v>30.046500000000002</c:v>
                </c:pt>
                <c:pt idx="857">
                  <c:v>30.284499999999998</c:v>
                </c:pt>
                <c:pt idx="858">
                  <c:v>31.338999999999992</c:v>
                </c:pt>
                <c:pt idx="859">
                  <c:v>30.539000000000005</c:v>
                </c:pt>
                <c:pt idx="860">
                  <c:v>32.819999999999993</c:v>
                </c:pt>
                <c:pt idx="861">
                  <c:v>33.123499999999993</c:v>
                </c:pt>
                <c:pt idx="862">
                  <c:v>32.407499999999999</c:v>
                </c:pt>
                <c:pt idx="863">
                  <c:v>32.050499999999992</c:v>
                </c:pt>
                <c:pt idx="864">
                  <c:v>33.027999999999999</c:v>
                </c:pt>
                <c:pt idx="865">
                  <c:v>32.73299999999999</c:v>
                </c:pt>
                <c:pt idx="866">
                  <c:v>34.310999999999993</c:v>
                </c:pt>
                <c:pt idx="867">
                  <c:v>33.796499999999995</c:v>
                </c:pt>
                <c:pt idx="868">
                  <c:v>33.817499999999995</c:v>
                </c:pt>
                <c:pt idx="869">
                  <c:v>35.025500000000001</c:v>
                </c:pt>
                <c:pt idx="870">
                  <c:v>34.797999999999995</c:v>
                </c:pt>
                <c:pt idx="871">
                  <c:v>34.235499999999995</c:v>
                </c:pt>
                <c:pt idx="872">
                  <c:v>34.2455</c:v>
                </c:pt>
                <c:pt idx="873">
                  <c:v>34.470999999999997</c:v>
                </c:pt>
                <c:pt idx="874">
                  <c:v>33.706499999999998</c:v>
                </c:pt>
                <c:pt idx="875">
                  <c:v>33.300499999999992</c:v>
                </c:pt>
                <c:pt idx="876">
                  <c:v>33.408000000000001</c:v>
                </c:pt>
                <c:pt idx="877">
                  <c:v>33.155999999999999</c:v>
                </c:pt>
                <c:pt idx="878">
                  <c:v>32.519999999999996</c:v>
                </c:pt>
                <c:pt idx="879">
                  <c:v>32.205500000000001</c:v>
                </c:pt>
                <c:pt idx="880">
                  <c:v>32.030999999999992</c:v>
                </c:pt>
                <c:pt idx="881">
                  <c:v>31.329499999999996</c:v>
                </c:pt>
                <c:pt idx="882">
                  <c:v>31.168999999999993</c:v>
                </c:pt>
                <c:pt idx="883">
                  <c:v>30.904999999999994</c:v>
                </c:pt>
                <c:pt idx="884">
                  <c:v>30.929499999999997</c:v>
                </c:pt>
                <c:pt idx="885">
                  <c:v>30.265499999999996</c:v>
                </c:pt>
                <c:pt idx="886">
                  <c:v>29.515499999999996</c:v>
                </c:pt>
                <c:pt idx="887">
                  <c:v>29.784999999999997</c:v>
                </c:pt>
                <c:pt idx="888">
                  <c:v>30.0565</c:v>
                </c:pt>
                <c:pt idx="889">
                  <c:v>29.1065</c:v>
                </c:pt>
                <c:pt idx="890">
                  <c:v>28.566499999999998</c:v>
                </c:pt>
                <c:pt idx="891">
                  <c:v>28.588000000000001</c:v>
                </c:pt>
                <c:pt idx="892">
                  <c:v>28.423500000000001</c:v>
                </c:pt>
                <c:pt idx="893">
                  <c:v>27.901499999999999</c:v>
                </c:pt>
                <c:pt idx="894">
                  <c:v>28.017999999999994</c:v>
                </c:pt>
                <c:pt idx="895">
                  <c:v>29.424999999999994</c:v>
                </c:pt>
                <c:pt idx="896">
                  <c:v>29.096999999999998</c:v>
                </c:pt>
                <c:pt idx="897">
                  <c:v>28.732499999999998</c:v>
                </c:pt>
                <c:pt idx="898">
                  <c:v>27.9315</c:v>
                </c:pt>
                <c:pt idx="899">
                  <c:v>28.874499999999994</c:v>
                </c:pt>
                <c:pt idx="900">
                  <c:v>27.945499999999999</c:v>
                </c:pt>
                <c:pt idx="901">
                  <c:v>27.2455</c:v>
                </c:pt>
                <c:pt idx="902">
                  <c:v>26.6815</c:v>
                </c:pt>
                <c:pt idx="903">
                  <c:v>26.233499999999999</c:v>
                </c:pt>
                <c:pt idx="904">
                  <c:v>27.298500000000001</c:v>
                </c:pt>
                <c:pt idx="905">
                  <c:v>28.387</c:v>
                </c:pt>
                <c:pt idx="906">
                  <c:v>28.576499999999999</c:v>
                </c:pt>
                <c:pt idx="907">
                  <c:v>28.697999999999997</c:v>
                </c:pt>
                <c:pt idx="908">
                  <c:v>29.073499999999996</c:v>
                </c:pt>
                <c:pt idx="909">
                  <c:v>28.516000000000002</c:v>
                </c:pt>
                <c:pt idx="910">
                  <c:v>27.715500000000002</c:v>
                </c:pt>
                <c:pt idx="911">
                  <c:v>27.786999999999999</c:v>
                </c:pt>
                <c:pt idx="912">
                  <c:v>26.837</c:v>
                </c:pt>
                <c:pt idx="913">
                  <c:v>26.054499999999997</c:v>
                </c:pt>
                <c:pt idx="914">
                  <c:v>25.175999999999995</c:v>
                </c:pt>
                <c:pt idx="915">
                  <c:v>24.225999999999996</c:v>
                </c:pt>
                <c:pt idx="916">
                  <c:v>25.7135</c:v>
                </c:pt>
                <c:pt idx="917">
                  <c:v>26.52</c:v>
                </c:pt>
                <c:pt idx="918">
                  <c:v>25.791500000000003</c:v>
                </c:pt>
                <c:pt idx="919">
                  <c:v>26.227499999999999</c:v>
                </c:pt>
                <c:pt idx="920">
                  <c:v>28.327499999999997</c:v>
                </c:pt>
                <c:pt idx="921">
                  <c:v>28.242000000000001</c:v>
                </c:pt>
                <c:pt idx="922">
                  <c:v>29.453999999999997</c:v>
                </c:pt>
                <c:pt idx="923">
                  <c:v>30.489499999999992</c:v>
                </c:pt>
                <c:pt idx="924">
                  <c:v>29.443999999999999</c:v>
                </c:pt>
                <c:pt idx="925">
                  <c:v>29.856000000000002</c:v>
                </c:pt>
                <c:pt idx="926">
                  <c:v>30.927</c:v>
                </c:pt>
                <c:pt idx="927">
                  <c:v>31.981000000000002</c:v>
                </c:pt>
                <c:pt idx="928">
                  <c:v>32.537499999999994</c:v>
                </c:pt>
                <c:pt idx="929">
                  <c:v>32.282499999999999</c:v>
                </c:pt>
                <c:pt idx="930">
                  <c:v>33.501999999999995</c:v>
                </c:pt>
                <c:pt idx="931">
                  <c:v>33.909500000000001</c:v>
                </c:pt>
                <c:pt idx="932">
                  <c:v>34.081000000000003</c:v>
                </c:pt>
                <c:pt idx="933">
                  <c:v>34.093499999999992</c:v>
                </c:pt>
                <c:pt idx="934">
                  <c:v>34.034499999999994</c:v>
                </c:pt>
                <c:pt idx="935">
                  <c:v>33.392499999999998</c:v>
                </c:pt>
                <c:pt idx="936">
                  <c:v>32.583999999999996</c:v>
                </c:pt>
                <c:pt idx="937">
                  <c:v>33.415499999999994</c:v>
                </c:pt>
                <c:pt idx="938">
                  <c:v>33.763999999999996</c:v>
                </c:pt>
                <c:pt idx="939">
                  <c:v>34.318999999999996</c:v>
                </c:pt>
                <c:pt idx="940">
                  <c:v>33.596999999999994</c:v>
                </c:pt>
                <c:pt idx="941">
                  <c:v>33.085500000000003</c:v>
                </c:pt>
                <c:pt idx="942">
                  <c:v>33.192999999999998</c:v>
                </c:pt>
                <c:pt idx="943">
                  <c:v>33.450000000000003</c:v>
                </c:pt>
                <c:pt idx="944">
                  <c:v>33.184000000000005</c:v>
                </c:pt>
                <c:pt idx="945">
                  <c:v>34.362499999999997</c:v>
                </c:pt>
                <c:pt idx="946">
                  <c:v>33.462499999999999</c:v>
                </c:pt>
                <c:pt idx="947">
                  <c:v>32.956000000000003</c:v>
                </c:pt>
                <c:pt idx="948">
                  <c:v>32.516500000000001</c:v>
                </c:pt>
                <c:pt idx="949">
                  <c:v>33.112499999999997</c:v>
                </c:pt>
                <c:pt idx="950">
                  <c:v>32.162500000000001</c:v>
                </c:pt>
                <c:pt idx="951">
                  <c:v>31.4985</c:v>
                </c:pt>
                <c:pt idx="952">
                  <c:v>30.784500000000001</c:v>
                </c:pt>
                <c:pt idx="953">
                  <c:v>30.431999999999999</c:v>
                </c:pt>
                <c:pt idx="954">
                  <c:v>30.268500000000007</c:v>
                </c:pt>
                <c:pt idx="955">
                  <c:v>28.918500000000005</c:v>
                </c:pt>
                <c:pt idx="956">
                  <c:v>29.675000000000001</c:v>
                </c:pt>
                <c:pt idx="957">
                  <c:v>29.110500000000002</c:v>
                </c:pt>
                <c:pt idx="958">
                  <c:v>28.167499999999997</c:v>
                </c:pt>
                <c:pt idx="959">
                  <c:v>29.416500000000003</c:v>
                </c:pt>
                <c:pt idx="960">
                  <c:v>28.941500000000001</c:v>
                </c:pt>
                <c:pt idx="961">
                  <c:v>29.684500000000003</c:v>
                </c:pt>
                <c:pt idx="962">
                  <c:v>29.470000000000006</c:v>
                </c:pt>
                <c:pt idx="963">
                  <c:v>29.1555</c:v>
                </c:pt>
                <c:pt idx="964">
                  <c:v>29.184500000000003</c:v>
                </c:pt>
                <c:pt idx="965">
                  <c:v>30.486000000000001</c:v>
                </c:pt>
                <c:pt idx="966">
                  <c:v>31.865000000000002</c:v>
                </c:pt>
                <c:pt idx="967">
                  <c:v>31.251000000000005</c:v>
                </c:pt>
                <c:pt idx="968">
                  <c:v>32.611500000000007</c:v>
                </c:pt>
                <c:pt idx="969">
                  <c:v>32.715000000000011</c:v>
                </c:pt>
                <c:pt idx="970">
                  <c:v>31.777500000000011</c:v>
                </c:pt>
                <c:pt idx="971">
                  <c:v>31.313000000000006</c:v>
                </c:pt>
                <c:pt idx="972">
                  <c:v>31.221000000000004</c:v>
                </c:pt>
                <c:pt idx="973">
                  <c:v>30.021000000000004</c:v>
                </c:pt>
                <c:pt idx="974">
                  <c:v>29.708000000000006</c:v>
                </c:pt>
                <c:pt idx="975">
                  <c:v>29.152500000000003</c:v>
                </c:pt>
                <c:pt idx="976">
                  <c:v>28.673500000000001</c:v>
                </c:pt>
                <c:pt idx="977">
                  <c:v>27.473500000000001</c:v>
                </c:pt>
                <c:pt idx="978">
                  <c:v>26.895000000000003</c:v>
                </c:pt>
                <c:pt idx="979">
                  <c:v>26.933000000000003</c:v>
                </c:pt>
                <c:pt idx="980">
                  <c:v>26.438499999999998</c:v>
                </c:pt>
                <c:pt idx="981">
                  <c:v>25.925999999999998</c:v>
                </c:pt>
                <c:pt idx="982">
                  <c:v>25.997499999999995</c:v>
                </c:pt>
                <c:pt idx="983">
                  <c:v>25.0975</c:v>
                </c:pt>
                <c:pt idx="984">
                  <c:v>24.768999999999998</c:v>
                </c:pt>
                <c:pt idx="985">
                  <c:v>24.054500000000001</c:v>
                </c:pt>
                <c:pt idx="986">
                  <c:v>24.176000000000002</c:v>
                </c:pt>
                <c:pt idx="987">
                  <c:v>24.166</c:v>
                </c:pt>
                <c:pt idx="988">
                  <c:v>23.851499999999998</c:v>
                </c:pt>
                <c:pt idx="989">
                  <c:v>23.7255</c:v>
                </c:pt>
                <c:pt idx="990">
                  <c:v>26.334000000000003</c:v>
                </c:pt>
                <c:pt idx="991">
                  <c:v>26.169499999999999</c:v>
                </c:pt>
                <c:pt idx="992">
                  <c:v>26.776999999999997</c:v>
                </c:pt>
                <c:pt idx="993">
                  <c:v>26.826999999999998</c:v>
                </c:pt>
                <c:pt idx="994">
                  <c:v>28.514500000000005</c:v>
                </c:pt>
                <c:pt idx="995">
                  <c:v>29.851500000000005</c:v>
                </c:pt>
                <c:pt idx="996">
                  <c:v>30.127500000000005</c:v>
                </c:pt>
                <c:pt idx="997">
                  <c:v>30.3795</c:v>
                </c:pt>
                <c:pt idx="998">
                  <c:v>29.859499999999997</c:v>
                </c:pt>
                <c:pt idx="999">
                  <c:v>30.316499999999998</c:v>
                </c:pt>
                <c:pt idx="1000">
                  <c:v>29.879499999999997</c:v>
                </c:pt>
                <c:pt idx="1001">
                  <c:v>30.000999999999998</c:v>
                </c:pt>
                <c:pt idx="1002">
                  <c:v>29.581499999999998</c:v>
                </c:pt>
                <c:pt idx="1003">
                  <c:v>29.218499999999999</c:v>
                </c:pt>
                <c:pt idx="1004">
                  <c:v>29.641500000000001</c:v>
                </c:pt>
                <c:pt idx="1005">
                  <c:v>28.878500000000003</c:v>
                </c:pt>
                <c:pt idx="1006">
                  <c:v>28.740000000000002</c:v>
                </c:pt>
                <c:pt idx="1007">
                  <c:v>30.575999999999993</c:v>
                </c:pt>
                <c:pt idx="1008">
                  <c:v>31.493000000000002</c:v>
                </c:pt>
                <c:pt idx="1009">
                  <c:v>32.055499999999995</c:v>
                </c:pt>
                <c:pt idx="1010">
                  <c:v>32.468499999999992</c:v>
                </c:pt>
                <c:pt idx="1011">
                  <c:v>31.5685</c:v>
                </c:pt>
                <c:pt idx="1012">
                  <c:v>31.002499999999998</c:v>
                </c:pt>
                <c:pt idx="1013">
                  <c:v>31.07</c:v>
                </c:pt>
                <c:pt idx="1014">
                  <c:v>30.293500000000002</c:v>
                </c:pt>
                <c:pt idx="1015">
                  <c:v>29.4435</c:v>
                </c:pt>
                <c:pt idx="1016">
                  <c:v>28.670500000000004</c:v>
                </c:pt>
                <c:pt idx="1017">
                  <c:v>29.153500000000001</c:v>
                </c:pt>
                <c:pt idx="1018">
                  <c:v>30.953500000000002</c:v>
                </c:pt>
                <c:pt idx="1019">
                  <c:v>30.637499999999999</c:v>
                </c:pt>
                <c:pt idx="1020">
                  <c:v>29.987500000000001</c:v>
                </c:pt>
                <c:pt idx="1021">
                  <c:v>30.871499999999997</c:v>
                </c:pt>
                <c:pt idx="1022">
                  <c:v>29.771499999999996</c:v>
                </c:pt>
                <c:pt idx="1023">
                  <c:v>30.252499999999998</c:v>
                </c:pt>
                <c:pt idx="1024">
                  <c:v>29.302499999999998</c:v>
                </c:pt>
                <c:pt idx="1025">
                  <c:v>30.49649999999999</c:v>
                </c:pt>
                <c:pt idx="1026">
                  <c:v>31.825499999999998</c:v>
                </c:pt>
                <c:pt idx="1027">
                  <c:v>33.7575</c:v>
                </c:pt>
                <c:pt idx="1028">
                  <c:v>33.907499999999999</c:v>
                </c:pt>
                <c:pt idx="1029">
                  <c:v>33.207499999999996</c:v>
                </c:pt>
                <c:pt idx="1030">
                  <c:v>33.214500000000001</c:v>
                </c:pt>
                <c:pt idx="1031">
                  <c:v>33.083500000000001</c:v>
                </c:pt>
                <c:pt idx="1032">
                  <c:v>33.054499999999997</c:v>
                </c:pt>
                <c:pt idx="1033">
                  <c:v>32.686500000000002</c:v>
                </c:pt>
                <c:pt idx="1034">
                  <c:v>32.064500000000002</c:v>
                </c:pt>
                <c:pt idx="1035">
                  <c:v>31.688499999999998</c:v>
                </c:pt>
                <c:pt idx="1036">
                  <c:v>30.788499999999999</c:v>
                </c:pt>
                <c:pt idx="1037">
                  <c:v>30.131499999999999</c:v>
                </c:pt>
                <c:pt idx="1038">
                  <c:v>29.4315</c:v>
                </c:pt>
                <c:pt idx="1039">
                  <c:v>28.581</c:v>
                </c:pt>
                <c:pt idx="1040">
                  <c:v>28.887999999999998</c:v>
                </c:pt>
                <c:pt idx="1041">
                  <c:v>28.804499999999997</c:v>
                </c:pt>
                <c:pt idx="1042">
                  <c:v>28.478499999999997</c:v>
                </c:pt>
                <c:pt idx="1043">
                  <c:v>28.064</c:v>
                </c:pt>
                <c:pt idx="1044">
                  <c:v>27.513999999999999</c:v>
                </c:pt>
                <c:pt idx="1045">
                  <c:v>27.088999999999999</c:v>
                </c:pt>
                <c:pt idx="1046">
                  <c:v>27.025500000000001</c:v>
                </c:pt>
                <c:pt idx="1047">
                  <c:v>27.046999999999997</c:v>
                </c:pt>
                <c:pt idx="1048">
                  <c:v>27.136999999999993</c:v>
                </c:pt>
                <c:pt idx="1049">
                  <c:v>27.553999999999995</c:v>
                </c:pt>
                <c:pt idx="1050">
                  <c:v>29.320499999999999</c:v>
                </c:pt>
                <c:pt idx="1051">
                  <c:v>30.013500000000001</c:v>
                </c:pt>
                <c:pt idx="1052">
                  <c:v>30.368000000000002</c:v>
                </c:pt>
                <c:pt idx="1053">
                  <c:v>29.854000000000003</c:v>
                </c:pt>
                <c:pt idx="1054">
                  <c:v>29.683000000000003</c:v>
                </c:pt>
                <c:pt idx="1055">
                  <c:v>29.645500000000006</c:v>
                </c:pt>
                <c:pt idx="1056">
                  <c:v>28.909500000000001</c:v>
                </c:pt>
                <c:pt idx="1057">
                  <c:v>28.176500000000004</c:v>
                </c:pt>
                <c:pt idx="1058">
                  <c:v>27.564499999999999</c:v>
                </c:pt>
                <c:pt idx="1059">
                  <c:v>27.214499999999997</c:v>
                </c:pt>
                <c:pt idx="1060">
                  <c:v>26.981000000000002</c:v>
                </c:pt>
                <c:pt idx="1061">
                  <c:v>26.011500000000002</c:v>
                </c:pt>
                <c:pt idx="1062">
                  <c:v>26.168500000000002</c:v>
                </c:pt>
                <c:pt idx="1063">
                  <c:v>28.012999999999998</c:v>
                </c:pt>
                <c:pt idx="1064">
                  <c:v>28.194499999999998</c:v>
                </c:pt>
                <c:pt idx="1065">
                  <c:v>27.634500000000003</c:v>
                </c:pt>
                <c:pt idx="1066">
                  <c:v>29.970500000000005</c:v>
                </c:pt>
                <c:pt idx="1067">
                  <c:v>29.842000000000006</c:v>
                </c:pt>
                <c:pt idx="1068">
                  <c:v>29.913499999999999</c:v>
                </c:pt>
                <c:pt idx="1069">
                  <c:v>29.292000000000002</c:v>
                </c:pt>
                <c:pt idx="1070">
                  <c:v>29.706</c:v>
                </c:pt>
                <c:pt idx="1071">
                  <c:v>31.468499999999999</c:v>
                </c:pt>
                <c:pt idx="1072">
                  <c:v>30.768499999999996</c:v>
                </c:pt>
                <c:pt idx="1073">
                  <c:v>31.094499999999993</c:v>
                </c:pt>
                <c:pt idx="1074">
                  <c:v>30.806999999999995</c:v>
                </c:pt>
                <c:pt idx="1075">
                  <c:v>30.1325</c:v>
                </c:pt>
                <c:pt idx="1076">
                  <c:v>30.303500000000003</c:v>
                </c:pt>
                <c:pt idx="1077">
                  <c:v>30.1145</c:v>
                </c:pt>
                <c:pt idx="1078">
                  <c:v>31.394499999999994</c:v>
                </c:pt>
                <c:pt idx="1079">
                  <c:v>32.580999999999996</c:v>
                </c:pt>
                <c:pt idx="1080">
                  <c:v>32.253999999999998</c:v>
                </c:pt>
                <c:pt idx="1081">
                  <c:v>32.554499999999997</c:v>
                </c:pt>
                <c:pt idx="1082">
                  <c:v>31.097499999999997</c:v>
                </c:pt>
                <c:pt idx="1083">
                  <c:v>31.168999999999993</c:v>
                </c:pt>
                <c:pt idx="1084">
                  <c:v>30.904499999999995</c:v>
                </c:pt>
                <c:pt idx="1085">
                  <c:v>30.104499999999994</c:v>
                </c:pt>
                <c:pt idx="1086">
                  <c:v>30.469999999999992</c:v>
                </c:pt>
                <c:pt idx="1087">
                  <c:v>30.178499999999993</c:v>
                </c:pt>
                <c:pt idx="1088">
                  <c:v>30.195999999999991</c:v>
                </c:pt>
                <c:pt idx="1089">
                  <c:v>29.245999999999992</c:v>
                </c:pt>
                <c:pt idx="1090">
                  <c:v>30.949999999999996</c:v>
                </c:pt>
                <c:pt idx="1091">
                  <c:v>30.585499999999996</c:v>
                </c:pt>
                <c:pt idx="1092">
                  <c:v>31.902999999999999</c:v>
                </c:pt>
                <c:pt idx="1093">
                  <c:v>30.879999999999988</c:v>
                </c:pt>
                <c:pt idx="1094">
                  <c:v>30.213499999999993</c:v>
                </c:pt>
                <c:pt idx="1095">
                  <c:v>30.249499999999994</c:v>
                </c:pt>
                <c:pt idx="1096">
                  <c:v>29.449499999999993</c:v>
                </c:pt>
                <c:pt idx="1097">
                  <c:v>30.022499999999997</c:v>
                </c:pt>
                <c:pt idx="1098">
                  <c:v>29.922499999999996</c:v>
                </c:pt>
                <c:pt idx="1099">
                  <c:v>29.901</c:v>
                </c:pt>
                <c:pt idx="1100">
                  <c:v>29.509999999999998</c:v>
                </c:pt>
                <c:pt idx="1101">
                  <c:v>28.759999999999998</c:v>
                </c:pt>
                <c:pt idx="1102">
                  <c:v>27.910500000000003</c:v>
                </c:pt>
                <c:pt idx="1103">
                  <c:v>27.634499999999996</c:v>
                </c:pt>
                <c:pt idx="1104">
                  <c:v>28.306499999999993</c:v>
                </c:pt>
                <c:pt idx="1105">
                  <c:v>28.036499999999997</c:v>
                </c:pt>
                <c:pt idx="1106">
                  <c:v>27.954999999999995</c:v>
                </c:pt>
                <c:pt idx="1107">
                  <c:v>27.438499999999998</c:v>
                </c:pt>
                <c:pt idx="1108">
                  <c:v>27.010999999999996</c:v>
                </c:pt>
                <c:pt idx="1109">
                  <c:v>26.841499999999996</c:v>
                </c:pt>
                <c:pt idx="1110">
                  <c:v>25.958499999999997</c:v>
                </c:pt>
                <c:pt idx="1111">
                  <c:v>27.935999999999996</c:v>
                </c:pt>
                <c:pt idx="1112">
                  <c:v>28.041499999999996</c:v>
                </c:pt>
                <c:pt idx="1113">
                  <c:v>26.841499999999996</c:v>
                </c:pt>
                <c:pt idx="1114">
                  <c:v>27.048500000000001</c:v>
                </c:pt>
                <c:pt idx="1115">
                  <c:v>27.425999999999995</c:v>
                </c:pt>
                <c:pt idx="1116">
                  <c:v>27.900499999999994</c:v>
                </c:pt>
                <c:pt idx="1117">
                  <c:v>27.587</c:v>
                </c:pt>
                <c:pt idx="1118">
                  <c:v>26.737000000000002</c:v>
                </c:pt>
                <c:pt idx="1119">
                  <c:v>26.714999999999996</c:v>
                </c:pt>
                <c:pt idx="1120">
                  <c:v>25.857999999999997</c:v>
                </c:pt>
                <c:pt idx="1121">
                  <c:v>26.244999999999997</c:v>
                </c:pt>
                <c:pt idx="1122">
                  <c:v>26.265999999999998</c:v>
                </c:pt>
                <c:pt idx="1123">
                  <c:v>25.716999999999995</c:v>
                </c:pt>
                <c:pt idx="1124">
                  <c:v>27.090499999999999</c:v>
                </c:pt>
                <c:pt idx="1125">
                  <c:v>28.044</c:v>
                </c:pt>
                <c:pt idx="1126">
                  <c:v>30.289499999999993</c:v>
                </c:pt>
                <c:pt idx="1127">
                  <c:v>30.339499999999997</c:v>
                </c:pt>
                <c:pt idx="1128">
                  <c:v>30.227999999999998</c:v>
                </c:pt>
                <c:pt idx="1129">
                  <c:v>29.838000000000001</c:v>
                </c:pt>
                <c:pt idx="1130">
                  <c:v>30.530999999999999</c:v>
                </c:pt>
                <c:pt idx="1131">
                  <c:v>29.618500000000001</c:v>
                </c:pt>
                <c:pt idx="1132">
                  <c:v>28.913499999999999</c:v>
                </c:pt>
                <c:pt idx="1133">
                  <c:v>28.379999999999995</c:v>
                </c:pt>
                <c:pt idx="1134">
                  <c:v>28.131499999999996</c:v>
                </c:pt>
                <c:pt idx="1135">
                  <c:v>29.624999999999993</c:v>
                </c:pt>
                <c:pt idx="1136">
                  <c:v>29.265499999999996</c:v>
                </c:pt>
                <c:pt idx="1137">
                  <c:v>28.511999999999993</c:v>
                </c:pt>
                <c:pt idx="1138">
                  <c:v>28.411499999999997</c:v>
                </c:pt>
                <c:pt idx="1139">
                  <c:v>27.585999999999995</c:v>
                </c:pt>
                <c:pt idx="1140">
                  <c:v>26.888499999999993</c:v>
                </c:pt>
                <c:pt idx="1141">
                  <c:v>27.675499999999992</c:v>
                </c:pt>
                <c:pt idx="1142">
                  <c:v>28.169499999999999</c:v>
                </c:pt>
                <c:pt idx="1143">
                  <c:v>30.532999999999998</c:v>
                </c:pt>
                <c:pt idx="1144">
                  <c:v>31.296999999999997</c:v>
                </c:pt>
                <c:pt idx="1145">
                  <c:v>33.063499999999991</c:v>
                </c:pt>
                <c:pt idx="1146">
                  <c:v>36.084499999999998</c:v>
                </c:pt>
                <c:pt idx="1147">
                  <c:v>38.305999999999997</c:v>
                </c:pt>
                <c:pt idx="1148">
                  <c:v>38.547499999999999</c:v>
                </c:pt>
                <c:pt idx="1149">
                  <c:v>38.169499999999999</c:v>
                </c:pt>
                <c:pt idx="1150">
                  <c:v>38.355000000000004</c:v>
                </c:pt>
                <c:pt idx="1151">
                  <c:v>38.636499999999998</c:v>
                </c:pt>
                <c:pt idx="1152">
                  <c:v>38.469499999999996</c:v>
                </c:pt>
                <c:pt idx="1153">
                  <c:v>37.330500000000008</c:v>
                </c:pt>
                <c:pt idx="1154">
                  <c:v>36.999500000000005</c:v>
                </c:pt>
                <c:pt idx="1155">
                  <c:v>37.20450000000001</c:v>
                </c:pt>
                <c:pt idx="1156">
                  <c:v>36.191500000000005</c:v>
                </c:pt>
                <c:pt idx="1157">
                  <c:v>35.291499999999999</c:v>
                </c:pt>
                <c:pt idx="1158">
                  <c:v>34.141500000000001</c:v>
                </c:pt>
                <c:pt idx="1159">
                  <c:v>32.911999999999999</c:v>
                </c:pt>
                <c:pt idx="1160">
                  <c:v>31.411999999999999</c:v>
                </c:pt>
                <c:pt idx="1161">
                  <c:v>30.612000000000002</c:v>
                </c:pt>
                <c:pt idx="1162">
                  <c:v>29.748000000000001</c:v>
                </c:pt>
                <c:pt idx="1163">
                  <c:v>28.948</c:v>
                </c:pt>
                <c:pt idx="1164">
                  <c:v>28.066500000000001</c:v>
                </c:pt>
                <c:pt idx="1165">
                  <c:v>27.116499999999995</c:v>
                </c:pt>
                <c:pt idx="1166">
                  <c:v>26.100999999999999</c:v>
                </c:pt>
                <c:pt idx="1167">
                  <c:v>25.851499999999998</c:v>
                </c:pt>
                <c:pt idx="1168">
                  <c:v>25.872500000000002</c:v>
                </c:pt>
                <c:pt idx="1169">
                  <c:v>26.936500000000002</c:v>
                </c:pt>
                <c:pt idx="1170">
                  <c:v>25.983499999999999</c:v>
                </c:pt>
                <c:pt idx="1171">
                  <c:v>26.308499999999999</c:v>
                </c:pt>
                <c:pt idx="1172">
                  <c:v>28.040499999999998</c:v>
                </c:pt>
                <c:pt idx="1173">
                  <c:v>27.076000000000001</c:v>
                </c:pt>
                <c:pt idx="1174">
                  <c:v>27.4115</c:v>
                </c:pt>
                <c:pt idx="1175">
                  <c:v>29.512500000000006</c:v>
                </c:pt>
                <c:pt idx="1176">
                  <c:v>28.762500000000006</c:v>
                </c:pt>
                <c:pt idx="1177">
                  <c:v>28.197500000000002</c:v>
                </c:pt>
                <c:pt idx="1178">
                  <c:v>26.997500000000002</c:v>
                </c:pt>
                <c:pt idx="1179">
                  <c:v>27.8645</c:v>
                </c:pt>
                <c:pt idx="1180">
                  <c:v>28.101999999999997</c:v>
                </c:pt>
                <c:pt idx="1181">
                  <c:v>27.4815</c:v>
                </c:pt>
                <c:pt idx="1182">
                  <c:v>26.9575</c:v>
                </c:pt>
                <c:pt idx="1183">
                  <c:v>26.187000000000001</c:v>
                </c:pt>
                <c:pt idx="1184">
                  <c:v>25.333499999999997</c:v>
                </c:pt>
                <c:pt idx="1185">
                  <c:v>24.495999999999999</c:v>
                </c:pt>
                <c:pt idx="1186">
                  <c:v>23.845999999999997</c:v>
                </c:pt>
                <c:pt idx="1187">
                  <c:v>23.788999999999998</c:v>
                </c:pt>
                <c:pt idx="1188">
                  <c:v>24.396000000000001</c:v>
                </c:pt>
                <c:pt idx="1189">
                  <c:v>24.774999999999999</c:v>
                </c:pt>
                <c:pt idx="1190">
                  <c:v>24.125</c:v>
                </c:pt>
                <c:pt idx="1191">
                  <c:v>24.976500000000001</c:v>
                </c:pt>
                <c:pt idx="1192">
                  <c:v>24.147999999999996</c:v>
                </c:pt>
                <c:pt idx="1193">
                  <c:v>23.297999999999995</c:v>
                </c:pt>
                <c:pt idx="1194">
                  <c:v>24.562000000000001</c:v>
                </c:pt>
                <c:pt idx="1195">
                  <c:v>26.948</c:v>
                </c:pt>
                <c:pt idx="1196">
                  <c:v>29.856000000000002</c:v>
                </c:pt>
                <c:pt idx="1197">
                  <c:v>32.720999999999997</c:v>
                </c:pt>
                <c:pt idx="1198">
                  <c:v>33.570500000000003</c:v>
                </c:pt>
                <c:pt idx="1199">
                  <c:v>32.974499999999999</c:v>
                </c:pt>
                <c:pt idx="1200">
                  <c:v>32.5595</c:v>
                </c:pt>
                <c:pt idx="1201">
                  <c:v>33.380499999999998</c:v>
                </c:pt>
                <c:pt idx="1202">
                  <c:v>33.347999999999999</c:v>
                </c:pt>
                <c:pt idx="1203">
                  <c:v>35.768999999999998</c:v>
                </c:pt>
                <c:pt idx="1204">
                  <c:v>37.940000000000005</c:v>
                </c:pt>
                <c:pt idx="1205">
                  <c:v>37.946999999999996</c:v>
                </c:pt>
                <c:pt idx="1206">
                  <c:v>38.484000000000002</c:v>
                </c:pt>
                <c:pt idx="1207">
                  <c:v>38.155500000000004</c:v>
                </c:pt>
                <c:pt idx="1208">
                  <c:v>37.055500000000002</c:v>
                </c:pt>
                <c:pt idx="1209">
                  <c:v>36.131500000000003</c:v>
                </c:pt>
                <c:pt idx="1210">
                  <c:v>35.667500000000004</c:v>
                </c:pt>
                <c:pt idx="1211">
                  <c:v>35.393999999999998</c:v>
                </c:pt>
                <c:pt idx="1212">
                  <c:v>35.768500000000003</c:v>
                </c:pt>
                <c:pt idx="1213">
                  <c:v>34.740500000000004</c:v>
                </c:pt>
                <c:pt idx="1214">
                  <c:v>35.529499999999999</c:v>
                </c:pt>
                <c:pt idx="1215">
                  <c:v>36.362499999999997</c:v>
                </c:pt>
                <c:pt idx="1216">
                  <c:v>35.4315</c:v>
                </c:pt>
                <c:pt idx="1217">
                  <c:v>34.839999999999996</c:v>
                </c:pt>
                <c:pt idx="1218">
                  <c:v>34.04</c:v>
                </c:pt>
                <c:pt idx="1219">
                  <c:v>33.067999999999998</c:v>
                </c:pt>
                <c:pt idx="1220">
                  <c:v>32.118000000000002</c:v>
                </c:pt>
                <c:pt idx="1221">
                  <c:v>30.839499999999997</c:v>
                </c:pt>
                <c:pt idx="1222">
                  <c:v>30.463999999999999</c:v>
                </c:pt>
                <c:pt idx="1223">
                  <c:v>29.75</c:v>
                </c:pt>
                <c:pt idx="1224">
                  <c:v>31.263999999999999</c:v>
                </c:pt>
                <c:pt idx="1225">
                  <c:v>31.338999999999999</c:v>
                </c:pt>
                <c:pt idx="1226">
                  <c:v>32.802999999999997</c:v>
                </c:pt>
                <c:pt idx="1227">
                  <c:v>32.860500000000002</c:v>
                </c:pt>
                <c:pt idx="1228">
                  <c:v>32.520499999999998</c:v>
                </c:pt>
                <c:pt idx="1229">
                  <c:v>31.901</c:v>
                </c:pt>
                <c:pt idx="1230">
                  <c:v>32.640499999999996</c:v>
                </c:pt>
                <c:pt idx="1231">
                  <c:v>31.918500000000002</c:v>
                </c:pt>
                <c:pt idx="1232">
                  <c:v>30.9055</c:v>
                </c:pt>
                <c:pt idx="1233">
                  <c:v>31.000999999999998</c:v>
                </c:pt>
                <c:pt idx="1234">
                  <c:v>30.050999999999998</c:v>
                </c:pt>
                <c:pt idx="1235">
                  <c:v>28.951000000000001</c:v>
                </c:pt>
                <c:pt idx="1236">
                  <c:v>28.686500000000002</c:v>
                </c:pt>
                <c:pt idx="1237">
                  <c:v>27.975999999999999</c:v>
                </c:pt>
                <c:pt idx="1238">
                  <c:v>26.975999999999999</c:v>
                </c:pt>
                <c:pt idx="1239">
                  <c:v>26.746999999999996</c:v>
                </c:pt>
                <c:pt idx="1240">
                  <c:v>26.032999999999998</c:v>
                </c:pt>
                <c:pt idx="1241">
                  <c:v>25.283000000000001</c:v>
                </c:pt>
                <c:pt idx="1242">
                  <c:v>24.283000000000001</c:v>
                </c:pt>
                <c:pt idx="1243">
                  <c:v>23.697499999999998</c:v>
                </c:pt>
                <c:pt idx="1244">
                  <c:v>26.095499999999998</c:v>
                </c:pt>
                <c:pt idx="1245">
                  <c:v>27.297500000000003</c:v>
                </c:pt>
                <c:pt idx="1246">
                  <c:v>26.422499999999996</c:v>
                </c:pt>
                <c:pt idx="1247">
                  <c:v>26.223000000000003</c:v>
                </c:pt>
                <c:pt idx="1248">
                  <c:v>25.859999999999996</c:v>
                </c:pt>
                <c:pt idx="1249">
                  <c:v>25.685500000000001</c:v>
                </c:pt>
                <c:pt idx="1250">
                  <c:v>28.3935</c:v>
                </c:pt>
                <c:pt idx="1251">
                  <c:v>27.343499999999999</c:v>
                </c:pt>
                <c:pt idx="1252">
                  <c:v>27.631</c:v>
                </c:pt>
                <c:pt idx="1253">
                  <c:v>27.217000000000002</c:v>
                </c:pt>
                <c:pt idx="1254">
                  <c:v>27.946499999999997</c:v>
                </c:pt>
                <c:pt idx="1255">
                  <c:v>29.298000000000002</c:v>
                </c:pt>
                <c:pt idx="1256">
                  <c:v>30.972999999999995</c:v>
                </c:pt>
                <c:pt idx="1257">
                  <c:v>31.668499999999995</c:v>
                </c:pt>
                <c:pt idx="1258">
                  <c:v>31.971500000000002</c:v>
                </c:pt>
                <c:pt idx="1259">
                  <c:v>32.628</c:v>
                </c:pt>
                <c:pt idx="1260">
                  <c:v>32.263999999999996</c:v>
                </c:pt>
                <c:pt idx="1261">
                  <c:v>31.735499999999995</c:v>
                </c:pt>
                <c:pt idx="1262">
                  <c:v>32.520499999999991</c:v>
                </c:pt>
                <c:pt idx="1263">
                  <c:v>31.906499999999994</c:v>
                </c:pt>
                <c:pt idx="1264">
                  <c:v>31.357999999999993</c:v>
                </c:pt>
                <c:pt idx="1265">
                  <c:v>32.239999999999995</c:v>
                </c:pt>
                <c:pt idx="1266">
                  <c:v>31.860999999999997</c:v>
                </c:pt>
                <c:pt idx="1267">
                  <c:v>31.957999999999991</c:v>
                </c:pt>
                <c:pt idx="1268">
                  <c:v>32.229499999999994</c:v>
                </c:pt>
                <c:pt idx="1269">
                  <c:v>32.267499999999998</c:v>
                </c:pt>
                <c:pt idx="1270">
                  <c:v>32.04</c:v>
                </c:pt>
                <c:pt idx="1271">
                  <c:v>31.160499999999995</c:v>
                </c:pt>
                <c:pt idx="1272">
                  <c:v>30.229499999999994</c:v>
                </c:pt>
                <c:pt idx="1273">
                  <c:v>30.517499999999995</c:v>
                </c:pt>
                <c:pt idx="1274">
                  <c:v>29.585999999999995</c:v>
                </c:pt>
                <c:pt idx="1275">
                  <c:v>28.585999999999995</c:v>
                </c:pt>
                <c:pt idx="1276">
                  <c:v>28.79</c:v>
                </c:pt>
                <c:pt idx="1277">
                  <c:v>29.245999999999999</c:v>
                </c:pt>
                <c:pt idx="1278">
                  <c:v>29.928999999999995</c:v>
                </c:pt>
                <c:pt idx="1279">
                  <c:v>30.117499999999996</c:v>
                </c:pt>
                <c:pt idx="1280">
                  <c:v>31.019500000000001</c:v>
                </c:pt>
                <c:pt idx="1281">
                  <c:v>30.829499999999996</c:v>
                </c:pt>
                <c:pt idx="1282">
                  <c:v>31.142000000000003</c:v>
                </c:pt>
                <c:pt idx="1283">
                  <c:v>30.307499999999997</c:v>
                </c:pt>
                <c:pt idx="1284">
                  <c:v>30.290000000000003</c:v>
                </c:pt>
                <c:pt idx="1285">
                  <c:v>29.541500000000003</c:v>
                </c:pt>
                <c:pt idx="1286">
                  <c:v>30.546499999999998</c:v>
                </c:pt>
                <c:pt idx="1287">
                  <c:v>30.553999999999995</c:v>
                </c:pt>
                <c:pt idx="1288">
                  <c:v>30.014499999999998</c:v>
                </c:pt>
                <c:pt idx="1289">
                  <c:v>29.3</c:v>
                </c:pt>
                <c:pt idx="1290">
                  <c:v>29.1355</c:v>
                </c:pt>
                <c:pt idx="1291">
                  <c:v>28.259499999999996</c:v>
                </c:pt>
                <c:pt idx="1292">
                  <c:v>28.145499999999998</c:v>
                </c:pt>
                <c:pt idx="1293">
                  <c:v>27.2455</c:v>
                </c:pt>
                <c:pt idx="1294">
                  <c:v>27.971499999999999</c:v>
                </c:pt>
                <c:pt idx="1295">
                  <c:v>28.028499999999998</c:v>
                </c:pt>
                <c:pt idx="1296">
                  <c:v>28.485500000000002</c:v>
                </c:pt>
                <c:pt idx="1297">
                  <c:v>28.170999999999999</c:v>
                </c:pt>
                <c:pt idx="1298">
                  <c:v>27.162500000000001</c:v>
                </c:pt>
                <c:pt idx="1299">
                  <c:v>27.128999999999998</c:v>
                </c:pt>
                <c:pt idx="1300">
                  <c:v>27.162500000000001</c:v>
                </c:pt>
                <c:pt idx="1301">
                  <c:v>27.536000000000001</c:v>
                </c:pt>
                <c:pt idx="1302">
                  <c:v>26.622000000000003</c:v>
                </c:pt>
                <c:pt idx="1303">
                  <c:v>27.7745</c:v>
                </c:pt>
                <c:pt idx="1304">
                  <c:v>27.6005</c:v>
                </c:pt>
                <c:pt idx="1305">
                  <c:v>28.349499999999999</c:v>
                </c:pt>
                <c:pt idx="1306">
                  <c:v>28.672000000000004</c:v>
                </c:pt>
                <c:pt idx="1307">
                  <c:v>29.728000000000002</c:v>
                </c:pt>
                <c:pt idx="1308">
                  <c:v>28.935000000000002</c:v>
                </c:pt>
                <c:pt idx="1309">
                  <c:v>30.6995</c:v>
                </c:pt>
                <c:pt idx="1310">
                  <c:v>31.692000000000007</c:v>
                </c:pt>
                <c:pt idx="1311">
                  <c:v>33.156500000000008</c:v>
                </c:pt>
                <c:pt idx="1312">
                  <c:v>33.798999999999999</c:v>
                </c:pt>
                <c:pt idx="1313">
                  <c:v>33.225499999999997</c:v>
                </c:pt>
                <c:pt idx="1314">
                  <c:v>33.970500000000001</c:v>
                </c:pt>
                <c:pt idx="1315">
                  <c:v>34.428500000000007</c:v>
                </c:pt>
                <c:pt idx="1316">
                  <c:v>34.938499999999998</c:v>
                </c:pt>
                <c:pt idx="1317">
                  <c:v>35.424500000000009</c:v>
                </c:pt>
                <c:pt idx="1318">
                  <c:v>35.146000000000001</c:v>
                </c:pt>
                <c:pt idx="1319">
                  <c:v>34.079500000000003</c:v>
                </c:pt>
                <c:pt idx="1320">
                  <c:v>33.441999999999993</c:v>
                </c:pt>
                <c:pt idx="1321">
                  <c:v>32.134</c:v>
                </c:pt>
                <c:pt idx="1322">
                  <c:v>31.314500000000002</c:v>
                </c:pt>
                <c:pt idx="1323">
                  <c:v>32.697000000000003</c:v>
                </c:pt>
                <c:pt idx="1324">
                  <c:v>33.340000000000003</c:v>
                </c:pt>
                <c:pt idx="1325">
                  <c:v>32.658500000000004</c:v>
                </c:pt>
                <c:pt idx="1326">
                  <c:v>32.094000000000008</c:v>
                </c:pt>
                <c:pt idx="1327">
                  <c:v>31.3795</c:v>
                </c:pt>
                <c:pt idx="1328">
                  <c:v>31.459500000000002</c:v>
                </c:pt>
                <c:pt idx="1329">
                  <c:v>31.431000000000001</c:v>
                </c:pt>
                <c:pt idx="1330">
                  <c:v>30.794</c:v>
                </c:pt>
                <c:pt idx="1331">
                  <c:v>29.518999999999998</c:v>
                </c:pt>
                <c:pt idx="1332">
                  <c:v>29.631</c:v>
                </c:pt>
                <c:pt idx="1333">
                  <c:v>29.8325</c:v>
                </c:pt>
                <c:pt idx="1334">
                  <c:v>29.032499999999999</c:v>
                </c:pt>
                <c:pt idx="1335">
                  <c:v>28.703999999999997</c:v>
                </c:pt>
                <c:pt idx="1336">
                  <c:v>30.0945</c:v>
                </c:pt>
                <c:pt idx="1337">
                  <c:v>29.895999999999997</c:v>
                </c:pt>
                <c:pt idx="1338">
                  <c:v>29.320499999999999</c:v>
                </c:pt>
                <c:pt idx="1339">
                  <c:v>28.704000000000001</c:v>
                </c:pt>
                <c:pt idx="1340">
                  <c:v>29.309499999999996</c:v>
                </c:pt>
                <c:pt idx="1341">
                  <c:v>28.666499999999996</c:v>
                </c:pt>
                <c:pt idx="1342">
                  <c:v>27.866499999999995</c:v>
                </c:pt>
                <c:pt idx="1343">
                  <c:v>26.858499999999999</c:v>
                </c:pt>
                <c:pt idx="1344">
                  <c:v>26.542000000000002</c:v>
                </c:pt>
                <c:pt idx="1345">
                  <c:v>25.782499999999999</c:v>
                </c:pt>
                <c:pt idx="1346">
                  <c:v>26.025500000000001</c:v>
                </c:pt>
                <c:pt idx="1347">
                  <c:v>26.5945</c:v>
                </c:pt>
                <c:pt idx="1348">
                  <c:v>26.5425</c:v>
                </c:pt>
                <c:pt idx="1349">
                  <c:v>26.799500000000002</c:v>
                </c:pt>
                <c:pt idx="1350">
                  <c:v>26.671500000000002</c:v>
                </c:pt>
                <c:pt idx="1351">
                  <c:v>26.481000000000002</c:v>
                </c:pt>
                <c:pt idx="1352">
                  <c:v>26.453000000000003</c:v>
                </c:pt>
                <c:pt idx="1353">
                  <c:v>27.548999999999999</c:v>
                </c:pt>
                <c:pt idx="1354">
                  <c:v>26.884500000000003</c:v>
                </c:pt>
                <c:pt idx="1355">
                  <c:v>26.07</c:v>
                </c:pt>
                <c:pt idx="1356">
                  <c:v>27.059500000000003</c:v>
                </c:pt>
                <c:pt idx="1357">
                  <c:v>27.514999999999997</c:v>
                </c:pt>
                <c:pt idx="1358">
                  <c:v>26.785000000000004</c:v>
                </c:pt>
                <c:pt idx="1359">
                  <c:v>26.482999999999997</c:v>
                </c:pt>
                <c:pt idx="1360">
                  <c:v>27.561500000000002</c:v>
                </c:pt>
                <c:pt idx="1361">
                  <c:v>30.298499999999997</c:v>
                </c:pt>
                <c:pt idx="1362">
                  <c:v>31.956</c:v>
                </c:pt>
                <c:pt idx="1363">
                  <c:v>31.006</c:v>
                </c:pt>
                <c:pt idx="1364">
                  <c:v>31.638999999999999</c:v>
                </c:pt>
                <c:pt idx="1365">
                  <c:v>31.1435</c:v>
                </c:pt>
                <c:pt idx="1366">
                  <c:v>31.702999999999996</c:v>
                </c:pt>
                <c:pt idx="1367">
                  <c:v>32.084500000000006</c:v>
                </c:pt>
                <c:pt idx="1368">
                  <c:v>31.714500000000005</c:v>
                </c:pt>
                <c:pt idx="1369">
                  <c:v>32.989999999999995</c:v>
                </c:pt>
                <c:pt idx="1370">
                  <c:v>35.039000000000001</c:v>
                </c:pt>
                <c:pt idx="1371">
                  <c:v>35.073999999999998</c:v>
                </c:pt>
                <c:pt idx="1372">
                  <c:v>35.666499999999999</c:v>
                </c:pt>
                <c:pt idx="1373">
                  <c:v>34.761999999999993</c:v>
                </c:pt>
                <c:pt idx="1374">
                  <c:v>35.368999999999993</c:v>
                </c:pt>
                <c:pt idx="1375">
                  <c:v>34.852999999999994</c:v>
                </c:pt>
                <c:pt idx="1376">
                  <c:v>34.745499999999993</c:v>
                </c:pt>
                <c:pt idx="1377">
                  <c:v>34.852999999999994</c:v>
                </c:pt>
                <c:pt idx="1378">
                  <c:v>34.160499999999999</c:v>
                </c:pt>
                <c:pt idx="1379">
                  <c:v>33.110499999999995</c:v>
                </c:pt>
                <c:pt idx="1380">
                  <c:v>32.110499999999995</c:v>
                </c:pt>
                <c:pt idx="1381">
                  <c:v>31.674999999999994</c:v>
                </c:pt>
                <c:pt idx="1382">
                  <c:v>31.260999999999996</c:v>
                </c:pt>
                <c:pt idx="1383">
                  <c:v>31.428000000000004</c:v>
                </c:pt>
                <c:pt idx="1384">
                  <c:v>31.373499999999996</c:v>
                </c:pt>
                <c:pt idx="1385">
                  <c:v>30.778500000000001</c:v>
                </c:pt>
                <c:pt idx="1386">
                  <c:v>29.960500000000003</c:v>
                </c:pt>
                <c:pt idx="1387">
                  <c:v>29.001999999999999</c:v>
                </c:pt>
                <c:pt idx="1388">
                  <c:v>29.658500000000004</c:v>
                </c:pt>
                <c:pt idx="1389">
                  <c:v>30.203500000000002</c:v>
                </c:pt>
                <c:pt idx="1390">
                  <c:v>30.361000000000001</c:v>
                </c:pt>
                <c:pt idx="1391">
                  <c:v>29.561</c:v>
                </c:pt>
                <c:pt idx="1392">
                  <c:v>29.246500000000005</c:v>
                </c:pt>
                <c:pt idx="1393">
                  <c:v>28.927</c:v>
                </c:pt>
                <c:pt idx="1394">
                  <c:v>28.213000000000001</c:v>
                </c:pt>
                <c:pt idx="1395">
                  <c:v>27.213000000000001</c:v>
                </c:pt>
                <c:pt idx="1396">
                  <c:v>26.598500000000001</c:v>
                </c:pt>
                <c:pt idx="1397">
                  <c:v>26.096000000000004</c:v>
                </c:pt>
                <c:pt idx="1398">
                  <c:v>26.453500000000002</c:v>
                </c:pt>
                <c:pt idx="1399">
                  <c:v>26.159000000000002</c:v>
                </c:pt>
                <c:pt idx="1400">
                  <c:v>26.016500000000001</c:v>
                </c:pt>
                <c:pt idx="1401">
                  <c:v>26.723500000000001</c:v>
                </c:pt>
                <c:pt idx="1402">
                  <c:v>26.816000000000003</c:v>
                </c:pt>
                <c:pt idx="1403">
                  <c:v>26.442500000000003</c:v>
                </c:pt>
                <c:pt idx="1404">
                  <c:v>25.642500000000002</c:v>
                </c:pt>
                <c:pt idx="1405">
                  <c:v>26.317</c:v>
                </c:pt>
                <c:pt idx="1406">
                  <c:v>25.499000000000002</c:v>
                </c:pt>
                <c:pt idx="1407">
                  <c:v>26.7255</c:v>
                </c:pt>
                <c:pt idx="1408">
                  <c:v>28.104000000000003</c:v>
                </c:pt>
                <c:pt idx="1409">
                  <c:v>28.458999999999996</c:v>
                </c:pt>
                <c:pt idx="1410">
                  <c:v>28.811500000000002</c:v>
                </c:pt>
                <c:pt idx="1411">
                  <c:v>29.910500000000003</c:v>
                </c:pt>
                <c:pt idx="1412">
                  <c:v>30.374500000000001</c:v>
                </c:pt>
                <c:pt idx="1413">
                  <c:v>29.389499999999998</c:v>
                </c:pt>
                <c:pt idx="1414">
                  <c:v>29.025500000000001</c:v>
                </c:pt>
                <c:pt idx="1415">
                  <c:v>29.554500000000001</c:v>
                </c:pt>
                <c:pt idx="1416">
                  <c:v>29.034500000000001</c:v>
                </c:pt>
                <c:pt idx="1417">
                  <c:v>29.105</c:v>
                </c:pt>
                <c:pt idx="1418">
                  <c:v>30.483999999999998</c:v>
                </c:pt>
                <c:pt idx="1419">
                  <c:v>29.925500000000007</c:v>
                </c:pt>
                <c:pt idx="1420">
                  <c:v>29.102500000000003</c:v>
                </c:pt>
                <c:pt idx="1421">
                  <c:v>28.778000000000002</c:v>
                </c:pt>
                <c:pt idx="1422">
                  <c:v>29.897500000000001</c:v>
                </c:pt>
                <c:pt idx="1423">
                  <c:v>30.048000000000009</c:v>
                </c:pt>
                <c:pt idx="1424">
                  <c:v>30.162000000000006</c:v>
                </c:pt>
                <c:pt idx="1425">
                  <c:v>29.762500000000006</c:v>
                </c:pt>
                <c:pt idx="1426">
                  <c:v>29.637999999999998</c:v>
                </c:pt>
                <c:pt idx="1427">
                  <c:v>30.330000000000002</c:v>
                </c:pt>
                <c:pt idx="1428">
                  <c:v>30.564499999999999</c:v>
                </c:pt>
                <c:pt idx="1429">
                  <c:v>31.9925</c:v>
                </c:pt>
                <c:pt idx="1430">
                  <c:v>32.475500000000004</c:v>
                </c:pt>
                <c:pt idx="1431">
                  <c:v>32.379000000000005</c:v>
                </c:pt>
                <c:pt idx="1432">
                  <c:v>31.647500000000001</c:v>
                </c:pt>
                <c:pt idx="1433">
                  <c:v>32.395000000000003</c:v>
                </c:pt>
                <c:pt idx="1434">
                  <c:v>31.861499999999999</c:v>
                </c:pt>
                <c:pt idx="1435">
                  <c:v>31.585000000000001</c:v>
                </c:pt>
                <c:pt idx="1436">
                  <c:v>31.4815</c:v>
                </c:pt>
                <c:pt idx="1437">
                  <c:v>31.672000000000004</c:v>
                </c:pt>
                <c:pt idx="1438">
                  <c:v>31.215500000000002</c:v>
                </c:pt>
                <c:pt idx="1439">
                  <c:v>30.7515</c:v>
                </c:pt>
                <c:pt idx="1440">
                  <c:v>29.637</c:v>
                </c:pt>
                <c:pt idx="1441">
                  <c:v>30.901</c:v>
                </c:pt>
                <c:pt idx="1442">
                  <c:v>30.971999999999998</c:v>
                </c:pt>
                <c:pt idx="1443">
                  <c:v>31.656500000000001</c:v>
                </c:pt>
                <c:pt idx="1444">
                  <c:v>31.415000000000003</c:v>
                </c:pt>
                <c:pt idx="1445">
                  <c:v>31.050999999999998</c:v>
                </c:pt>
                <c:pt idx="1446">
                  <c:v>31.643999999999998</c:v>
                </c:pt>
                <c:pt idx="1447">
                  <c:v>30.775500000000001</c:v>
                </c:pt>
                <c:pt idx="1448">
                  <c:v>29.9755</c:v>
                </c:pt>
                <c:pt idx="1449">
                  <c:v>31.23</c:v>
                </c:pt>
                <c:pt idx="1450">
                  <c:v>30.48</c:v>
                </c:pt>
                <c:pt idx="1451">
                  <c:v>30.139500000000005</c:v>
                </c:pt>
                <c:pt idx="1452">
                  <c:v>30.066500000000001</c:v>
                </c:pt>
                <c:pt idx="1453">
                  <c:v>30.038000000000004</c:v>
                </c:pt>
                <c:pt idx="1454">
                  <c:v>30.538499999999999</c:v>
                </c:pt>
                <c:pt idx="1455">
                  <c:v>30.570500000000003</c:v>
                </c:pt>
                <c:pt idx="1456">
                  <c:v>29.765000000000004</c:v>
                </c:pt>
                <c:pt idx="1457">
                  <c:v>28.893000000000001</c:v>
                </c:pt>
                <c:pt idx="1458">
                  <c:v>29.747000000000003</c:v>
                </c:pt>
                <c:pt idx="1459">
                  <c:v>29.5185</c:v>
                </c:pt>
                <c:pt idx="1460">
                  <c:v>29.54</c:v>
                </c:pt>
                <c:pt idx="1461">
                  <c:v>30.5105</c:v>
                </c:pt>
                <c:pt idx="1462">
                  <c:v>29.410500000000003</c:v>
                </c:pt>
                <c:pt idx="1463">
                  <c:v>28.760500000000008</c:v>
                </c:pt>
                <c:pt idx="1464">
                  <c:v>28.881999999999998</c:v>
                </c:pt>
                <c:pt idx="1465">
                  <c:v>28.005000000000006</c:v>
                </c:pt>
                <c:pt idx="1466">
                  <c:v>27.069500000000005</c:v>
                </c:pt>
                <c:pt idx="1467">
                  <c:v>26.814499999999999</c:v>
                </c:pt>
                <c:pt idx="1468">
                  <c:v>25.950499999999998</c:v>
                </c:pt>
                <c:pt idx="1469">
                  <c:v>26.064</c:v>
                </c:pt>
                <c:pt idx="1470">
                  <c:v>25.937000000000001</c:v>
                </c:pt>
                <c:pt idx="1471">
                  <c:v>24.987000000000002</c:v>
                </c:pt>
                <c:pt idx="1472">
                  <c:v>25.292500000000004</c:v>
                </c:pt>
                <c:pt idx="1473">
                  <c:v>24.702500000000001</c:v>
                </c:pt>
                <c:pt idx="1474">
                  <c:v>26.080500000000001</c:v>
                </c:pt>
                <c:pt idx="1475">
                  <c:v>28.316500000000001</c:v>
                </c:pt>
                <c:pt idx="1476">
                  <c:v>27.166500000000003</c:v>
                </c:pt>
                <c:pt idx="1477">
                  <c:v>27.037500000000001</c:v>
                </c:pt>
                <c:pt idx="1478">
                  <c:v>28.258499999999998</c:v>
                </c:pt>
                <c:pt idx="1479">
                  <c:v>28.433500000000002</c:v>
                </c:pt>
                <c:pt idx="1480">
                  <c:v>28.540499999999998</c:v>
                </c:pt>
                <c:pt idx="1481">
                  <c:v>28.332000000000001</c:v>
                </c:pt>
                <c:pt idx="1482">
                  <c:v>27.429500000000001</c:v>
                </c:pt>
                <c:pt idx="1483">
                  <c:v>26.850999999999999</c:v>
                </c:pt>
                <c:pt idx="1484">
                  <c:v>26.279000000000003</c:v>
                </c:pt>
                <c:pt idx="1485">
                  <c:v>27.235000000000003</c:v>
                </c:pt>
                <c:pt idx="1486">
                  <c:v>27.776</c:v>
                </c:pt>
                <c:pt idx="1487">
                  <c:v>29.618000000000002</c:v>
                </c:pt>
                <c:pt idx="1488">
                  <c:v>30.416500000000003</c:v>
                </c:pt>
                <c:pt idx="1489">
                  <c:v>29.864999999999998</c:v>
                </c:pt>
                <c:pt idx="1490">
                  <c:v>32.494999999999997</c:v>
                </c:pt>
                <c:pt idx="1491">
                  <c:v>32.442500000000003</c:v>
                </c:pt>
                <c:pt idx="1492">
                  <c:v>32.962000000000003</c:v>
                </c:pt>
                <c:pt idx="1493">
                  <c:v>32.685000000000002</c:v>
                </c:pt>
                <c:pt idx="1494">
                  <c:v>34.787999999999997</c:v>
                </c:pt>
                <c:pt idx="1495">
                  <c:v>34.605499999999999</c:v>
                </c:pt>
                <c:pt idx="1496">
                  <c:v>34.5595</c:v>
                </c:pt>
                <c:pt idx="1497">
                  <c:v>33.607000000000006</c:v>
                </c:pt>
                <c:pt idx="1498">
                  <c:v>33.093000000000004</c:v>
                </c:pt>
                <c:pt idx="1499">
                  <c:v>33.411500000000004</c:v>
                </c:pt>
                <c:pt idx="1500">
                  <c:v>34.512999999999998</c:v>
                </c:pt>
                <c:pt idx="1501">
                  <c:v>34.575000000000003</c:v>
                </c:pt>
                <c:pt idx="1502">
                  <c:v>33.630499999999998</c:v>
                </c:pt>
                <c:pt idx="1503">
                  <c:v>33.4345</c:v>
                </c:pt>
                <c:pt idx="1504">
                  <c:v>32.970500000000001</c:v>
                </c:pt>
                <c:pt idx="1505">
                  <c:v>32.991499999999995</c:v>
                </c:pt>
                <c:pt idx="1506">
                  <c:v>33.159500000000001</c:v>
                </c:pt>
                <c:pt idx="1507">
                  <c:v>33.308000000000007</c:v>
                </c:pt>
                <c:pt idx="1508">
                  <c:v>32.838000000000001</c:v>
                </c:pt>
                <c:pt idx="1509">
                  <c:v>32.709000000000003</c:v>
                </c:pt>
                <c:pt idx="1510">
                  <c:v>31.609000000000002</c:v>
                </c:pt>
                <c:pt idx="1511">
                  <c:v>30.429999999999996</c:v>
                </c:pt>
                <c:pt idx="1512">
                  <c:v>29.901499999999999</c:v>
                </c:pt>
                <c:pt idx="1513">
                  <c:v>29.051499999999997</c:v>
                </c:pt>
                <c:pt idx="1514">
                  <c:v>28.177499999999998</c:v>
                </c:pt>
                <c:pt idx="1515">
                  <c:v>27.955999999999996</c:v>
                </c:pt>
                <c:pt idx="1516">
                  <c:v>28.499000000000002</c:v>
                </c:pt>
                <c:pt idx="1517">
                  <c:v>27.849</c:v>
                </c:pt>
                <c:pt idx="1518">
                  <c:v>28.171499999999998</c:v>
                </c:pt>
                <c:pt idx="1519">
                  <c:v>27.330499999999994</c:v>
                </c:pt>
                <c:pt idx="1520">
                  <c:v>26.785999999999994</c:v>
                </c:pt>
                <c:pt idx="1521">
                  <c:v>26.477499999999999</c:v>
                </c:pt>
                <c:pt idx="1522">
                  <c:v>25.963499999999993</c:v>
                </c:pt>
                <c:pt idx="1523">
                  <c:v>26.501999999999999</c:v>
                </c:pt>
                <c:pt idx="1524">
                  <c:v>25.810999999999996</c:v>
                </c:pt>
                <c:pt idx="1525">
                  <c:v>25.533000000000001</c:v>
                </c:pt>
                <c:pt idx="1526">
                  <c:v>25.354500000000002</c:v>
                </c:pt>
                <c:pt idx="1527">
                  <c:v>27.26</c:v>
                </c:pt>
                <c:pt idx="1528">
                  <c:v>27.448</c:v>
                </c:pt>
                <c:pt idx="1529">
                  <c:v>27.345499999999998</c:v>
                </c:pt>
                <c:pt idx="1530">
                  <c:v>27.561</c:v>
                </c:pt>
                <c:pt idx="1531">
                  <c:v>28.327499999999997</c:v>
                </c:pt>
                <c:pt idx="1532">
                  <c:v>29.086499999999994</c:v>
                </c:pt>
                <c:pt idx="1533">
                  <c:v>28.6995</c:v>
                </c:pt>
                <c:pt idx="1534">
                  <c:v>28.092500000000001</c:v>
                </c:pt>
                <c:pt idx="1535">
                  <c:v>27.977499999999999</c:v>
                </c:pt>
                <c:pt idx="1536">
                  <c:v>27.563499999999998</c:v>
                </c:pt>
                <c:pt idx="1537">
                  <c:v>28.156500000000001</c:v>
                </c:pt>
                <c:pt idx="1538">
                  <c:v>28.027499999999996</c:v>
                </c:pt>
                <c:pt idx="1539">
                  <c:v>28.784999999999997</c:v>
                </c:pt>
                <c:pt idx="1540">
                  <c:v>28.295999999999999</c:v>
                </c:pt>
                <c:pt idx="1541">
                  <c:v>30.0015</c:v>
                </c:pt>
                <c:pt idx="1542">
                  <c:v>29.486499999999999</c:v>
                </c:pt>
                <c:pt idx="1543">
                  <c:v>29.3505</c:v>
                </c:pt>
                <c:pt idx="1544">
                  <c:v>29.086999999999996</c:v>
                </c:pt>
                <c:pt idx="1545">
                  <c:v>31.104999999999997</c:v>
                </c:pt>
                <c:pt idx="1546">
                  <c:v>32.123000000000005</c:v>
                </c:pt>
                <c:pt idx="1547">
                  <c:v>33.037500000000001</c:v>
                </c:pt>
                <c:pt idx="1548">
                  <c:v>32.707000000000001</c:v>
                </c:pt>
                <c:pt idx="1549">
                  <c:v>32.396499999999996</c:v>
                </c:pt>
                <c:pt idx="1550">
                  <c:v>32.853499999999997</c:v>
                </c:pt>
                <c:pt idx="1551">
                  <c:v>33.692499999999995</c:v>
                </c:pt>
                <c:pt idx="1552">
                  <c:v>33.909499999999994</c:v>
                </c:pt>
                <c:pt idx="1553">
                  <c:v>33.195499999999996</c:v>
                </c:pt>
                <c:pt idx="1554">
                  <c:v>32.436500000000002</c:v>
                </c:pt>
                <c:pt idx="1555">
                  <c:v>32.563499999999998</c:v>
                </c:pt>
                <c:pt idx="1556">
                  <c:v>32.253999999999998</c:v>
                </c:pt>
                <c:pt idx="1557">
                  <c:v>32.329499999999996</c:v>
                </c:pt>
                <c:pt idx="1558">
                  <c:v>31.657</c:v>
                </c:pt>
                <c:pt idx="1559">
                  <c:v>31.928499999999996</c:v>
                </c:pt>
                <c:pt idx="1560">
                  <c:v>32.275999999999996</c:v>
                </c:pt>
                <c:pt idx="1561">
                  <c:v>33.261499999999998</c:v>
                </c:pt>
                <c:pt idx="1562">
                  <c:v>34.06</c:v>
                </c:pt>
                <c:pt idx="1563">
                  <c:v>33.67</c:v>
                </c:pt>
                <c:pt idx="1564">
                  <c:v>32.779999999999994</c:v>
                </c:pt>
                <c:pt idx="1565">
                  <c:v>32.098499999999994</c:v>
                </c:pt>
                <c:pt idx="1566">
                  <c:v>31.545499999999997</c:v>
                </c:pt>
                <c:pt idx="1567">
                  <c:v>31.693999999999999</c:v>
                </c:pt>
                <c:pt idx="1568">
                  <c:v>32.070499999999996</c:v>
                </c:pt>
                <c:pt idx="1569">
                  <c:v>32.762999999999998</c:v>
                </c:pt>
                <c:pt idx="1570">
                  <c:v>32.432499999999997</c:v>
                </c:pt>
                <c:pt idx="1571">
                  <c:v>31.467500000000001</c:v>
                </c:pt>
                <c:pt idx="1572">
                  <c:v>31.439</c:v>
                </c:pt>
                <c:pt idx="1573">
                  <c:v>30.661999999999999</c:v>
                </c:pt>
                <c:pt idx="1574">
                  <c:v>29.962</c:v>
                </c:pt>
                <c:pt idx="1575">
                  <c:v>29.888999999999999</c:v>
                </c:pt>
                <c:pt idx="1576">
                  <c:v>29.374500000000001</c:v>
                </c:pt>
                <c:pt idx="1577">
                  <c:v>28.859999999999996</c:v>
                </c:pt>
                <c:pt idx="1578">
                  <c:v>28.403499999999998</c:v>
                </c:pt>
                <c:pt idx="1579">
                  <c:v>28.209999999999997</c:v>
                </c:pt>
                <c:pt idx="1580">
                  <c:v>27.9895</c:v>
                </c:pt>
                <c:pt idx="1581">
                  <c:v>28.694499999999998</c:v>
                </c:pt>
                <c:pt idx="1582">
                  <c:v>29.341999999999995</c:v>
                </c:pt>
                <c:pt idx="1583">
                  <c:v>28.342000000000002</c:v>
                </c:pt>
                <c:pt idx="1584">
                  <c:v>28.456499999999998</c:v>
                </c:pt>
                <c:pt idx="1585">
                  <c:v>29.435500000000001</c:v>
                </c:pt>
                <c:pt idx="1586">
                  <c:v>30.111000000000001</c:v>
                </c:pt>
                <c:pt idx="1587">
                  <c:v>29.870999999999999</c:v>
                </c:pt>
                <c:pt idx="1588">
                  <c:v>29.621999999999996</c:v>
                </c:pt>
                <c:pt idx="1589">
                  <c:v>28.7575</c:v>
                </c:pt>
                <c:pt idx="1590">
                  <c:v>28.404000000000003</c:v>
                </c:pt>
                <c:pt idx="1591">
                  <c:v>27.203999999999997</c:v>
                </c:pt>
                <c:pt idx="1592">
                  <c:v>26.753499999999995</c:v>
                </c:pt>
                <c:pt idx="1593">
                  <c:v>25.609500000000004</c:v>
                </c:pt>
                <c:pt idx="1594">
                  <c:v>26.558499999999999</c:v>
                </c:pt>
                <c:pt idx="1595">
                  <c:v>26.003500000000003</c:v>
                </c:pt>
                <c:pt idx="1596">
                  <c:v>26.610500000000002</c:v>
                </c:pt>
                <c:pt idx="1597">
                  <c:v>27</c:v>
                </c:pt>
                <c:pt idx="1598">
                  <c:v>27.68</c:v>
                </c:pt>
                <c:pt idx="1599">
                  <c:v>27.860500000000002</c:v>
                </c:pt>
                <c:pt idx="1600">
                  <c:v>27.997499999999995</c:v>
                </c:pt>
                <c:pt idx="1601">
                  <c:v>27.133000000000003</c:v>
                </c:pt>
                <c:pt idx="1602">
                  <c:v>27.702000000000005</c:v>
                </c:pt>
                <c:pt idx="1603">
                  <c:v>29.106000000000005</c:v>
                </c:pt>
                <c:pt idx="1604">
                  <c:v>29.134500000000003</c:v>
                </c:pt>
                <c:pt idx="1605">
                  <c:v>28.710500000000003</c:v>
                </c:pt>
                <c:pt idx="1606">
                  <c:v>28.049500000000005</c:v>
                </c:pt>
                <c:pt idx="1607">
                  <c:v>28.479000000000003</c:v>
                </c:pt>
                <c:pt idx="1608">
                  <c:v>27.384000000000004</c:v>
                </c:pt>
                <c:pt idx="1609">
                  <c:v>27.782000000000004</c:v>
                </c:pt>
                <c:pt idx="1610">
                  <c:v>27.953000000000003</c:v>
                </c:pt>
                <c:pt idx="1611">
                  <c:v>28.632500000000004</c:v>
                </c:pt>
                <c:pt idx="1612">
                  <c:v>28.568000000000005</c:v>
                </c:pt>
                <c:pt idx="1613">
                  <c:v>28.371500000000005</c:v>
                </c:pt>
                <c:pt idx="1614">
                  <c:v>30.049000000000014</c:v>
                </c:pt>
                <c:pt idx="1615">
                  <c:v>30.22600000000001</c:v>
                </c:pt>
                <c:pt idx="1616">
                  <c:v>30.601500000000009</c:v>
                </c:pt>
                <c:pt idx="1617">
                  <c:v>31.267000000000007</c:v>
                </c:pt>
                <c:pt idx="1618">
                  <c:v>31.899500000000007</c:v>
                </c:pt>
                <c:pt idx="1619">
                  <c:v>31.833000000000009</c:v>
                </c:pt>
                <c:pt idx="1620">
                  <c:v>31.684500000000007</c:v>
                </c:pt>
                <c:pt idx="1621">
                  <c:v>33.777000000000008</c:v>
                </c:pt>
                <c:pt idx="1622">
                  <c:v>34.39800000000001</c:v>
                </c:pt>
                <c:pt idx="1623">
                  <c:v>35.32650000000001</c:v>
                </c:pt>
                <c:pt idx="1624">
                  <c:v>35.684000000000012</c:v>
                </c:pt>
                <c:pt idx="1625">
                  <c:v>35.89800000000001</c:v>
                </c:pt>
                <c:pt idx="1626">
                  <c:v>36.383500000000012</c:v>
                </c:pt>
                <c:pt idx="1627">
                  <c:v>35.683500000000009</c:v>
                </c:pt>
                <c:pt idx="1628">
                  <c:v>34.483500000000006</c:v>
                </c:pt>
                <c:pt idx="1629">
                  <c:v>34.021000000000008</c:v>
                </c:pt>
                <c:pt idx="1630">
                  <c:v>33.106500000000004</c:v>
                </c:pt>
                <c:pt idx="1631">
                  <c:v>32.724000000000011</c:v>
                </c:pt>
                <c:pt idx="1632">
                  <c:v>32.919000000000004</c:v>
                </c:pt>
                <c:pt idx="1633">
                  <c:v>32.050500000000007</c:v>
                </c:pt>
                <c:pt idx="1634">
                  <c:v>31.696500000000007</c:v>
                </c:pt>
                <c:pt idx="1635">
                  <c:v>31.09650000000001</c:v>
                </c:pt>
                <c:pt idx="1636">
                  <c:v>31.432000000000006</c:v>
                </c:pt>
                <c:pt idx="1637">
                  <c:v>30.363000000000007</c:v>
                </c:pt>
                <c:pt idx="1638">
                  <c:v>29.58850000000001</c:v>
                </c:pt>
                <c:pt idx="1639">
                  <c:v>29.224000000000007</c:v>
                </c:pt>
                <c:pt idx="1640">
                  <c:v>28.074000000000005</c:v>
                </c:pt>
                <c:pt idx="1641">
                  <c:v>27.440000000000008</c:v>
                </c:pt>
                <c:pt idx="1642">
                  <c:v>30.201000000000011</c:v>
                </c:pt>
                <c:pt idx="1643">
                  <c:v>31.00800000000001</c:v>
                </c:pt>
                <c:pt idx="1644">
                  <c:v>30.89050000000001</c:v>
                </c:pt>
                <c:pt idx="1645">
                  <c:v>30.240500000000008</c:v>
                </c:pt>
                <c:pt idx="1646">
                  <c:v>30.799500000000005</c:v>
                </c:pt>
                <c:pt idx="1647">
                  <c:v>29.849500000000006</c:v>
                </c:pt>
                <c:pt idx="1648">
                  <c:v>31.690000000000008</c:v>
                </c:pt>
                <c:pt idx="1649">
                  <c:v>32.357000000000006</c:v>
                </c:pt>
                <c:pt idx="1650">
                  <c:v>32.462000000000003</c:v>
                </c:pt>
                <c:pt idx="1651">
                  <c:v>32.617500000000007</c:v>
                </c:pt>
                <c:pt idx="1652">
                  <c:v>32.94700000000001</c:v>
                </c:pt>
                <c:pt idx="1653">
                  <c:v>33.680500000000009</c:v>
                </c:pt>
                <c:pt idx="1654">
                  <c:v>32.980500000000006</c:v>
                </c:pt>
                <c:pt idx="1655">
                  <c:v>32.172000000000004</c:v>
                </c:pt>
                <c:pt idx="1656">
                  <c:v>31.306000000000004</c:v>
                </c:pt>
                <c:pt idx="1657">
                  <c:v>31.663000000000004</c:v>
                </c:pt>
                <c:pt idx="1658">
                  <c:v>31.486000000000001</c:v>
                </c:pt>
                <c:pt idx="1659">
                  <c:v>30.887999999999998</c:v>
                </c:pt>
                <c:pt idx="1660">
                  <c:v>30.645499999999998</c:v>
                </c:pt>
                <c:pt idx="1661">
                  <c:v>29.895499999999998</c:v>
                </c:pt>
                <c:pt idx="1662">
                  <c:v>29.576000000000001</c:v>
                </c:pt>
                <c:pt idx="1663">
                  <c:v>28.707000000000001</c:v>
                </c:pt>
                <c:pt idx="1664">
                  <c:v>27.939</c:v>
                </c:pt>
                <c:pt idx="1665">
                  <c:v>28.165999999999997</c:v>
                </c:pt>
                <c:pt idx="1666">
                  <c:v>28.171499999999998</c:v>
                </c:pt>
                <c:pt idx="1667">
                  <c:v>28.507999999999999</c:v>
                </c:pt>
                <c:pt idx="1668">
                  <c:v>28.744499999999999</c:v>
                </c:pt>
                <c:pt idx="1669">
                  <c:v>28.276999999999997</c:v>
                </c:pt>
                <c:pt idx="1670">
                  <c:v>29.135999999999996</c:v>
                </c:pt>
                <c:pt idx="1671">
                  <c:v>29.2575</c:v>
                </c:pt>
                <c:pt idx="1672">
                  <c:v>28.309499999999996</c:v>
                </c:pt>
                <c:pt idx="1673">
                  <c:v>28.981000000000002</c:v>
                </c:pt>
                <c:pt idx="1674">
                  <c:v>29.004999999999995</c:v>
                </c:pt>
                <c:pt idx="1675">
                  <c:v>29.225999999999992</c:v>
                </c:pt>
                <c:pt idx="1676">
                  <c:v>28.875999999999994</c:v>
                </c:pt>
                <c:pt idx="1677">
                  <c:v>31.419499999999999</c:v>
                </c:pt>
                <c:pt idx="1678">
                  <c:v>30.4695</c:v>
                </c:pt>
                <c:pt idx="1679">
                  <c:v>29.290999999999997</c:v>
                </c:pt>
                <c:pt idx="1680">
                  <c:v>28.566499999999998</c:v>
                </c:pt>
                <c:pt idx="1681">
                  <c:v>28.251999999999999</c:v>
                </c:pt>
                <c:pt idx="1682">
                  <c:v>28.322499999999998</c:v>
                </c:pt>
                <c:pt idx="1683">
                  <c:v>28.294499999999999</c:v>
                </c:pt>
                <c:pt idx="1684">
                  <c:v>29.414499999999997</c:v>
                </c:pt>
                <c:pt idx="1685">
                  <c:v>29.406999999999993</c:v>
                </c:pt>
                <c:pt idx="1686">
                  <c:v>29.518999999999995</c:v>
                </c:pt>
                <c:pt idx="1687">
                  <c:v>29.094000000000001</c:v>
                </c:pt>
                <c:pt idx="1688">
                  <c:v>29.202499999999997</c:v>
                </c:pt>
                <c:pt idx="1689">
                  <c:v>29.417999999999999</c:v>
                </c:pt>
                <c:pt idx="1690">
                  <c:v>29.5685</c:v>
                </c:pt>
                <c:pt idx="1691">
                  <c:v>29.9255</c:v>
                </c:pt>
                <c:pt idx="1692">
                  <c:v>30.309999999999995</c:v>
                </c:pt>
                <c:pt idx="1693">
                  <c:v>30.446999999999996</c:v>
                </c:pt>
                <c:pt idx="1694">
                  <c:v>29.697499999999998</c:v>
                </c:pt>
                <c:pt idx="1695">
                  <c:v>28.882999999999999</c:v>
                </c:pt>
                <c:pt idx="1696">
                  <c:v>30.100499999999993</c:v>
                </c:pt>
                <c:pt idx="1697">
                  <c:v>30.060499999999998</c:v>
                </c:pt>
                <c:pt idx="1698">
                  <c:v>29.693499999999993</c:v>
                </c:pt>
                <c:pt idx="1699">
                  <c:v>29.256499999999996</c:v>
                </c:pt>
                <c:pt idx="1700">
                  <c:v>29.233999999999998</c:v>
                </c:pt>
                <c:pt idx="1701">
                  <c:v>28.752499999999991</c:v>
                </c:pt>
                <c:pt idx="1702">
                  <c:v>28.788499999999999</c:v>
                </c:pt>
                <c:pt idx="1703">
                  <c:v>28.188499999999998</c:v>
                </c:pt>
                <c:pt idx="1704">
                  <c:v>29.574999999999996</c:v>
                </c:pt>
                <c:pt idx="1705">
                  <c:v>28.787499999999994</c:v>
                </c:pt>
                <c:pt idx="1706">
                  <c:v>29.044499999999992</c:v>
                </c:pt>
                <c:pt idx="1707">
                  <c:v>29.723999999999997</c:v>
                </c:pt>
                <c:pt idx="1708">
                  <c:v>30.1265</c:v>
                </c:pt>
                <c:pt idx="1709">
                  <c:v>30.434999999999995</c:v>
                </c:pt>
                <c:pt idx="1710">
                  <c:v>31.201499999999992</c:v>
                </c:pt>
                <c:pt idx="1711">
                  <c:v>31.987999999999992</c:v>
                </c:pt>
                <c:pt idx="1712">
                  <c:v>31.225499999999993</c:v>
                </c:pt>
                <c:pt idx="1713">
                  <c:v>31.102499999999992</c:v>
                </c:pt>
                <c:pt idx="1714">
                  <c:v>32.224499999999992</c:v>
                </c:pt>
                <c:pt idx="1715">
                  <c:v>31.156499999999994</c:v>
                </c:pt>
                <c:pt idx="1716">
                  <c:v>30.991999999999997</c:v>
                </c:pt>
                <c:pt idx="1717">
                  <c:v>30.713499999999993</c:v>
                </c:pt>
                <c:pt idx="1718">
                  <c:v>31.291499999999992</c:v>
                </c:pt>
                <c:pt idx="1719">
                  <c:v>31.012499999999999</c:v>
                </c:pt>
                <c:pt idx="1720">
                  <c:v>30.956</c:v>
                </c:pt>
                <c:pt idx="1721">
                  <c:v>30.827499999999997</c:v>
                </c:pt>
                <c:pt idx="1722">
                  <c:v>29.854499999999994</c:v>
                </c:pt>
                <c:pt idx="1723">
                  <c:v>29.152499999999996</c:v>
                </c:pt>
                <c:pt idx="1724">
                  <c:v>29.218999999999994</c:v>
                </c:pt>
                <c:pt idx="1725">
                  <c:v>28.472499999999997</c:v>
                </c:pt>
                <c:pt idx="1726">
                  <c:v>28.231999999999999</c:v>
                </c:pt>
                <c:pt idx="1727">
                  <c:v>27.702999999999996</c:v>
                </c:pt>
                <c:pt idx="1728">
                  <c:v>27.116499999999995</c:v>
                </c:pt>
                <c:pt idx="1729">
                  <c:v>27.266499999999997</c:v>
                </c:pt>
                <c:pt idx="1730">
                  <c:v>27.175999999999995</c:v>
                </c:pt>
                <c:pt idx="1731">
                  <c:v>29.791499999999996</c:v>
                </c:pt>
                <c:pt idx="1732">
                  <c:v>30.131</c:v>
                </c:pt>
                <c:pt idx="1733">
                  <c:v>29.289500000000004</c:v>
                </c:pt>
                <c:pt idx="1734">
                  <c:v>28.389500000000005</c:v>
                </c:pt>
                <c:pt idx="1735">
                  <c:v>28.817500000000003</c:v>
                </c:pt>
                <c:pt idx="1736">
                  <c:v>28.603000000000002</c:v>
                </c:pt>
                <c:pt idx="1737">
                  <c:v>28.157500000000006</c:v>
                </c:pt>
                <c:pt idx="1738">
                  <c:v>28.417999999999999</c:v>
                </c:pt>
                <c:pt idx="1739">
                  <c:v>29.074999999999999</c:v>
                </c:pt>
                <c:pt idx="1740">
                  <c:v>28.074999999999999</c:v>
                </c:pt>
                <c:pt idx="1741">
                  <c:v>28.648000000000003</c:v>
                </c:pt>
                <c:pt idx="1742">
                  <c:v>29.524000000000001</c:v>
                </c:pt>
                <c:pt idx="1743">
                  <c:v>31.109500000000004</c:v>
                </c:pt>
                <c:pt idx="1744">
                  <c:v>31.898500000000002</c:v>
                </c:pt>
                <c:pt idx="1745">
                  <c:v>33.454999999999998</c:v>
                </c:pt>
                <c:pt idx="1746">
                  <c:v>33.107999999999997</c:v>
                </c:pt>
                <c:pt idx="1747">
                  <c:v>32.879000000000005</c:v>
                </c:pt>
                <c:pt idx="1748">
                  <c:v>32.650500000000001</c:v>
                </c:pt>
                <c:pt idx="1749">
                  <c:v>33.093499999999992</c:v>
                </c:pt>
                <c:pt idx="1750">
                  <c:v>32.919999999999995</c:v>
                </c:pt>
                <c:pt idx="1751">
                  <c:v>31.868000000000002</c:v>
                </c:pt>
                <c:pt idx="1752">
                  <c:v>31.009000000000004</c:v>
                </c:pt>
                <c:pt idx="1753">
                  <c:v>31.757000000000005</c:v>
                </c:pt>
                <c:pt idx="1754">
                  <c:v>31.827999999999996</c:v>
                </c:pt>
                <c:pt idx="1755">
                  <c:v>31.308999999999997</c:v>
                </c:pt>
                <c:pt idx="1756">
                  <c:v>30.458999999999996</c:v>
                </c:pt>
                <c:pt idx="1757">
                  <c:v>29.509000000000004</c:v>
                </c:pt>
                <c:pt idx="1758">
                  <c:v>29.130499999999994</c:v>
                </c:pt>
                <c:pt idx="1759">
                  <c:v>28.380499999999994</c:v>
                </c:pt>
                <c:pt idx="1760">
                  <c:v>28.443000000000001</c:v>
                </c:pt>
                <c:pt idx="1761">
                  <c:v>27.8125</c:v>
                </c:pt>
                <c:pt idx="1762">
                  <c:v>27.625</c:v>
                </c:pt>
                <c:pt idx="1763">
                  <c:v>27.296499999999998</c:v>
                </c:pt>
                <c:pt idx="1764">
                  <c:v>27.896499999999996</c:v>
                </c:pt>
                <c:pt idx="1765">
                  <c:v>28.704499999999996</c:v>
                </c:pt>
                <c:pt idx="1766">
                  <c:v>29.061999999999994</c:v>
                </c:pt>
                <c:pt idx="1767">
                  <c:v>28.864999999999998</c:v>
                </c:pt>
                <c:pt idx="1768">
                  <c:v>27.815499999999997</c:v>
                </c:pt>
                <c:pt idx="1769">
                  <c:v>28.964499999999997</c:v>
                </c:pt>
                <c:pt idx="1770">
                  <c:v>31.701999999999998</c:v>
                </c:pt>
                <c:pt idx="1771">
                  <c:v>31.703500000000002</c:v>
                </c:pt>
                <c:pt idx="1772">
                  <c:v>31.289499999999997</c:v>
                </c:pt>
                <c:pt idx="1773">
                  <c:v>31.434500000000003</c:v>
                </c:pt>
                <c:pt idx="1774">
                  <c:v>31.286000000000001</c:v>
                </c:pt>
                <c:pt idx="1775">
                  <c:v>31.716000000000001</c:v>
                </c:pt>
                <c:pt idx="1776">
                  <c:v>33.131</c:v>
                </c:pt>
                <c:pt idx="1777">
                  <c:v>32.39</c:v>
                </c:pt>
                <c:pt idx="1778">
                  <c:v>32.588999999999999</c:v>
                </c:pt>
                <c:pt idx="1779">
                  <c:v>32.091500000000003</c:v>
                </c:pt>
                <c:pt idx="1780">
                  <c:v>31.548999999999999</c:v>
                </c:pt>
                <c:pt idx="1781">
                  <c:v>30.349</c:v>
                </c:pt>
                <c:pt idx="1782">
                  <c:v>30.991999999999997</c:v>
                </c:pt>
                <c:pt idx="1783">
                  <c:v>31.093499999999999</c:v>
                </c:pt>
                <c:pt idx="1784">
                  <c:v>30.295499999999997</c:v>
                </c:pt>
                <c:pt idx="1785">
                  <c:v>29.295499999999997</c:v>
                </c:pt>
                <c:pt idx="1786">
                  <c:v>29.348499999999994</c:v>
                </c:pt>
                <c:pt idx="1787">
                  <c:v>29.619499999999999</c:v>
                </c:pt>
                <c:pt idx="1788">
                  <c:v>28.669499999999999</c:v>
                </c:pt>
                <c:pt idx="1789">
                  <c:v>27.7075</c:v>
                </c:pt>
                <c:pt idx="1790">
                  <c:v>27.058999999999997</c:v>
                </c:pt>
                <c:pt idx="1791">
                  <c:v>27.251999999999999</c:v>
                </c:pt>
                <c:pt idx="1792">
                  <c:v>27.9575</c:v>
                </c:pt>
                <c:pt idx="1793">
                  <c:v>28.210499999999996</c:v>
                </c:pt>
                <c:pt idx="1794">
                  <c:v>29.111000000000001</c:v>
                </c:pt>
                <c:pt idx="1795">
                  <c:v>28.8825</c:v>
                </c:pt>
                <c:pt idx="1796">
                  <c:v>28.812999999999999</c:v>
                </c:pt>
                <c:pt idx="1797">
                  <c:v>28.028000000000002</c:v>
                </c:pt>
                <c:pt idx="1798">
                  <c:v>28.570500000000003</c:v>
                </c:pt>
                <c:pt idx="1799">
                  <c:v>29.077999999999996</c:v>
                </c:pt>
                <c:pt idx="1800">
                  <c:v>29.534999999999997</c:v>
                </c:pt>
                <c:pt idx="1801">
                  <c:v>32.338000000000001</c:v>
                </c:pt>
                <c:pt idx="1802">
                  <c:v>33.725499999999997</c:v>
                </c:pt>
                <c:pt idx="1803">
                  <c:v>33.788499999999999</c:v>
                </c:pt>
                <c:pt idx="1804">
                  <c:v>33.991499999999995</c:v>
                </c:pt>
                <c:pt idx="1805">
                  <c:v>34.418999999999997</c:v>
                </c:pt>
                <c:pt idx="1806">
                  <c:v>34.851500000000001</c:v>
                </c:pt>
                <c:pt idx="1807">
                  <c:v>34.899499999999996</c:v>
                </c:pt>
                <c:pt idx="1808">
                  <c:v>34.51</c:v>
                </c:pt>
                <c:pt idx="1809">
                  <c:v>34.831499999999998</c:v>
                </c:pt>
                <c:pt idx="1810">
                  <c:v>33.831499999999998</c:v>
                </c:pt>
                <c:pt idx="1811">
                  <c:v>34.038499999999999</c:v>
                </c:pt>
                <c:pt idx="1812">
                  <c:v>33.457999999999998</c:v>
                </c:pt>
                <c:pt idx="1813">
                  <c:v>32.373499999999993</c:v>
                </c:pt>
                <c:pt idx="1814">
                  <c:v>31.593999999999994</c:v>
                </c:pt>
                <c:pt idx="1815">
                  <c:v>31.254499999999997</c:v>
                </c:pt>
                <c:pt idx="1816">
                  <c:v>30.662999999999993</c:v>
                </c:pt>
                <c:pt idx="1817">
                  <c:v>30.098999999999997</c:v>
                </c:pt>
                <c:pt idx="1818">
                  <c:v>29.237499999999994</c:v>
                </c:pt>
                <c:pt idx="1819">
                  <c:v>28.153499999999998</c:v>
                </c:pt>
                <c:pt idx="1820">
                  <c:v>27.173999999999996</c:v>
                </c:pt>
                <c:pt idx="1821">
                  <c:v>26.673999999999996</c:v>
                </c:pt>
                <c:pt idx="1822">
                  <c:v>26.509499999999992</c:v>
                </c:pt>
                <c:pt idx="1823">
                  <c:v>28.602499999999999</c:v>
                </c:pt>
                <c:pt idx="1824">
                  <c:v>27.614499999999992</c:v>
                </c:pt>
                <c:pt idx="1825">
                  <c:v>27.447999999999997</c:v>
                </c:pt>
                <c:pt idx="1826">
                  <c:v>29.951499999999992</c:v>
                </c:pt>
                <c:pt idx="1827">
                  <c:v>29.500999999999994</c:v>
                </c:pt>
                <c:pt idx="1828">
                  <c:v>30.764999999999997</c:v>
                </c:pt>
                <c:pt idx="1829">
                  <c:v>31.966999999999992</c:v>
                </c:pt>
                <c:pt idx="1830">
                  <c:v>33.457000000000001</c:v>
                </c:pt>
                <c:pt idx="1831">
                  <c:v>32.679999999999993</c:v>
                </c:pt>
                <c:pt idx="1832">
                  <c:v>32.566499999999998</c:v>
                </c:pt>
                <c:pt idx="1833">
                  <c:v>33.837499999999999</c:v>
                </c:pt>
                <c:pt idx="1834">
                  <c:v>33.731499999999997</c:v>
                </c:pt>
                <c:pt idx="1835">
                  <c:v>33.652500000000003</c:v>
                </c:pt>
                <c:pt idx="1836">
                  <c:v>32.752499999999998</c:v>
                </c:pt>
                <c:pt idx="1837">
                  <c:v>32.499000000000002</c:v>
                </c:pt>
                <c:pt idx="1838">
                  <c:v>31.404500000000002</c:v>
                </c:pt>
                <c:pt idx="1839">
                  <c:v>31.762</c:v>
                </c:pt>
                <c:pt idx="1840">
                  <c:v>31.156500000000001</c:v>
                </c:pt>
                <c:pt idx="1841">
                  <c:v>30.0565</c:v>
                </c:pt>
                <c:pt idx="1842">
                  <c:v>28.899999999999995</c:v>
                </c:pt>
                <c:pt idx="1843">
                  <c:v>29.975000000000001</c:v>
                </c:pt>
                <c:pt idx="1844">
                  <c:v>29.116999999999997</c:v>
                </c:pt>
                <c:pt idx="1845">
                  <c:v>28.459499999999998</c:v>
                </c:pt>
                <c:pt idx="1846">
                  <c:v>28.101999999999997</c:v>
                </c:pt>
                <c:pt idx="1847">
                  <c:v>28.466999999999995</c:v>
                </c:pt>
                <c:pt idx="1848">
                  <c:v>28.898999999999994</c:v>
                </c:pt>
                <c:pt idx="1849">
                  <c:v>29.791999999999994</c:v>
                </c:pt>
                <c:pt idx="1850">
                  <c:v>29.077999999999996</c:v>
                </c:pt>
                <c:pt idx="1851">
                  <c:v>28.922499999999996</c:v>
                </c:pt>
                <c:pt idx="1852">
                  <c:v>31.547499999999996</c:v>
                </c:pt>
                <c:pt idx="1853">
                  <c:v>32.257999999999996</c:v>
                </c:pt>
                <c:pt idx="1854">
                  <c:v>32.774999999999999</c:v>
                </c:pt>
                <c:pt idx="1855">
                  <c:v>33.26</c:v>
                </c:pt>
                <c:pt idx="1856">
                  <c:v>33.591999999999999</c:v>
                </c:pt>
                <c:pt idx="1857">
                  <c:v>33.131</c:v>
                </c:pt>
                <c:pt idx="1858">
                  <c:v>33.588000000000001</c:v>
                </c:pt>
                <c:pt idx="1859">
                  <c:v>32.783999999999999</c:v>
                </c:pt>
                <c:pt idx="1860">
                  <c:v>32.205500000000001</c:v>
                </c:pt>
                <c:pt idx="1861">
                  <c:v>31.595500000000005</c:v>
                </c:pt>
                <c:pt idx="1862">
                  <c:v>31.328500000000002</c:v>
                </c:pt>
                <c:pt idx="1863">
                  <c:v>30.325499999999998</c:v>
                </c:pt>
                <c:pt idx="1864">
                  <c:v>29.811500000000002</c:v>
                </c:pt>
                <c:pt idx="1865">
                  <c:v>29.655000000000001</c:v>
                </c:pt>
                <c:pt idx="1866">
                  <c:v>28.705000000000002</c:v>
                </c:pt>
                <c:pt idx="1867">
                  <c:v>28.205000000000002</c:v>
                </c:pt>
                <c:pt idx="1868">
                  <c:v>28.297500000000003</c:v>
                </c:pt>
                <c:pt idx="1869">
                  <c:v>27.204000000000001</c:v>
                </c:pt>
                <c:pt idx="1870">
                  <c:v>26.354000000000003</c:v>
                </c:pt>
                <c:pt idx="1871">
                  <c:v>26.014499999999998</c:v>
                </c:pt>
                <c:pt idx="1872">
                  <c:v>27.143999999999998</c:v>
                </c:pt>
                <c:pt idx="1873">
                  <c:v>26.5505</c:v>
                </c:pt>
                <c:pt idx="1874">
                  <c:v>25.962</c:v>
                </c:pt>
                <c:pt idx="1875">
                  <c:v>24.961999999999996</c:v>
                </c:pt>
                <c:pt idx="1876">
                  <c:v>24.334999999999997</c:v>
                </c:pt>
                <c:pt idx="1877">
                  <c:v>26.305</c:v>
                </c:pt>
                <c:pt idx="1878">
                  <c:v>26.814999999999998</c:v>
                </c:pt>
                <c:pt idx="1879">
                  <c:v>27.221000000000004</c:v>
                </c:pt>
                <c:pt idx="1880">
                  <c:v>26.923999999999999</c:v>
                </c:pt>
                <c:pt idx="1881">
                  <c:v>28.255500000000001</c:v>
                </c:pt>
                <c:pt idx="1882">
                  <c:v>29.466000000000001</c:v>
                </c:pt>
                <c:pt idx="1883">
                  <c:v>29.184000000000005</c:v>
                </c:pt>
                <c:pt idx="1884">
                  <c:v>30.102000000000004</c:v>
                </c:pt>
                <c:pt idx="1885">
                  <c:v>32.529000000000003</c:v>
                </c:pt>
                <c:pt idx="1886">
                  <c:v>33.327999999999996</c:v>
                </c:pt>
                <c:pt idx="1887">
                  <c:v>33.830999999999996</c:v>
                </c:pt>
                <c:pt idx="1888">
                  <c:v>34.497499999999995</c:v>
                </c:pt>
                <c:pt idx="1889">
                  <c:v>33.806999999999995</c:v>
                </c:pt>
                <c:pt idx="1890">
                  <c:v>32.856999999999992</c:v>
                </c:pt>
                <c:pt idx="1891">
                  <c:v>33.136999999999993</c:v>
                </c:pt>
                <c:pt idx="1892">
                  <c:v>33.605499999999992</c:v>
                </c:pt>
                <c:pt idx="1893">
                  <c:v>32.355499999999992</c:v>
                </c:pt>
                <c:pt idx="1894">
                  <c:v>32.938000000000002</c:v>
                </c:pt>
                <c:pt idx="1895">
                  <c:v>32.570500000000003</c:v>
                </c:pt>
                <c:pt idx="1896">
                  <c:v>32.610499999999995</c:v>
                </c:pt>
                <c:pt idx="1897">
                  <c:v>32.940999999999995</c:v>
                </c:pt>
                <c:pt idx="1898">
                  <c:v>32.908500000000004</c:v>
                </c:pt>
                <c:pt idx="1899">
                  <c:v>32.123000000000005</c:v>
                </c:pt>
                <c:pt idx="1900">
                  <c:v>31.558500000000002</c:v>
                </c:pt>
                <c:pt idx="1901">
                  <c:v>31.394000000000005</c:v>
                </c:pt>
                <c:pt idx="1902">
                  <c:v>31.465500000000002</c:v>
                </c:pt>
                <c:pt idx="1903">
                  <c:v>30.615500000000004</c:v>
                </c:pt>
                <c:pt idx="1904">
                  <c:v>29.665499999999998</c:v>
                </c:pt>
                <c:pt idx="1905">
                  <c:v>30.139000000000003</c:v>
                </c:pt>
                <c:pt idx="1906">
                  <c:v>29.686500000000002</c:v>
                </c:pt>
                <c:pt idx="1907">
                  <c:v>29.021999999999998</c:v>
                </c:pt>
                <c:pt idx="1908">
                  <c:v>28.690999999999995</c:v>
                </c:pt>
                <c:pt idx="1909">
                  <c:v>28.145999999999997</c:v>
                </c:pt>
                <c:pt idx="1910">
                  <c:v>27.57</c:v>
                </c:pt>
                <c:pt idx="1911">
                  <c:v>27.994999999999997</c:v>
                </c:pt>
                <c:pt idx="1912">
                  <c:v>27.367000000000001</c:v>
                </c:pt>
                <c:pt idx="1913">
                  <c:v>26.989500000000003</c:v>
                </c:pt>
                <c:pt idx="1914">
                  <c:v>28.925000000000001</c:v>
                </c:pt>
                <c:pt idx="1915">
                  <c:v>29.890500000000003</c:v>
                </c:pt>
                <c:pt idx="1916">
                  <c:v>29.646000000000004</c:v>
                </c:pt>
                <c:pt idx="1917">
                  <c:v>30.624500000000001</c:v>
                </c:pt>
                <c:pt idx="1918">
                  <c:v>30.862000000000002</c:v>
                </c:pt>
                <c:pt idx="1919">
                  <c:v>32.951499999999996</c:v>
                </c:pt>
                <c:pt idx="1920">
                  <c:v>32.33</c:v>
                </c:pt>
                <c:pt idx="1921">
                  <c:v>31.829000000000001</c:v>
                </c:pt>
                <c:pt idx="1922">
                  <c:v>30.829000000000001</c:v>
                </c:pt>
                <c:pt idx="1923">
                  <c:v>30.170000000000005</c:v>
                </c:pt>
                <c:pt idx="1924">
                  <c:v>29.298000000000002</c:v>
                </c:pt>
                <c:pt idx="1925">
                  <c:v>29.505500000000001</c:v>
                </c:pt>
                <c:pt idx="1926">
                  <c:v>28.441000000000003</c:v>
                </c:pt>
                <c:pt idx="1927">
                  <c:v>29.093</c:v>
                </c:pt>
                <c:pt idx="1928">
                  <c:v>29.348000000000003</c:v>
                </c:pt>
                <c:pt idx="1929">
                  <c:v>28.629000000000001</c:v>
                </c:pt>
                <c:pt idx="1930">
                  <c:v>28.229000000000003</c:v>
                </c:pt>
                <c:pt idx="1931">
                  <c:v>27.388500000000001</c:v>
                </c:pt>
                <c:pt idx="1932">
                  <c:v>27.141500000000001</c:v>
                </c:pt>
                <c:pt idx="1933">
                  <c:v>26.977500000000003</c:v>
                </c:pt>
                <c:pt idx="1934">
                  <c:v>26.901999999999997</c:v>
                </c:pt>
                <c:pt idx="1935">
                  <c:v>26.032</c:v>
                </c:pt>
                <c:pt idx="1936">
                  <c:v>25.517500000000002</c:v>
                </c:pt>
                <c:pt idx="1937">
                  <c:v>24.774999999999999</c:v>
                </c:pt>
                <c:pt idx="1938">
                  <c:v>24.622</c:v>
                </c:pt>
                <c:pt idx="1939">
                  <c:v>26.016500000000001</c:v>
                </c:pt>
                <c:pt idx="1940">
                  <c:v>25.663499999999999</c:v>
                </c:pt>
                <c:pt idx="1941">
                  <c:v>26.619999999999997</c:v>
                </c:pt>
                <c:pt idx="1942">
                  <c:v>26.03</c:v>
                </c:pt>
                <c:pt idx="1943">
                  <c:v>30.163500000000006</c:v>
                </c:pt>
                <c:pt idx="1944">
                  <c:v>30.049000000000007</c:v>
                </c:pt>
                <c:pt idx="1945">
                  <c:v>32.048500000000004</c:v>
                </c:pt>
                <c:pt idx="1946">
                  <c:v>32.805</c:v>
                </c:pt>
                <c:pt idx="1947">
                  <c:v>33.005000000000003</c:v>
                </c:pt>
                <c:pt idx="1948">
                  <c:v>32.6965</c:v>
                </c:pt>
                <c:pt idx="1949">
                  <c:v>32.957500000000003</c:v>
                </c:pt>
                <c:pt idx="1950">
                  <c:v>32.387</c:v>
                </c:pt>
                <c:pt idx="1951">
                  <c:v>32.8095</c:v>
                </c:pt>
                <c:pt idx="1952">
                  <c:v>33.043500000000009</c:v>
                </c:pt>
                <c:pt idx="1953">
                  <c:v>33.746500000000005</c:v>
                </c:pt>
                <c:pt idx="1954">
                  <c:v>34.133500000000005</c:v>
                </c:pt>
                <c:pt idx="1955">
                  <c:v>33.058</c:v>
                </c:pt>
                <c:pt idx="1956">
                  <c:v>33.670500000000004</c:v>
                </c:pt>
                <c:pt idx="1957">
                  <c:v>33.470000000000006</c:v>
                </c:pt>
                <c:pt idx="1958">
                  <c:v>33.791499999999999</c:v>
                </c:pt>
                <c:pt idx="1959">
                  <c:v>32.869500000000002</c:v>
                </c:pt>
                <c:pt idx="1960">
                  <c:v>33.185000000000002</c:v>
                </c:pt>
                <c:pt idx="1961">
                  <c:v>32.908500000000004</c:v>
                </c:pt>
                <c:pt idx="1962">
                  <c:v>32.53</c:v>
                </c:pt>
                <c:pt idx="1963">
                  <c:v>31.849499999999999</c:v>
                </c:pt>
                <c:pt idx="1964">
                  <c:v>31.771000000000004</c:v>
                </c:pt>
                <c:pt idx="1965">
                  <c:v>32.297499999999999</c:v>
                </c:pt>
                <c:pt idx="1966">
                  <c:v>31.933</c:v>
                </c:pt>
                <c:pt idx="1967">
                  <c:v>31.168500000000002</c:v>
                </c:pt>
                <c:pt idx="1968">
                  <c:v>30.218499999999999</c:v>
                </c:pt>
                <c:pt idx="1969">
                  <c:v>30.954500000000003</c:v>
                </c:pt>
                <c:pt idx="1970">
                  <c:v>31.011500000000002</c:v>
                </c:pt>
                <c:pt idx="1971">
                  <c:v>30.606000000000002</c:v>
                </c:pt>
                <c:pt idx="1972">
                  <c:v>30.613500000000005</c:v>
                </c:pt>
                <c:pt idx="1973">
                  <c:v>29.932500000000005</c:v>
                </c:pt>
                <c:pt idx="1974">
                  <c:v>29.404500000000002</c:v>
                </c:pt>
                <c:pt idx="1975">
                  <c:v>29.833000000000006</c:v>
                </c:pt>
                <c:pt idx="1976">
                  <c:v>29.924500000000005</c:v>
                </c:pt>
                <c:pt idx="1977">
                  <c:v>29.095000000000006</c:v>
                </c:pt>
                <c:pt idx="1978">
                  <c:v>28.638500000000004</c:v>
                </c:pt>
                <c:pt idx="1979">
                  <c:v>27.520500000000006</c:v>
                </c:pt>
                <c:pt idx="1980">
                  <c:v>29.038499999999999</c:v>
                </c:pt>
                <c:pt idx="1981">
                  <c:v>28.965000000000003</c:v>
                </c:pt>
                <c:pt idx="1982">
                  <c:v>29.028500000000001</c:v>
                </c:pt>
                <c:pt idx="1983">
                  <c:v>29.041500000000003</c:v>
                </c:pt>
                <c:pt idx="1984">
                  <c:v>28.615499999999997</c:v>
                </c:pt>
                <c:pt idx="1985">
                  <c:v>28.652499999999996</c:v>
                </c:pt>
                <c:pt idx="1986">
                  <c:v>28.324999999999999</c:v>
                </c:pt>
                <c:pt idx="1987">
                  <c:v>27.574999999999999</c:v>
                </c:pt>
                <c:pt idx="1988">
                  <c:v>27.395000000000003</c:v>
                </c:pt>
                <c:pt idx="1989">
                  <c:v>27.172500000000003</c:v>
                </c:pt>
                <c:pt idx="1990">
                  <c:v>26.122500000000002</c:v>
                </c:pt>
                <c:pt idx="1991">
                  <c:v>26.058500000000002</c:v>
                </c:pt>
                <c:pt idx="1992">
                  <c:v>25.429499999999997</c:v>
                </c:pt>
                <c:pt idx="1993">
                  <c:v>25.065999999999999</c:v>
                </c:pt>
                <c:pt idx="1994">
                  <c:v>26.552500000000002</c:v>
                </c:pt>
                <c:pt idx="1995">
                  <c:v>26.996000000000002</c:v>
                </c:pt>
                <c:pt idx="1996">
                  <c:v>27.067500000000006</c:v>
                </c:pt>
                <c:pt idx="1997">
                  <c:v>27.267000000000007</c:v>
                </c:pt>
                <c:pt idx="1998">
                  <c:v>27.732500000000005</c:v>
                </c:pt>
                <c:pt idx="1999">
                  <c:v>27.661000000000001</c:v>
                </c:pt>
              </c:numCache>
            </c:numRef>
          </c:val>
        </c:ser>
        <c:marker val="1"/>
        <c:axId val="40225792"/>
        <c:axId val="40227584"/>
      </c:lineChart>
      <c:catAx>
        <c:axId val="40225792"/>
        <c:scaling>
          <c:orientation val="minMax"/>
        </c:scaling>
        <c:axPos val="b"/>
        <c:tickLblPos val="nextTo"/>
        <c:crossAx val="40227584"/>
        <c:crosses val="autoZero"/>
        <c:auto val="1"/>
        <c:lblAlgn val="ctr"/>
        <c:lblOffset val="100"/>
      </c:catAx>
      <c:valAx>
        <c:axId val="40227584"/>
        <c:scaling>
          <c:orientation val="minMax"/>
        </c:scaling>
        <c:axPos val="l"/>
        <c:majorGridlines/>
        <c:numFmt formatCode="General" sourceLinked="1"/>
        <c:tickLblPos val="nextTo"/>
        <c:crossAx val="4022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BI_FreeTime!$B$2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BI_FreeTime!$C$2:$BXZ$2</c:f>
              <c:numCache>
                <c:formatCode>General</c:formatCode>
                <c:ptCount val="2000"/>
                <c:pt idx="0">
                  <c:v>60</c:v>
                </c:pt>
                <c:pt idx="1">
                  <c:v>58.621499999999997</c:v>
                </c:pt>
                <c:pt idx="2">
                  <c:v>57.207500000000003</c:v>
                </c:pt>
                <c:pt idx="3">
                  <c:v>55.564999999999998</c:v>
                </c:pt>
                <c:pt idx="4">
                  <c:v>53.935000000000002</c:v>
                </c:pt>
                <c:pt idx="5">
                  <c:v>52.735500000000002</c:v>
                </c:pt>
                <c:pt idx="6">
                  <c:v>51.234499999999997</c:v>
                </c:pt>
                <c:pt idx="7">
                  <c:v>49.856999999999999</c:v>
                </c:pt>
                <c:pt idx="8">
                  <c:v>49.085000000000001</c:v>
                </c:pt>
                <c:pt idx="9">
                  <c:v>48.228499999999997</c:v>
                </c:pt>
                <c:pt idx="10">
                  <c:v>46.722499999999997</c:v>
                </c:pt>
                <c:pt idx="11">
                  <c:v>45.636000000000003</c:v>
                </c:pt>
                <c:pt idx="12">
                  <c:v>44.578499999999998</c:v>
                </c:pt>
                <c:pt idx="13">
                  <c:v>43.292499999999997</c:v>
                </c:pt>
                <c:pt idx="14">
                  <c:v>42.286000000000001</c:v>
                </c:pt>
                <c:pt idx="15">
                  <c:v>41.177500000000002</c:v>
                </c:pt>
                <c:pt idx="16">
                  <c:v>40.163499999999999</c:v>
                </c:pt>
                <c:pt idx="17">
                  <c:v>38.9925</c:v>
                </c:pt>
                <c:pt idx="18">
                  <c:v>38.185499999999998</c:v>
                </c:pt>
                <c:pt idx="19">
                  <c:v>37.470500000000001</c:v>
                </c:pt>
                <c:pt idx="20">
                  <c:v>36.4</c:v>
                </c:pt>
                <c:pt idx="21">
                  <c:v>35.592500000000001</c:v>
                </c:pt>
                <c:pt idx="22">
                  <c:v>34.542000000000002</c:v>
                </c:pt>
                <c:pt idx="23">
                  <c:v>33.784999999999997</c:v>
                </c:pt>
                <c:pt idx="24">
                  <c:v>32.965000000000003</c:v>
                </c:pt>
                <c:pt idx="25">
                  <c:v>32.005499999999998</c:v>
                </c:pt>
                <c:pt idx="26">
                  <c:v>31.070499999999999</c:v>
                </c:pt>
                <c:pt idx="27">
                  <c:v>30.129000000000001</c:v>
                </c:pt>
                <c:pt idx="28">
                  <c:v>29.107500000000002</c:v>
                </c:pt>
                <c:pt idx="29">
                  <c:v>28.22</c:v>
                </c:pt>
                <c:pt idx="30">
                  <c:v>27.079499999999999</c:v>
                </c:pt>
                <c:pt idx="31">
                  <c:v>26.285499999999999</c:v>
                </c:pt>
                <c:pt idx="32">
                  <c:v>25.072500000000002</c:v>
                </c:pt>
                <c:pt idx="33">
                  <c:v>24.25</c:v>
                </c:pt>
                <c:pt idx="34">
                  <c:v>23.4145</c:v>
                </c:pt>
                <c:pt idx="35">
                  <c:v>22.5075</c:v>
                </c:pt>
                <c:pt idx="36">
                  <c:v>21.700500000000002</c:v>
                </c:pt>
                <c:pt idx="37">
                  <c:v>20.757999999999999</c:v>
                </c:pt>
                <c:pt idx="38">
                  <c:v>19.8645</c:v>
                </c:pt>
                <c:pt idx="39">
                  <c:v>18.850000000000001</c:v>
                </c:pt>
                <c:pt idx="40">
                  <c:v>18.121500000000001</c:v>
                </c:pt>
                <c:pt idx="41">
                  <c:v>17.315000000000001</c:v>
                </c:pt>
                <c:pt idx="42">
                  <c:v>16.079000000000001</c:v>
                </c:pt>
                <c:pt idx="43">
                  <c:v>15.035500000000001</c:v>
                </c:pt>
                <c:pt idx="44">
                  <c:v>14.0075</c:v>
                </c:pt>
                <c:pt idx="45">
                  <c:v>13.61</c:v>
                </c:pt>
                <c:pt idx="46">
                  <c:v>12.73578947</c:v>
                </c:pt>
                <c:pt idx="47">
                  <c:v>14.435</c:v>
                </c:pt>
                <c:pt idx="48">
                  <c:v>13.6355</c:v>
                </c:pt>
                <c:pt idx="49">
                  <c:v>12.834</c:v>
                </c:pt>
                <c:pt idx="50">
                  <c:v>12.035500000000001</c:v>
                </c:pt>
                <c:pt idx="51">
                  <c:v>11.063499999999999</c:v>
                </c:pt>
                <c:pt idx="52">
                  <c:v>10.278</c:v>
                </c:pt>
                <c:pt idx="53">
                  <c:v>9.7925000000000004</c:v>
                </c:pt>
                <c:pt idx="54">
                  <c:v>9.0115789470000003</c:v>
                </c:pt>
                <c:pt idx="55">
                  <c:v>11.567368419999999</c:v>
                </c:pt>
                <c:pt idx="56">
                  <c:v>16.1555</c:v>
                </c:pt>
                <c:pt idx="57">
                  <c:v>16.96166667</c:v>
                </c:pt>
                <c:pt idx="58">
                  <c:v>25.635000000000002</c:v>
                </c:pt>
                <c:pt idx="59">
                  <c:v>33.16105263</c:v>
                </c:pt>
                <c:pt idx="60">
                  <c:v>33.905999999999999</c:v>
                </c:pt>
                <c:pt idx="61">
                  <c:v>36.375</c:v>
                </c:pt>
                <c:pt idx="62">
                  <c:v>42.37944444</c:v>
                </c:pt>
                <c:pt idx="63">
                  <c:v>41.452777779999998</c:v>
                </c:pt>
                <c:pt idx="64">
                  <c:v>41.490526320000001</c:v>
                </c:pt>
                <c:pt idx="65">
                  <c:v>44.371000000000002</c:v>
                </c:pt>
                <c:pt idx="66">
                  <c:v>46.533000000000001</c:v>
                </c:pt>
                <c:pt idx="67">
                  <c:v>45.66</c:v>
                </c:pt>
                <c:pt idx="68">
                  <c:v>47.110526319999998</c:v>
                </c:pt>
                <c:pt idx="69">
                  <c:v>45.794736839999999</c:v>
                </c:pt>
                <c:pt idx="70">
                  <c:v>45.613</c:v>
                </c:pt>
                <c:pt idx="71">
                  <c:v>44.503500000000003</c:v>
                </c:pt>
                <c:pt idx="72">
                  <c:v>43.478999999999999</c:v>
                </c:pt>
                <c:pt idx="73">
                  <c:v>42.329000000000001</c:v>
                </c:pt>
                <c:pt idx="74">
                  <c:v>44.499499999999998</c:v>
                </c:pt>
                <c:pt idx="75">
                  <c:v>43.718000000000004</c:v>
                </c:pt>
                <c:pt idx="76">
                  <c:v>42.688499999999998</c:v>
                </c:pt>
                <c:pt idx="77">
                  <c:v>41.898499999999999</c:v>
                </c:pt>
                <c:pt idx="78">
                  <c:v>40.762</c:v>
                </c:pt>
                <c:pt idx="79">
                  <c:v>41.777368420000002</c:v>
                </c:pt>
                <c:pt idx="80">
                  <c:v>40.954210529999997</c:v>
                </c:pt>
                <c:pt idx="81">
                  <c:v>41.006500000000003</c:v>
                </c:pt>
                <c:pt idx="82">
                  <c:v>40.127000000000002</c:v>
                </c:pt>
                <c:pt idx="83">
                  <c:v>39.298999999999999</c:v>
                </c:pt>
                <c:pt idx="84">
                  <c:v>38.3645</c:v>
                </c:pt>
                <c:pt idx="85">
                  <c:v>37.179499999999997</c:v>
                </c:pt>
                <c:pt idx="86">
                  <c:v>36.14</c:v>
                </c:pt>
                <c:pt idx="87">
                  <c:v>35.036999999999999</c:v>
                </c:pt>
                <c:pt idx="88">
                  <c:v>34.105499999999999</c:v>
                </c:pt>
                <c:pt idx="89">
                  <c:v>33.183500000000002</c:v>
                </c:pt>
                <c:pt idx="90">
                  <c:v>32.363</c:v>
                </c:pt>
                <c:pt idx="91">
                  <c:v>31.205500000000001</c:v>
                </c:pt>
                <c:pt idx="92">
                  <c:v>30.333500000000001</c:v>
                </c:pt>
                <c:pt idx="93">
                  <c:v>29.580500000000001</c:v>
                </c:pt>
                <c:pt idx="94">
                  <c:v>28.611000000000001</c:v>
                </c:pt>
                <c:pt idx="95">
                  <c:v>27.094999999999999</c:v>
                </c:pt>
                <c:pt idx="96">
                  <c:v>26.0625</c:v>
                </c:pt>
                <c:pt idx="97">
                  <c:v>24.782499999999999</c:v>
                </c:pt>
                <c:pt idx="98">
                  <c:v>24.763500000000001</c:v>
                </c:pt>
                <c:pt idx="99">
                  <c:v>23.954000000000001</c:v>
                </c:pt>
                <c:pt idx="100">
                  <c:v>22.981000000000002</c:v>
                </c:pt>
                <c:pt idx="101">
                  <c:v>22.009499999999999</c:v>
                </c:pt>
                <c:pt idx="102">
                  <c:v>21.709</c:v>
                </c:pt>
                <c:pt idx="103">
                  <c:v>20.714500000000001</c:v>
                </c:pt>
                <c:pt idx="104">
                  <c:v>20.454000000000001</c:v>
                </c:pt>
                <c:pt idx="105">
                  <c:v>19.48</c:v>
                </c:pt>
                <c:pt idx="106">
                  <c:v>19.011500000000002</c:v>
                </c:pt>
                <c:pt idx="107">
                  <c:v>18.138500000000001</c:v>
                </c:pt>
                <c:pt idx="108">
                  <c:v>17.170500000000001</c:v>
                </c:pt>
                <c:pt idx="109">
                  <c:v>16.181999999999999</c:v>
                </c:pt>
                <c:pt idx="110">
                  <c:v>15.028</c:v>
                </c:pt>
                <c:pt idx="111">
                  <c:v>14.329000000000001</c:v>
                </c:pt>
                <c:pt idx="112">
                  <c:v>16.7105</c:v>
                </c:pt>
                <c:pt idx="113">
                  <c:v>16.119</c:v>
                </c:pt>
                <c:pt idx="114">
                  <c:v>19.236499999999999</c:v>
                </c:pt>
                <c:pt idx="115">
                  <c:v>21.326499999999999</c:v>
                </c:pt>
                <c:pt idx="116">
                  <c:v>20.955500000000001</c:v>
                </c:pt>
                <c:pt idx="117">
                  <c:v>20.428000000000001</c:v>
                </c:pt>
                <c:pt idx="118">
                  <c:v>21.7835</c:v>
                </c:pt>
                <c:pt idx="119">
                  <c:v>24.579000000000001</c:v>
                </c:pt>
                <c:pt idx="120">
                  <c:v>25.902000000000001</c:v>
                </c:pt>
                <c:pt idx="121">
                  <c:v>27.724</c:v>
                </c:pt>
                <c:pt idx="122">
                  <c:v>28.609000000000002</c:v>
                </c:pt>
                <c:pt idx="123">
                  <c:v>29.215</c:v>
                </c:pt>
                <c:pt idx="124">
                  <c:v>28.376000000000001</c:v>
                </c:pt>
                <c:pt idx="125">
                  <c:v>30.3</c:v>
                </c:pt>
                <c:pt idx="126">
                  <c:v>29.411000000000001</c:v>
                </c:pt>
                <c:pt idx="127">
                  <c:v>31.244</c:v>
                </c:pt>
                <c:pt idx="128">
                  <c:v>32.038499999999999</c:v>
                </c:pt>
                <c:pt idx="129">
                  <c:v>33.517000000000003</c:v>
                </c:pt>
                <c:pt idx="130">
                  <c:v>34.113</c:v>
                </c:pt>
                <c:pt idx="131">
                  <c:v>36.404000000000003</c:v>
                </c:pt>
                <c:pt idx="132">
                  <c:v>37.222999999999999</c:v>
                </c:pt>
                <c:pt idx="133">
                  <c:v>39.963999999999999</c:v>
                </c:pt>
                <c:pt idx="134">
                  <c:v>38.8795</c:v>
                </c:pt>
                <c:pt idx="135">
                  <c:v>39.423000000000002</c:v>
                </c:pt>
                <c:pt idx="136">
                  <c:v>40.456000000000003</c:v>
                </c:pt>
                <c:pt idx="137">
                  <c:v>39.734999999999999</c:v>
                </c:pt>
                <c:pt idx="138">
                  <c:v>38.845500000000001</c:v>
                </c:pt>
                <c:pt idx="139">
                  <c:v>38.343000000000004</c:v>
                </c:pt>
                <c:pt idx="140">
                  <c:v>38.215499999999999</c:v>
                </c:pt>
                <c:pt idx="141">
                  <c:v>37.286499999999997</c:v>
                </c:pt>
                <c:pt idx="142">
                  <c:v>37.537999999999997</c:v>
                </c:pt>
                <c:pt idx="143">
                  <c:v>36.503</c:v>
                </c:pt>
                <c:pt idx="144">
                  <c:v>36.262</c:v>
                </c:pt>
                <c:pt idx="145">
                  <c:v>35.457999999999998</c:v>
                </c:pt>
                <c:pt idx="146">
                  <c:v>35.052</c:v>
                </c:pt>
                <c:pt idx="147">
                  <c:v>34.230499999999999</c:v>
                </c:pt>
                <c:pt idx="148">
                  <c:v>33.347499999999997</c:v>
                </c:pt>
                <c:pt idx="149">
                  <c:v>32.561999999999998</c:v>
                </c:pt>
                <c:pt idx="150">
                  <c:v>31.952000000000002</c:v>
                </c:pt>
                <c:pt idx="151">
                  <c:v>30.760999999999999</c:v>
                </c:pt>
                <c:pt idx="152">
                  <c:v>29.722999999999999</c:v>
                </c:pt>
                <c:pt idx="153">
                  <c:v>30.666499999999999</c:v>
                </c:pt>
                <c:pt idx="154">
                  <c:v>29.595500000000001</c:v>
                </c:pt>
                <c:pt idx="155">
                  <c:v>28.68</c:v>
                </c:pt>
                <c:pt idx="156">
                  <c:v>28.591000000000001</c:v>
                </c:pt>
                <c:pt idx="157">
                  <c:v>27.327000000000002</c:v>
                </c:pt>
                <c:pt idx="158">
                  <c:v>26.125</c:v>
                </c:pt>
                <c:pt idx="159">
                  <c:v>25.273499999999999</c:v>
                </c:pt>
                <c:pt idx="160">
                  <c:v>24.285</c:v>
                </c:pt>
                <c:pt idx="161">
                  <c:v>23.244</c:v>
                </c:pt>
                <c:pt idx="162">
                  <c:v>22.242999999999999</c:v>
                </c:pt>
                <c:pt idx="163">
                  <c:v>22.265000000000001</c:v>
                </c:pt>
                <c:pt idx="164">
                  <c:v>23.135000000000002</c:v>
                </c:pt>
                <c:pt idx="165">
                  <c:v>22.713999999999999</c:v>
                </c:pt>
                <c:pt idx="166">
                  <c:v>21.956499999999998</c:v>
                </c:pt>
                <c:pt idx="167">
                  <c:v>21.991</c:v>
                </c:pt>
                <c:pt idx="168">
                  <c:v>21.412500000000001</c:v>
                </c:pt>
                <c:pt idx="169">
                  <c:v>20.666499999999999</c:v>
                </c:pt>
                <c:pt idx="170">
                  <c:v>19.472000000000001</c:v>
                </c:pt>
                <c:pt idx="171">
                  <c:v>19.635999999999999</c:v>
                </c:pt>
                <c:pt idx="172">
                  <c:v>18.970500000000001</c:v>
                </c:pt>
                <c:pt idx="173">
                  <c:v>18.603999999999999</c:v>
                </c:pt>
                <c:pt idx="174">
                  <c:v>18.686</c:v>
                </c:pt>
                <c:pt idx="175">
                  <c:v>18.564499999999999</c:v>
                </c:pt>
                <c:pt idx="176">
                  <c:v>19.509</c:v>
                </c:pt>
                <c:pt idx="177">
                  <c:v>20.259</c:v>
                </c:pt>
                <c:pt idx="178">
                  <c:v>20.318000000000001</c:v>
                </c:pt>
                <c:pt idx="179">
                  <c:v>20.676500000000001</c:v>
                </c:pt>
                <c:pt idx="180">
                  <c:v>21.676500000000001</c:v>
                </c:pt>
                <c:pt idx="181">
                  <c:v>22.4695</c:v>
                </c:pt>
                <c:pt idx="182">
                  <c:v>23.769500000000001</c:v>
                </c:pt>
                <c:pt idx="183">
                  <c:v>25.637</c:v>
                </c:pt>
                <c:pt idx="184">
                  <c:v>24.788</c:v>
                </c:pt>
                <c:pt idx="185">
                  <c:v>26.4175</c:v>
                </c:pt>
                <c:pt idx="186">
                  <c:v>28.1005</c:v>
                </c:pt>
                <c:pt idx="187">
                  <c:v>30.544</c:v>
                </c:pt>
                <c:pt idx="188">
                  <c:v>30.411999999999999</c:v>
                </c:pt>
                <c:pt idx="189">
                  <c:v>29.864999999999998</c:v>
                </c:pt>
                <c:pt idx="190">
                  <c:v>29.9255</c:v>
                </c:pt>
                <c:pt idx="191">
                  <c:v>30.728999999999999</c:v>
                </c:pt>
                <c:pt idx="192">
                  <c:v>30.38</c:v>
                </c:pt>
                <c:pt idx="193">
                  <c:v>30.997499999999999</c:v>
                </c:pt>
                <c:pt idx="194">
                  <c:v>31.390999999999998</c:v>
                </c:pt>
                <c:pt idx="195">
                  <c:v>31.583500000000001</c:v>
                </c:pt>
                <c:pt idx="196">
                  <c:v>30.704499999999999</c:v>
                </c:pt>
                <c:pt idx="197">
                  <c:v>31.01</c:v>
                </c:pt>
                <c:pt idx="198">
                  <c:v>34.094999999999999</c:v>
                </c:pt>
                <c:pt idx="199">
                  <c:v>35.400500000000001</c:v>
                </c:pt>
              </c:numCache>
            </c:numRef>
          </c:val>
        </c:ser>
        <c:ser>
          <c:idx val="1"/>
          <c:order val="1"/>
          <c:tx>
            <c:strRef>
              <c:f>BI_FreeTime!$B$3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BI_FreeTime!$C$3:$BXZ$3</c:f>
              <c:numCache>
                <c:formatCode>General</c:formatCode>
                <c:ptCount val="2000"/>
                <c:pt idx="0">
                  <c:v>60</c:v>
                </c:pt>
                <c:pt idx="1">
                  <c:v>58.9285</c:v>
                </c:pt>
                <c:pt idx="2">
                  <c:v>57.8645</c:v>
                </c:pt>
                <c:pt idx="3">
                  <c:v>56.542499999999997</c:v>
                </c:pt>
                <c:pt idx="4">
                  <c:v>55.4285</c:v>
                </c:pt>
                <c:pt idx="5">
                  <c:v>54.722000000000001</c:v>
                </c:pt>
                <c:pt idx="6">
                  <c:v>53.271999999999998</c:v>
                </c:pt>
                <c:pt idx="7">
                  <c:v>51.728499999999997</c:v>
                </c:pt>
                <c:pt idx="8">
                  <c:v>50.35</c:v>
                </c:pt>
                <c:pt idx="9">
                  <c:v>48.878999999999998</c:v>
                </c:pt>
                <c:pt idx="10">
                  <c:v>47.7425</c:v>
                </c:pt>
                <c:pt idx="11">
                  <c:v>46.707000000000001</c:v>
                </c:pt>
                <c:pt idx="12">
                  <c:v>46.029000000000003</c:v>
                </c:pt>
                <c:pt idx="13">
                  <c:v>44.828499999999998</c:v>
                </c:pt>
                <c:pt idx="14">
                  <c:v>43.957500000000003</c:v>
                </c:pt>
                <c:pt idx="15">
                  <c:v>42.927500000000002</c:v>
                </c:pt>
                <c:pt idx="16">
                  <c:v>41.913499999999999</c:v>
                </c:pt>
                <c:pt idx="17">
                  <c:v>40.850499999999997</c:v>
                </c:pt>
                <c:pt idx="18">
                  <c:v>39.770499999999998</c:v>
                </c:pt>
                <c:pt idx="19">
                  <c:v>38.585999999999999</c:v>
                </c:pt>
                <c:pt idx="20">
                  <c:v>37.463999999999999</c:v>
                </c:pt>
                <c:pt idx="21">
                  <c:v>36.442</c:v>
                </c:pt>
                <c:pt idx="22">
                  <c:v>35.514499999999998</c:v>
                </c:pt>
                <c:pt idx="23">
                  <c:v>34.527999999999999</c:v>
                </c:pt>
                <c:pt idx="24">
                  <c:v>33.414999999999999</c:v>
                </c:pt>
                <c:pt idx="25">
                  <c:v>32.1785</c:v>
                </c:pt>
                <c:pt idx="26">
                  <c:v>31.363499999999998</c:v>
                </c:pt>
                <c:pt idx="27">
                  <c:v>30.3645</c:v>
                </c:pt>
                <c:pt idx="28">
                  <c:v>29.464500000000001</c:v>
                </c:pt>
                <c:pt idx="29">
                  <c:v>28.528500000000001</c:v>
                </c:pt>
                <c:pt idx="30">
                  <c:v>27.3415</c:v>
                </c:pt>
                <c:pt idx="31">
                  <c:v>26.251000000000001</c:v>
                </c:pt>
                <c:pt idx="32">
                  <c:v>25.5425</c:v>
                </c:pt>
                <c:pt idx="33">
                  <c:v>24.642499999999998</c:v>
                </c:pt>
                <c:pt idx="34">
                  <c:v>23.885000000000002</c:v>
                </c:pt>
                <c:pt idx="35">
                  <c:v>22.928999999999998</c:v>
                </c:pt>
                <c:pt idx="36">
                  <c:v>21.734999999999999</c:v>
                </c:pt>
                <c:pt idx="37">
                  <c:v>20.9145</c:v>
                </c:pt>
                <c:pt idx="38">
                  <c:v>19.884499999999999</c:v>
                </c:pt>
                <c:pt idx="39">
                  <c:v>18.871500000000001</c:v>
                </c:pt>
                <c:pt idx="40">
                  <c:v>17.785</c:v>
                </c:pt>
                <c:pt idx="41">
                  <c:v>16.828499999999998</c:v>
                </c:pt>
                <c:pt idx="42">
                  <c:v>15.935499999999999</c:v>
                </c:pt>
                <c:pt idx="43">
                  <c:v>15.774736839999999</c:v>
                </c:pt>
                <c:pt idx="44">
                  <c:v>17.1065</c:v>
                </c:pt>
                <c:pt idx="45">
                  <c:v>15.913</c:v>
                </c:pt>
                <c:pt idx="46">
                  <c:v>15.1035</c:v>
                </c:pt>
                <c:pt idx="47">
                  <c:v>14.276</c:v>
                </c:pt>
                <c:pt idx="48">
                  <c:v>13.907368419999999</c:v>
                </c:pt>
                <c:pt idx="49">
                  <c:v>15.5425</c:v>
                </c:pt>
                <c:pt idx="50">
                  <c:v>14.836</c:v>
                </c:pt>
                <c:pt idx="51">
                  <c:v>14.298</c:v>
                </c:pt>
                <c:pt idx="52">
                  <c:v>13.371</c:v>
                </c:pt>
                <c:pt idx="53">
                  <c:v>12.646000000000001</c:v>
                </c:pt>
                <c:pt idx="54">
                  <c:v>11.8865</c:v>
                </c:pt>
                <c:pt idx="55">
                  <c:v>11.342000000000001</c:v>
                </c:pt>
                <c:pt idx="56">
                  <c:v>13.3865</c:v>
                </c:pt>
                <c:pt idx="57">
                  <c:v>12.847894739999999</c:v>
                </c:pt>
                <c:pt idx="58">
                  <c:v>17</c:v>
                </c:pt>
                <c:pt idx="59">
                  <c:v>19.820588239999999</c:v>
                </c:pt>
                <c:pt idx="60">
                  <c:v>27.713333330000001</c:v>
                </c:pt>
                <c:pt idx="61">
                  <c:v>28.671578950000001</c:v>
                </c:pt>
                <c:pt idx="62">
                  <c:v>32.204000000000001</c:v>
                </c:pt>
                <c:pt idx="63">
                  <c:v>32.890526319999999</c:v>
                </c:pt>
                <c:pt idx="64">
                  <c:v>33.462499999999999</c:v>
                </c:pt>
                <c:pt idx="65">
                  <c:v>35.619500000000002</c:v>
                </c:pt>
                <c:pt idx="66">
                  <c:v>36.39</c:v>
                </c:pt>
                <c:pt idx="67">
                  <c:v>37.605555559999999</c:v>
                </c:pt>
                <c:pt idx="68">
                  <c:v>37.179444439999997</c:v>
                </c:pt>
                <c:pt idx="69">
                  <c:v>37.613684210000002</c:v>
                </c:pt>
                <c:pt idx="70">
                  <c:v>38.975555559999997</c:v>
                </c:pt>
                <c:pt idx="71">
                  <c:v>40.396999999999998</c:v>
                </c:pt>
                <c:pt idx="72">
                  <c:v>39.533999999999999</c:v>
                </c:pt>
                <c:pt idx="73">
                  <c:v>41.421999999999997</c:v>
                </c:pt>
                <c:pt idx="74">
                  <c:v>42.601052629999998</c:v>
                </c:pt>
                <c:pt idx="75">
                  <c:v>41.501578950000003</c:v>
                </c:pt>
                <c:pt idx="76">
                  <c:v>41.701999999999998</c:v>
                </c:pt>
                <c:pt idx="77">
                  <c:v>43.783499999999997</c:v>
                </c:pt>
                <c:pt idx="78">
                  <c:v>43.005000000000003</c:v>
                </c:pt>
                <c:pt idx="79">
                  <c:v>44.955500000000001</c:v>
                </c:pt>
                <c:pt idx="80">
                  <c:v>43.825499999999998</c:v>
                </c:pt>
                <c:pt idx="81">
                  <c:v>42.731499999999997</c:v>
                </c:pt>
                <c:pt idx="82">
                  <c:v>41.695500000000003</c:v>
                </c:pt>
                <c:pt idx="83">
                  <c:v>40.802500000000002</c:v>
                </c:pt>
                <c:pt idx="84">
                  <c:v>39.551000000000002</c:v>
                </c:pt>
                <c:pt idx="85">
                  <c:v>38.3795</c:v>
                </c:pt>
                <c:pt idx="86">
                  <c:v>37.404499999999999</c:v>
                </c:pt>
                <c:pt idx="87">
                  <c:v>36.494</c:v>
                </c:pt>
                <c:pt idx="88">
                  <c:v>35.468499999999999</c:v>
                </c:pt>
                <c:pt idx="89">
                  <c:v>34.525500000000001</c:v>
                </c:pt>
                <c:pt idx="90">
                  <c:v>33.716500000000003</c:v>
                </c:pt>
                <c:pt idx="91">
                  <c:v>33.130000000000003</c:v>
                </c:pt>
                <c:pt idx="92">
                  <c:v>31.841000000000001</c:v>
                </c:pt>
                <c:pt idx="93">
                  <c:v>30.911000000000001</c:v>
                </c:pt>
                <c:pt idx="94">
                  <c:v>30.2255</c:v>
                </c:pt>
                <c:pt idx="95">
                  <c:v>29.498000000000001</c:v>
                </c:pt>
                <c:pt idx="96">
                  <c:v>28.6785</c:v>
                </c:pt>
                <c:pt idx="97">
                  <c:v>27.664999999999999</c:v>
                </c:pt>
                <c:pt idx="98">
                  <c:v>26.698</c:v>
                </c:pt>
                <c:pt idx="99">
                  <c:v>25.984000000000002</c:v>
                </c:pt>
                <c:pt idx="100">
                  <c:v>25.094000000000001</c:v>
                </c:pt>
                <c:pt idx="101">
                  <c:v>24.396999999999998</c:v>
                </c:pt>
                <c:pt idx="102">
                  <c:v>23.342500000000001</c:v>
                </c:pt>
                <c:pt idx="103">
                  <c:v>22.510999999999999</c:v>
                </c:pt>
                <c:pt idx="104">
                  <c:v>21.650500000000001</c:v>
                </c:pt>
                <c:pt idx="105">
                  <c:v>21.907499999999999</c:v>
                </c:pt>
                <c:pt idx="106">
                  <c:v>20.925000000000001</c:v>
                </c:pt>
                <c:pt idx="107">
                  <c:v>22.620999999999999</c:v>
                </c:pt>
                <c:pt idx="108">
                  <c:v>21.991</c:v>
                </c:pt>
                <c:pt idx="109">
                  <c:v>20.927499999999998</c:v>
                </c:pt>
                <c:pt idx="110">
                  <c:v>20.103000000000002</c:v>
                </c:pt>
                <c:pt idx="111">
                  <c:v>19.132000000000001</c:v>
                </c:pt>
                <c:pt idx="112">
                  <c:v>18.085000000000001</c:v>
                </c:pt>
                <c:pt idx="113">
                  <c:v>17.965</c:v>
                </c:pt>
                <c:pt idx="114">
                  <c:v>17.148</c:v>
                </c:pt>
                <c:pt idx="115">
                  <c:v>16.491</c:v>
                </c:pt>
                <c:pt idx="116">
                  <c:v>17.800526319999999</c:v>
                </c:pt>
                <c:pt idx="117">
                  <c:v>19.048999999999999</c:v>
                </c:pt>
                <c:pt idx="118">
                  <c:v>18.665500000000002</c:v>
                </c:pt>
                <c:pt idx="119">
                  <c:v>17.637</c:v>
                </c:pt>
                <c:pt idx="120">
                  <c:v>16.8155</c:v>
                </c:pt>
                <c:pt idx="121">
                  <c:v>19.256499999999999</c:v>
                </c:pt>
                <c:pt idx="122">
                  <c:v>22.359473680000001</c:v>
                </c:pt>
                <c:pt idx="123">
                  <c:v>26.49</c:v>
                </c:pt>
                <c:pt idx="124">
                  <c:v>30.797999999999998</c:v>
                </c:pt>
                <c:pt idx="125">
                  <c:v>30.469000000000001</c:v>
                </c:pt>
                <c:pt idx="126">
                  <c:v>30.478000000000002</c:v>
                </c:pt>
                <c:pt idx="127">
                  <c:v>30.147500000000001</c:v>
                </c:pt>
                <c:pt idx="128">
                  <c:v>29.1905</c:v>
                </c:pt>
                <c:pt idx="129">
                  <c:v>28.966999999999999</c:v>
                </c:pt>
                <c:pt idx="130">
                  <c:v>28.83</c:v>
                </c:pt>
                <c:pt idx="131">
                  <c:v>30.723500000000001</c:v>
                </c:pt>
                <c:pt idx="132">
                  <c:v>30.423500000000001</c:v>
                </c:pt>
                <c:pt idx="133">
                  <c:v>32.223500000000001</c:v>
                </c:pt>
                <c:pt idx="134">
                  <c:v>34.756500000000003</c:v>
                </c:pt>
                <c:pt idx="135">
                  <c:v>35.013500000000001</c:v>
                </c:pt>
                <c:pt idx="136">
                  <c:v>35.491500000000002</c:v>
                </c:pt>
                <c:pt idx="137">
                  <c:v>34.457999999999998</c:v>
                </c:pt>
                <c:pt idx="138">
                  <c:v>35.775500000000001</c:v>
                </c:pt>
                <c:pt idx="139">
                  <c:v>35.067500000000003</c:v>
                </c:pt>
                <c:pt idx="140">
                  <c:v>35.051499999999997</c:v>
                </c:pt>
                <c:pt idx="141">
                  <c:v>36.979500000000002</c:v>
                </c:pt>
                <c:pt idx="142">
                  <c:v>36.052999999999997</c:v>
                </c:pt>
                <c:pt idx="143">
                  <c:v>37.016500000000001</c:v>
                </c:pt>
                <c:pt idx="144">
                  <c:v>36.595500000000001</c:v>
                </c:pt>
                <c:pt idx="145">
                  <c:v>36.100499999999997</c:v>
                </c:pt>
                <c:pt idx="146">
                  <c:v>35.198500000000003</c:v>
                </c:pt>
                <c:pt idx="147">
                  <c:v>34.307000000000002</c:v>
                </c:pt>
                <c:pt idx="148">
                  <c:v>34.5745</c:v>
                </c:pt>
                <c:pt idx="149">
                  <c:v>33.279499999999999</c:v>
                </c:pt>
                <c:pt idx="150">
                  <c:v>33.185000000000002</c:v>
                </c:pt>
                <c:pt idx="151">
                  <c:v>32.712499999999999</c:v>
                </c:pt>
                <c:pt idx="152">
                  <c:v>32.844499999999996</c:v>
                </c:pt>
                <c:pt idx="153">
                  <c:v>31.998999999999999</c:v>
                </c:pt>
                <c:pt idx="154">
                  <c:v>30.937999999999999</c:v>
                </c:pt>
                <c:pt idx="155">
                  <c:v>30.126999999999999</c:v>
                </c:pt>
                <c:pt idx="156">
                  <c:v>29.640999999999998</c:v>
                </c:pt>
                <c:pt idx="157">
                  <c:v>28.825500000000002</c:v>
                </c:pt>
                <c:pt idx="158">
                  <c:v>28.9605</c:v>
                </c:pt>
                <c:pt idx="159">
                  <c:v>27.954499999999999</c:v>
                </c:pt>
                <c:pt idx="160">
                  <c:v>26.986999999999998</c:v>
                </c:pt>
                <c:pt idx="161">
                  <c:v>26.502500000000001</c:v>
                </c:pt>
                <c:pt idx="162">
                  <c:v>26.05</c:v>
                </c:pt>
                <c:pt idx="163">
                  <c:v>25.811499999999999</c:v>
                </c:pt>
                <c:pt idx="164">
                  <c:v>25.110499999999998</c:v>
                </c:pt>
                <c:pt idx="165">
                  <c:v>24.752500000000001</c:v>
                </c:pt>
                <c:pt idx="166">
                  <c:v>24.66</c:v>
                </c:pt>
                <c:pt idx="167">
                  <c:v>23.9115</c:v>
                </c:pt>
                <c:pt idx="168">
                  <c:v>24.215499999999999</c:v>
                </c:pt>
                <c:pt idx="169">
                  <c:v>24.138000000000002</c:v>
                </c:pt>
                <c:pt idx="170">
                  <c:v>23.39</c:v>
                </c:pt>
                <c:pt idx="171">
                  <c:v>23.427499999999998</c:v>
                </c:pt>
                <c:pt idx="172">
                  <c:v>22.523499999999999</c:v>
                </c:pt>
                <c:pt idx="173">
                  <c:v>23.155999999999999</c:v>
                </c:pt>
                <c:pt idx="174">
                  <c:v>22.296500000000002</c:v>
                </c:pt>
                <c:pt idx="175">
                  <c:v>21.7485</c:v>
                </c:pt>
                <c:pt idx="176">
                  <c:v>21.5655</c:v>
                </c:pt>
                <c:pt idx="177">
                  <c:v>21.316500000000001</c:v>
                </c:pt>
                <c:pt idx="178">
                  <c:v>20.647500000000001</c:v>
                </c:pt>
                <c:pt idx="179">
                  <c:v>19.9725</c:v>
                </c:pt>
                <c:pt idx="180">
                  <c:v>19.8825</c:v>
                </c:pt>
                <c:pt idx="181">
                  <c:v>19.368500000000001</c:v>
                </c:pt>
                <c:pt idx="182">
                  <c:v>19.015499999999999</c:v>
                </c:pt>
                <c:pt idx="183">
                  <c:v>19.574999999999999</c:v>
                </c:pt>
                <c:pt idx="184">
                  <c:v>20.1205</c:v>
                </c:pt>
                <c:pt idx="185">
                  <c:v>22.895499999999998</c:v>
                </c:pt>
                <c:pt idx="186">
                  <c:v>25.367000000000001</c:v>
                </c:pt>
                <c:pt idx="187">
                  <c:v>26.212499999999999</c:v>
                </c:pt>
                <c:pt idx="188">
                  <c:v>26.608499999999999</c:v>
                </c:pt>
                <c:pt idx="189">
                  <c:v>26.110499999999998</c:v>
                </c:pt>
                <c:pt idx="190">
                  <c:v>26.101500000000001</c:v>
                </c:pt>
                <c:pt idx="191">
                  <c:v>26.561499999999999</c:v>
                </c:pt>
                <c:pt idx="192">
                  <c:v>26.882000000000001</c:v>
                </c:pt>
                <c:pt idx="193">
                  <c:v>29.2895</c:v>
                </c:pt>
                <c:pt idx="194">
                  <c:v>29.393999999999998</c:v>
                </c:pt>
                <c:pt idx="195">
                  <c:v>29.335999999999999</c:v>
                </c:pt>
                <c:pt idx="196">
                  <c:v>33.912500000000001</c:v>
                </c:pt>
                <c:pt idx="197">
                  <c:v>33.802500000000002</c:v>
                </c:pt>
                <c:pt idx="198">
                  <c:v>35.420499999999997</c:v>
                </c:pt>
                <c:pt idx="199">
                  <c:v>34.299999999999997</c:v>
                </c:pt>
                <c:pt idx="200">
                  <c:v>34.412999999999997</c:v>
                </c:pt>
                <c:pt idx="201">
                  <c:v>33.5655</c:v>
                </c:pt>
                <c:pt idx="202">
                  <c:v>35.442999999999998</c:v>
                </c:pt>
                <c:pt idx="203">
                  <c:v>35.75</c:v>
                </c:pt>
                <c:pt idx="204">
                  <c:v>36.182499999999997</c:v>
                </c:pt>
                <c:pt idx="205">
                  <c:v>36.067999999999998</c:v>
                </c:pt>
                <c:pt idx="206">
                  <c:v>35.1815</c:v>
                </c:pt>
                <c:pt idx="207">
                  <c:v>34.389000000000003</c:v>
                </c:pt>
                <c:pt idx="208">
                  <c:v>33.654499999999999</c:v>
                </c:pt>
                <c:pt idx="209">
                  <c:v>32.927</c:v>
                </c:pt>
                <c:pt idx="210">
                  <c:v>32.279000000000003</c:v>
                </c:pt>
                <c:pt idx="211">
                  <c:v>31.858000000000001</c:v>
                </c:pt>
                <c:pt idx="212">
                  <c:v>31.3535</c:v>
                </c:pt>
                <c:pt idx="213">
                  <c:v>31.601500000000001</c:v>
                </c:pt>
                <c:pt idx="214">
                  <c:v>30.766999999999999</c:v>
                </c:pt>
                <c:pt idx="215">
                  <c:v>31.695499999999999</c:v>
                </c:pt>
                <c:pt idx="216">
                  <c:v>31.571000000000002</c:v>
                </c:pt>
                <c:pt idx="217">
                  <c:v>30.829499999999999</c:v>
                </c:pt>
                <c:pt idx="218">
                  <c:v>29.9175</c:v>
                </c:pt>
                <c:pt idx="219">
                  <c:v>30.689</c:v>
                </c:pt>
                <c:pt idx="220">
                  <c:v>30.167000000000002</c:v>
                </c:pt>
                <c:pt idx="221">
                  <c:v>31.001000000000001</c:v>
                </c:pt>
                <c:pt idx="222">
                  <c:v>30.218499999999999</c:v>
                </c:pt>
                <c:pt idx="223">
                  <c:v>29.8675</c:v>
                </c:pt>
                <c:pt idx="224">
                  <c:v>29.2285</c:v>
                </c:pt>
                <c:pt idx="225">
                  <c:v>28.564</c:v>
                </c:pt>
                <c:pt idx="226">
                  <c:v>27.605499999999999</c:v>
                </c:pt>
                <c:pt idx="227">
                  <c:v>26.596499999999999</c:v>
                </c:pt>
                <c:pt idx="228">
                  <c:v>27.568000000000001</c:v>
                </c:pt>
                <c:pt idx="229">
                  <c:v>27.463000000000001</c:v>
                </c:pt>
                <c:pt idx="230">
                  <c:v>27.282499999999999</c:v>
                </c:pt>
                <c:pt idx="231">
                  <c:v>26.895</c:v>
                </c:pt>
                <c:pt idx="232">
                  <c:v>26.356000000000002</c:v>
                </c:pt>
                <c:pt idx="233">
                  <c:v>25.6935</c:v>
                </c:pt>
                <c:pt idx="234">
                  <c:v>24.670500000000001</c:v>
                </c:pt>
                <c:pt idx="235">
                  <c:v>24.113</c:v>
                </c:pt>
                <c:pt idx="236">
                  <c:v>24.141999999999999</c:v>
                </c:pt>
                <c:pt idx="237">
                  <c:v>25.698499999999999</c:v>
                </c:pt>
                <c:pt idx="238">
                  <c:v>26.329000000000001</c:v>
                </c:pt>
                <c:pt idx="239">
                  <c:v>25.7805</c:v>
                </c:pt>
                <c:pt idx="240">
                  <c:v>26.077999999999999</c:v>
                </c:pt>
                <c:pt idx="241">
                  <c:v>25.429500000000001</c:v>
                </c:pt>
                <c:pt idx="242">
                  <c:v>24.6645</c:v>
                </c:pt>
                <c:pt idx="243">
                  <c:v>25.282499999999999</c:v>
                </c:pt>
                <c:pt idx="244">
                  <c:v>24.430499999999999</c:v>
                </c:pt>
                <c:pt idx="245">
                  <c:v>24.602499999999999</c:v>
                </c:pt>
                <c:pt idx="246">
                  <c:v>24.795000000000002</c:v>
                </c:pt>
                <c:pt idx="247">
                  <c:v>24.821000000000002</c:v>
                </c:pt>
                <c:pt idx="248">
                  <c:v>26.753499999999999</c:v>
                </c:pt>
                <c:pt idx="249">
                  <c:v>26.861499999999999</c:v>
                </c:pt>
                <c:pt idx="250">
                  <c:v>27.6205</c:v>
                </c:pt>
                <c:pt idx="251">
                  <c:v>29.233000000000001</c:v>
                </c:pt>
                <c:pt idx="252">
                  <c:v>29.805</c:v>
                </c:pt>
                <c:pt idx="253">
                  <c:v>29.169499999999999</c:v>
                </c:pt>
                <c:pt idx="254">
                  <c:v>29.677</c:v>
                </c:pt>
                <c:pt idx="255">
                  <c:v>29.27</c:v>
                </c:pt>
                <c:pt idx="256">
                  <c:v>29.996500000000001</c:v>
                </c:pt>
                <c:pt idx="257">
                  <c:v>30.286999999999999</c:v>
                </c:pt>
                <c:pt idx="258">
                  <c:v>28.81</c:v>
                </c:pt>
                <c:pt idx="259">
                  <c:v>28.161999999999999</c:v>
                </c:pt>
                <c:pt idx="260">
                  <c:v>27.4635</c:v>
                </c:pt>
                <c:pt idx="261">
                  <c:v>26.808499999999999</c:v>
                </c:pt>
                <c:pt idx="262">
                  <c:v>26.285499999999999</c:v>
                </c:pt>
                <c:pt idx="263">
                  <c:v>25.391999999999999</c:v>
                </c:pt>
                <c:pt idx="264">
                  <c:v>26.036999999999999</c:v>
                </c:pt>
                <c:pt idx="265">
                  <c:v>25.130500000000001</c:v>
                </c:pt>
                <c:pt idx="266">
                  <c:v>25.718</c:v>
                </c:pt>
                <c:pt idx="267">
                  <c:v>27.225999999999999</c:v>
                </c:pt>
                <c:pt idx="268">
                  <c:v>26.397500000000001</c:v>
                </c:pt>
                <c:pt idx="269">
                  <c:v>27.36</c:v>
                </c:pt>
                <c:pt idx="270">
                  <c:v>27.008500000000002</c:v>
                </c:pt>
                <c:pt idx="271">
                  <c:v>28.054500000000001</c:v>
                </c:pt>
                <c:pt idx="272">
                  <c:v>27.310500000000001</c:v>
                </c:pt>
                <c:pt idx="273">
                  <c:v>26.816500000000001</c:v>
                </c:pt>
                <c:pt idx="274">
                  <c:v>29.591000000000001</c:v>
                </c:pt>
                <c:pt idx="275">
                  <c:v>28.7225</c:v>
                </c:pt>
                <c:pt idx="276">
                  <c:v>28.157499999999999</c:v>
                </c:pt>
                <c:pt idx="277">
                  <c:v>28.751999999999999</c:v>
                </c:pt>
                <c:pt idx="278">
                  <c:v>28.038</c:v>
                </c:pt>
                <c:pt idx="279">
                  <c:v>29.045999999999999</c:v>
                </c:pt>
                <c:pt idx="280">
                  <c:v>30.515499999999999</c:v>
                </c:pt>
                <c:pt idx="281">
                  <c:v>30.648499999999999</c:v>
                </c:pt>
                <c:pt idx="282">
                  <c:v>30.026499999999999</c:v>
                </c:pt>
                <c:pt idx="283">
                  <c:v>29.638500000000001</c:v>
                </c:pt>
                <c:pt idx="284">
                  <c:v>28.763000000000002</c:v>
                </c:pt>
                <c:pt idx="285">
                  <c:v>27.911999999999999</c:v>
                </c:pt>
                <c:pt idx="286">
                  <c:v>27.161000000000001</c:v>
                </c:pt>
                <c:pt idx="287">
                  <c:v>28.108000000000001</c:v>
                </c:pt>
                <c:pt idx="288">
                  <c:v>28.428000000000001</c:v>
                </c:pt>
                <c:pt idx="289">
                  <c:v>28.243500000000001</c:v>
                </c:pt>
                <c:pt idx="290">
                  <c:v>27.928000000000001</c:v>
                </c:pt>
                <c:pt idx="291">
                  <c:v>27.262499999999999</c:v>
                </c:pt>
                <c:pt idx="292">
                  <c:v>26.843</c:v>
                </c:pt>
                <c:pt idx="293">
                  <c:v>27.502500000000001</c:v>
                </c:pt>
                <c:pt idx="294">
                  <c:v>27.213000000000001</c:v>
                </c:pt>
                <c:pt idx="295">
                  <c:v>30.859500000000001</c:v>
                </c:pt>
                <c:pt idx="296">
                  <c:v>31.416499999999999</c:v>
                </c:pt>
                <c:pt idx="297">
                  <c:v>31.65</c:v>
                </c:pt>
                <c:pt idx="298">
                  <c:v>31.739000000000001</c:v>
                </c:pt>
                <c:pt idx="299">
                  <c:v>31.311499999999999</c:v>
                </c:pt>
                <c:pt idx="300">
                  <c:v>30.390999999999998</c:v>
                </c:pt>
                <c:pt idx="301">
                  <c:v>30.262499999999999</c:v>
                </c:pt>
                <c:pt idx="302">
                  <c:v>29.760999999999999</c:v>
                </c:pt>
                <c:pt idx="303">
                  <c:v>30.481000000000002</c:v>
                </c:pt>
                <c:pt idx="304">
                  <c:v>29.323</c:v>
                </c:pt>
                <c:pt idx="305">
                  <c:v>29.501000000000001</c:v>
                </c:pt>
                <c:pt idx="306">
                  <c:v>28.203499999999998</c:v>
                </c:pt>
                <c:pt idx="307">
                  <c:v>27.1495</c:v>
                </c:pt>
                <c:pt idx="308">
                  <c:v>26.68</c:v>
                </c:pt>
                <c:pt idx="309">
                  <c:v>26.009499999999999</c:v>
                </c:pt>
                <c:pt idx="310">
                  <c:v>25.475000000000001</c:v>
                </c:pt>
                <c:pt idx="311">
                  <c:v>25.932500000000001</c:v>
                </c:pt>
                <c:pt idx="312">
                  <c:v>27.07</c:v>
                </c:pt>
                <c:pt idx="313">
                  <c:v>28.735499999999998</c:v>
                </c:pt>
                <c:pt idx="314">
                  <c:v>29.341999999999999</c:v>
                </c:pt>
                <c:pt idx="315">
                  <c:v>29.265000000000001</c:v>
                </c:pt>
                <c:pt idx="316">
                  <c:v>30.472000000000001</c:v>
                </c:pt>
                <c:pt idx="317">
                  <c:v>30.3385</c:v>
                </c:pt>
                <c:pt idx="318">
                  <c:v>30.22</c:v>
                </c:pt>
                <c:pt idx="319">
                  <c:v>29.2255</c:v>
                </c:pt>
                <c:pt idx="320">
                  <c:v>28.406500000000001</c:v>
                </c:pt>
                <c:pt idx="321">
                  <c:v>27.8095</c:v>
                </c:pt>
                <c:pt idx="322">
                  <c:v>26.927499999999998</c:v>
                </c:pt>
                <c:pt idx="323">
                  <c:v>25.984500000000001</c:v>
                </c:pt>
                <c:pt idx="324">
                  <c:v>24.855</c:v>
                </c:pt>
                <c:pt idx="325">
                  <c:v>23.712499999999999</c:v>
                </c:pt>
                <c:pt idx="326">
                  <c:v>22.371500000000001</c:v>
                </c:pt>
                <c:pt idx="327">
                  <c:v>21.616499999999998</c:v>
                </c:pt>
                <c:pt idx="328">
                  <c:v>20.777999999999999</c:v>
                </c:pt>
                <c:pt idx="329">
                  <c:v>21.453499999999998</c:v>
                </c:pt>
                <c:pt idx="330">
                  <c:v>20.9405</c:v>
                </c:pt>
                <c:pt idx="331">
                  <c:v>20.807500000000001</c:v>
                </c:pt>
                <c:pt idx="332">
                  <c:v>20.831499999999998</c:v>
                </c:pt>
                <c:pt idx="333">
                  <c:v>20.973500000000001</c:v>
                </c:pt>
                <c:pt idx="334">
                  <c:v>21.875</c:v>
                </c:pt>
                <c:pt idx="335">
                  <c:v>25.325500000000002</c:v>
                </c:pt>
                <c:pt idx="336">
                  <c:v>24.962499999999999</c:v>
                </c:pt>
                <c:pt idx="337">
                  <c:v>25.55</c:v>
                </c:pt>
                <c:pt idx="338">
                  <c:v>26.9405</c:v>
                </c:pt>
                <c:pt idx="339">
                  <c:v>28.249500000000001</c:v>
                </c:pt>
                <c:pt idx="340">
                  <c:v>28.2075</c:v>
                </c:pt>
                <c:pt idx="341">
                  <c:v>28.065000000000001</c:v>
                </c:pt>
                <c:pt idx="342">
                  <c:v>27.059000000000001</c:v>
                </c:pt>
                <c:pt idx="343">
                  <c:v>27.080500000000001</c:v>
                </c:pt>
                <c:pt idx="344">
                  <c:v>26.351500000000001</c:v>
                </c:pt>
                <c:pt idx="345">
                  <c:v>25.675000000000001</c:v>
                </c:pt>
                <c:pt idx="346">
                  <c:v>24.869499999999999</c:v>
                </c:pt>
                <c:pt idx="347">
                  <c:v>24.8535</c:v>
                </c:pt>
                <c:pt idx="348">
                  <c:v>24.805499999999999</c:v>
                </c:pt>
                <c:pt idx="349">
                  <c:v>24.613499999999998</c:v>
                </c:pt>
                <c:pt idx="350">
                  <c:v>25.513999999999999</c:v>
                </c:pt>
                <c:pt idx="351">
                  <c:v>25.8125</c:v>
                </c:pt>
                <c:pt idx="352">
                  <c:v>26.498000000000001</c:v>
                </c:pt>
                <c:pt idx="353">
                  <c:v>25.759499999999999</c:v>
                </c:pt>
                <c:pt idx="354">
                  <c:v>25.786999999999999</c:v>
                </c:pt>
                <c:pt idx="355">
                  <c:v>25.777000000000001</c:v>
                </c:pt>
                <c:pt idx="356">
                  <c:v>29.202500000000001</c:v>
                </c:pt>
                <c:pt idx="357">
                  <c:v>31.503</c:v>
                </c:pt>
                <c:pt idx="358">
                  <c:v>31.890999999999998</c:v>
                </c:pt>
                <c:pt idx="359">
                  <c:v>33.087499999999999</c:v>
                </c:pt>
                <c:pt idx="360">
                  <c:v>34.702500000000001</c:v>
                </c:pt>
                <c:pt idx="361">
                  <c:v>34.4</c:v>
                </c:pt>
                <c:pt idx="362">
                  <c:v>34.43</c:v>
                </c:pt>
                <c:pt idx="363">
                  <c:v>33.447000000000003</c:v>
                </c:pt>
                <c:pt idx="364">
                  <c:v>32.859000000000002</c:v>
                </c:pt>
                <c:pt idx="365">
                  <c:v>33.4495</c:v>
                </c:pt>
                <c:pt idx="366">
                  <c:v>33.037999999999997</c:v>
                </c:pt>
                <c:pt idx="367">
                  <c:v>32.183500000000002</c:v>
                </c:pt>
                <c:pt idx="368">
                  <c:v>32.673000000000002</c:v>
                </c:pt>
                <c:pt idx="369">
                  <c:v>31.883500000000002</c:v>
                </c:pt>
                <c:pt idx="370">
                  <c:v>30.635000000000002</c:v>
                </c:pt>
                <c:pt idx="371">
                  <c:v>31.7925</c:v>
                </c:pt>
                <c:pt idx="372">
                  <c:v>30.967500000000001</c:v>
                </c:pt>
                <c:pt idx="373">
                  <c:v>31.084</c:v>
                </c:pt>
                <c:pt idx="374">
                  <c:v>30.073499999999999</c:v>
                </c:pt>
                <c:pt idx="375">
                  <c:v>29.654</c:v>
                </c:pt>
                <c:pt idx="376">
                  <c:v>28.707999999999998</c:v>
                </c:pt>
                <c:pt idx="377">
                  <c:v>28.379000000000001</c:v>
                </c:pt>
                <c:pt idx="378">
                  <c:v>28.62</c:v>
                </c:pt>
                <c:pt idx="379">
                  <c:v>29.2575</c:v>
                </c:pt>
                <c:pt idx="380">
                  <c:v>28.782</c:v>
                </c:pt>
                <c:pt idx="381">
                  <c:v>30.518000000000001</c:v>
                </c:pt>
                <c:pt idx="382">
                  <c:v>30.24</c:v>
                </c:pt>
                <c:pt idx="383">
                  <c:v>29.268999999999998</c:v>
                </c:pt>
                <c:pt idx="384">
                  <c:v>28.9435</c:v>
                </c:pt>
                <c:pt idx="385">
                  <c:v>28.6935</c:v>
                </c:pt>
                <c:pt idx="386">
                  <c:v>28.0395</c:v>
                </c:pt>
                <c:pt idx="387">
                  <c:v>27.5625</c:v>
                </c:pt>
                <c:pt idx="388">
                  <c:v>27.117000000000001</c:v>
                </c:pt>
                <c:pt idx="389">
                  <c:v>26.260999999999999</c:v>
                </c:pt>
                <c:pt idx="390">
                  <c:v>26.248999999999999</c:v>
                </c:pt>
                <c:pt idx="391">
                  <c:v>25.122499999999999</c:v>
                </c:pt>
                <c:pt idx="392">
                  <c:v>24.254000000000001</c:v>
                </c:pt>
                <c:pt idx="393">
                  <c:v>23.9315</c:v>
                </c:pt>
                <c:pt idx="394">
                  <c:v>23.37</c:v>
                </c:pt>
                <c:pt idx="395">
                  <c:v>22.535</c:v>
                </c:pt>
                <c:pt idx="396">
                  <c:v>22.524000000000001</c:v>
                </c:pt>
                <c:pt idx="397">
                  <c:v>22.251999999999999</c:v>
                </c:pt>
                <c:pt idx="398">
                  <c:v>22.140999999999998</c:v>
                </c:pt>
                <c:pt idx="399">
                  <c:v>22.047999999999998</c:v>
                </c:pt>
              </c:numCache>
            </c:numRef>
          </c:val>
        </c:ser>
        <c:ser>
          <c:idx val="2"/>
          <c:order val="2"/>
          <c:tx>
            <c:strRef>
              <c:f>BI_FreeTime!$B$4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BI_FreeTime!$C$4:$BXZ$4</c:f>
              <c:numCache>
                <c:formatCode>General</c:formatCode>
                <c:ptCount val="2000"/>
                <c:pt idx="0">
                  <c:v>60</c:v>
                </c:pt>
                <c:pt idx="1">
                  <c:v>58.572000000000003</c:v>
                </c:pt>
                <c:pt idx="2">
                  <c:v>56.792999999999999</c:v>
                </c:pt>
                <c:pt idx="3">
                  <c:v>55.349499999999999</c:v>
                </c:pt>
                <c:pt idx="4">
                  <c:v>54.228999999999999</c:v>
                </c:pt>
                <c:pt idx="5">
                  <c:v>52.963999999999999</c:v>
                </c:pt>
                <c:pt idx="6">
                  <c:v>51.965000000000003</c:v>
                </c:pt>
                <c:pt idx="7">
                  <c:v>50.95</c:v>
                </c:pt>
                <c:pt idx="8">
                  <c:v>49.9285</c:v>
                </c:pt>
                <c:pt idx="9">
                  <c:v>49.034999999999997</c:v>
                </c:pt>
                <c:pt idx="10">
                  <c:v>47.920499999999997</c:v>
                </c:pt>
                <c:pt idx="11">
                  <c:v>46.686500000000002</c:v>
                </c:pt>
                <c:pt idx="12">
                  <c:v>45.356999999999999</c:v>
                </c:pt>
                <c:pt idx="13">
                  <c:v>44.470999999999997</c:v>
                </c:pt>
                <c:pt idx="14">
                  <c:v>43.649500000000003</c:v>
                </c:pt>
                <c:pt idx="15">
                  <c:v>42.643500000000003</c:v>
                </c:pt>
                <c:pt idx="16">
                  <c:v>41.578499999999998</c:v>
                </c:pt>
                <c:pt idx="17">
                  <c:v>40.579000000000001</c:v>
                </c:pt>
                <c:pt idx="18">
                  <c:v>39.542999999999999</c:v>
                </c:pt>
                <c:pt idx="19">
                  <c:v>38.578000000000003</c:v>
                </c:pt>
                <c:pt idx="20">
                  <c:v>37.698999999999998</c:v>
                </c:pt>
                <c:pt idx="21">
                  <c:v>36.743000000000002</c:v>
                </c:pt>
                <c:pt idx="22">
                  <c:v>35.843000000000004</c:v>
                </c:pt>
                <c:pt idx="23">
                  <c:v>34.906999999999996</c:v>
                </c:pt>
                <c:pt idx="24">
                  <c:v>33.843499999999999</c:v>
                </c:pt>
                <c:pt idx="25">
                  <c:v>32.963500000000003</c:v>
                </c:pt>
                <c:pt idx="26">
                  <c:v>31.935500000000001</c:v>
                </c:pt>
                <c:pt idx="27">
                  <c:v>31.028500000000001</c:v>
                </c:pt>
                <c:pt idx="28">
                  <c:v>30.178999999999998</c:v>
                </c:pt>
                <c:pt idx="29">
                  <c:v>29.407499999999999</c:v>
                </c:pt>
                <c:pt idx="30">
                  <c:v>28.156500000000001</c:v>
                </c:pt>
                <c:pt idx="31">
                  <c:v>27.05</c:v>
                </c:pt>
                <c:pt idx="32">
                  <c:v>25.921500000000002</c:v>
                </c:pt>
                <c:pt idx="33">
                  <c:v>24.934999999999999</c:v>
                </c:pt>
                <c:pt idx="34">
                  <c:v>24.0505</c:v>
                </c:pt>
                <c:pt idx="35">
                  <c:v>22.9</c:v>
                </c:pt>
                <c:pt idx="36">
                  <c:v>21.814499999999999</c:v>
                </c:pt>
                <c:pt idx="37">
                  <c:v>20.658000000000001</c:v>
                </c:pt>
                <c:pt idx="38">
                  <c:v>19.728999999999999</c:v>
                </c:pt>
                <c:pt idx="39">
                  <c:v>18.664999999999999</c:v>
                </c:pt>
                <c:pt idx="40">
                  <c:v>17.529499999999999</c:v>
                </c:pt>
                <c:pt idx="41">
                  <c:v>16.650500000000001</c:v>
                </c:pt>
                <c:pt idx="42">
                  <c:v>15.7</c:v>
                </c:pt>
                <c:pt idx="43">
                  <c:v>14.614000000000001</c:v>
                </c:pt>
                <c:pt idx="44">
                  <c:v>13.858000000000001</c:v>
                </c:pt>
                <c:pt idx="45">
                  <c:v>13.092499999999999</c:v>
                </c:pt>
                <c:pt idx="46">
                  <c:v>12.106</c:v>
                </c:pt>
                <c:pt idx="47">
                  <c:v>14.214</c:v>
                </c:pt>
                <c:pt idx="48">
                  <c:v>13.25</c:v>
                </c:pt>
                <c:pt idx="49">
                  <c:v>12.1275</c:v>
                </c:pt>
                <c:pt idx="50">
                  <c:v>11.092499999999999</c:v>
                </c:pt>
                <c:pt idx="51">
                  <c:v>10.249499999999999</c:v>
                </c:pt>
                <c:pt idx="52">
                  <c:v>9.26</c:v>
                </c:pt>
                <c:pt idx="53">
                  <c:v>14.49</c:v>
                </c:pt>
                <c:pt idx="54">
                  <c:v>13.808999999999999</c:v>
                </c:pt>
                <c:pt idx="55">
                  <c:v>16.71947368</c:v>
                </c:pt>
                <c:pt idx="56">
                  <c:v>16.190000000000001</c:v>
                </c:pt>
                <c:pt idx="57">
                  <c:v>17.6495</c:v>
                </c:pt>
                <c:pt idx="58">
                  <c:v>26.96052632</c:v>
                </c:pt>
                <c:pt idx="59">
                  <c:v>30.8385</c:v>
                </c:pt>
                <c:pt idx="60">
                  <c:v>29.951499999999999</c:v>
                </c:pt>
                <c:pt idx="61">
                  <c:v>30.631578950000002</c:v>
                </c:pt>
                <c:pt idx="62">
                  <c:v>38.08666667</c:v>
                </c:pt>
                <c:pt idx="63">
                  <c:v>39.19</c:v>
                </c:pt>
                <c:pt idx="64">
                  <c:v>38.464500000000001</c:v>
                </c:pt>
                <c:pt idx="65">
                  <c:v>42.64263158</c:v>
                </c:pt>
                <c:pt idx="66">
                  <c:v>42.673999999999999</c:v>
                </c:pt>
                <c:pt idx="67">
                  <c:v>41.888500000000001</c:v>
                </c:pt>
                <c:pt idx="68">
                  <c:v>40.654000000000003</c:v>
                </c:pt>
                <c:pt idx="69">
                  <c:v>39.652000000000001</c:v>
                </c:pt>
                <c:pt idx="70">
                  <c:v>40.71263158</c:v>
                </c:pt>
                <c:pt idx="71">
                  <c:v>43.06789474</c:v>
                </c:pt>
                <c:pt idx="72">
                  <c:v>45.893000000000001</c:v>
                </c:pt>
                <c:pt idx="73">
                  <c:v>45.128</c:v>
                </c:pt>
                <c:pt idx="74">
                  <c:v>43.939500000000002</c:v>
                </c:pt>
                <c:pt idx="75">
                  <c:v>45.456315789999998</c:v>
                </c:pt>
                <c:pt idx="76">
                  <c:v>45.360999999999997</c:v>
                </c:pt>
                <c:pt idx="77">
                  <c:v>44.499499999999998</c:v>
                </c:pt>
                <c:pt idx="78">
                  <c:v>43.723999999999997</c:v>
                </c:pt>
                <c:pt idx="79">
                  <c:v>42.865000000000002</c:v>
                </c:pt>
                <c:pt idx="80">
                  <c:v>41.990499999999997</c:v>
                </c:pt>
                <c:pt idx="81">
                  <c:v>40.615499999999997</c:v>
                </c:pt>
                <c:pt idx="82">
                  <c:v>39.685499999999998</c:v>
                </c:pt>
                <c:pt idx="83">
                  <c:v>38.841500000000003</c:v>
                </c:pt>
                <c:pt idx="84">
                  <c:v>37.8735</c:v>
                </c:pt>
                <c:pt idx="85">
                  <c:v>36.960500000000003</c:v>
                </c:pt>
                <c:pt idx="86">
                  <c:v>35.790999999999997</c:v>
                </c:pt>
                <c:pt idx="87">
                  <c:v>34.967500000000001</c:v>
                </c:pt>
                <c:pt idx="88">
                  <c:v>34.031999999999996</c:v>
                </c:pt>
                <c:pt idx="89">
                  <c:v>33.101500000000001</c:v>
                </c:pt>
                <c:pt idx="90">
                  <c:v>32.237000000000002</c:v>
                </c:pt>
                <c:pt idx="91">
                  <c:v>31.416499999999999</c:v>
                </c:pt>
                <c:pt idx="92">
                  <c:v>30.355</c:v>
                </c:pt>
                <c:pt idx="93">
                  <c:v>29.234500000000001</c:v>
                </c:pt>
                <c:pt idx="94">
                  <c:v>28.3535</c:v>
                </c:pt>
                <c:pt idx="95">
                  <c:v>27.441500000000001</c:v>
                </c:pt>
                <c:pt idx="96">
                  <c:v>26.149000000000001</c:v>
                </c:pt>
                <c:pt idx="97">
                  <c:v>25.155999999999999</c:v>
                </c:pt>
                <c:pt idx="98">
                  <c:v>24.096499999999999</c:v>
                </c:pt>
                <c:pt idx="99">
                  <c:v>23.298500000000001</c:v>
                </c:pt>
                <c:pt idx="100">
                  <c:v>22.2135</c:v>
                </c:pt>
                <c:pt idx="101">
                  <c:v>21.315999999999999</c:v>
                </c:pt>
                <c:pt idx="102">
                  <c:v>20.222000000000001</c:v>
                </c:pt>
                <c:pt idx="103">
                  <c:v>19.281500000000001</c:v>
                </c:pt>
                <c:pt idx="104">
                  <c:v>19.461500000000001</c:v>
                </c:pt>
                <c:pt idx="105">
                  <c:v>18.800999999999998</c:v>
                </c:pt>
                <c:pt idx="106">
                  <c:v>17.713000000000001</c:v>
                </c:pt>
                <c:pt idx="107">
                  <c:v>17.166</c:v>
                </c:pt>
                <c:pt idx="108">
                  <c:v>16.381499999999999</c:v>
                </c:pt>
                <c:pt idx="109">
                  <c:v>15.974500000000001</c:v>
                </c:pt>
                <c:pt idx="110">
                  <c:v>14.9595</c:v>
                </c:pt>
                <c:pt idx="111">
                  <c:v>15.3025</c:v>
                </c:pt>
                <c:pt idx="112">
                  <c:v>15.6755</c:v>
                </c:pt>
                <c:pt idx="113">
                  <c:v>16.5395</c:v>
                </c:pt>
                <c:pt idx="114">
                  <c:v>16.695</c:v>
                </c:pt>
                <c:pt idx="115">
                  <c:v>15.78</c:v>
                </c:pt>
                <c:pt idx="116">
                  <c:v>15.6135</c:v>
                </c:pt>
                <c:pt idx="117">
                  <c:v>17.725000000000001</c:v>
                </c:pt>
                <c:pt idx="118">
                  <c:v>17.91</c:v>
                </c:pt>
                <c:pt idx="119">
                  <c:v>18.027999999999999</c:v>
                </c:pt>
                <c:pt idx="120">
                  <c:v>17.401499999999999</c:v>
                </c:pt>
                <c:pt idx="121">
                  <c:v>17.542000000000002</c:v>
                </c:pt>
                <c:pt idx="122">
                  <c:v>19.2075</c:v>
                </c:pt>
                <c:pt idx="123">
                  <c:v>20.934000000000001</c:v>
                </c:pt>
                <c:pt idx="124">
                  <c:v>22.437000000000001</c:v>
                </c:pt>
                <c:pt idx="125">
                  <c:v>26.519500000000001</c:v>
                </c:pt>
                <c:pt idx="126">
                  <c:v>29.730499999999999</c:v>
                </c:pt>
                <c:pt idx="127">
                  <c:v>31.564</c:v>
                </c:pt>
                <c:pt idx="128">
                  <c:v>35.1265</c:v>
                </c:pt>
                <c:pt idx="129">
                  <c:v>35.231999999999999</c:v>
                </c:pt>
                <c:pt idx="130">
                  <c:v>35.685000000000002</c:v>
                </c:pt>
                <c:pt idx="131">
                  <c:v>35.188000000000002</c:v>
                </c:pt>
                <c:pt idx="132">
                  <c:v>37.231499999999997</c:v>
                </c:pt>
                <c:pt idx="133">
                  <c:v>37.741999999999997</c:v>
                </c:pt>
                <c:pt idx="134">
                  <c:v>39.64</c:v>
                </c:pt>
                <c:pt idx="135">
                  <c:v>39.505000000000003</c:v>
                </c:pt>
                <c:pt idx="136">
                  <c:v>40.137999999999998</c:v>
                </c:pt>
                <c:pt idx="137">
                  <c:v>39.932499999999997</c:v>
                </c:pt>
                <c:pt idx="138">
                  <c:v>39.908999999999999</c:v>
                </c:pt>
                <c:pt idx="139">
                  <c:v>39.085000000000001</c:v>
                </c:pt>
                <c:pt idx="140">
                  <c:v>38.513500000000001</c:v>
                </c:pt>
                <c:pt idx="141">
                  <c:v>39.003999999999998</c:v>
                </c:pt>
                <c:pt idx="142">
                  <c:v>38.471499999999999</c:v>
                </c:pt>
                <c:pt idx="143">
                  <c:v>39.438000000000002</c:v>
                </c:pt>
                <c:pt idx="144">
                  <c:v>38.942</c:v>
                </c:pt>
                <c:pt idx="145">
                  <c:v>37.947499999999998</c:v>
                </c:pt>
                <c:pt idx="146">
                  <c:v>38.252000000000002</c:v>
                </c:pt>
                <c:pt idx="147">
                  <c:v>37.442999999999998</c:v>
                </c:pt>
                <c:pt idx="148">
                  <c:v>37.2425</c:v>
                </c:pt>
                <c:pt idx="149">
                  <c:v>36.249000000000002</c:v>
                </c:pt>
                <c:pt idx="150">
                  <c:v>35.847999999999999</c:v>
                </c:pt>
                <c:pt idx="151">
                  <c:v>34.954500000000003</c:v>
                </c:pt>
                <c:pt idx="152">
                  <c:v>33.8245</c:v>
                </c:pt>
                <c:pt idx="153">
                  <c:v>33.259500000000003</c:v>
                </c:pt>
                <c:pt idx="154">
                  <c:v>32.508000000000003</c:v>
                </c:pt>
                <c:pt idx="155">
                  <c:v>31.614000000000001</c:v>
                </c:pt>
                <c:pt idx="156">
                  <c:v>30.707999999999998</c:v>
                </c:pt>
                <c:pt idx="157">
                  <c:v>29.728000000000002</c:v>
                </c:pt>
                <c:pt idx="158">
                  <c:v>28.9435</c:v>
                </c:pt>
                <c:pt idx="159">
                  <c:v>27.931999999999999</c:v>
                </c:pt>
                <c:pt idx="160">
                  <c:v>27.067499999999999</c:v>
                </c:pt>
                <c:pt idx="161">
                  <c:v>25.836500000000001</c:v>
                </c:pt>
                <c:pt idx="162">
                  <c:v>24.846499999999999</c:v>
                </c:pt>
                <c:pt idx="163">
                  <c:v>23.944500000000001</c:v>
                </c:pt>
                <c:pt idx="164">
                  <c:v>22.888000000000002</c:v>
                </c:pt>
                <c:pt idx="165">
                  <c:v>21.974499999999999</c:v>
                </c:pt>
                <c:pt idx="166">
                  <c:v>20.8</c:v>
                </c:pt>
                <c:pt idx="167">
                  <c:v>19.807500000000001</c:v>
                </c:pt>
                <c:pt idx="168">
                  <c:v>18.920999999999999</c:v>
                </c:pt>
                <c:pt idx="169">
                  <c:v>18.140499999999999</c:v>
                </c:pt>
                <c:pt idx="170">
                  <c:v>17.821999999999999</c:v>
                </c:pt>
                <c:pt idx="171">
                  <c:v>16.603000000000002</c:v>
                </c:pt>
                <c:pt idx="172">
                  <c:v>15.7675</c:v>
                </c:pt>
                <c:pt idx="173">
                  <c:v>15.086499999999999</c:v>
                </c:pt>
                <c:pt idx="174">
                  <c:v>15.532999999999999</c:v>
                </c:pt>
                <c:pt idx="175">
                  <c:v>15.3935</c:v>
                </c:pt>
                <c:pt idx="176">
                  <c:v>14.249499999999999</c:v>
                </c:pt>
                <c:pt idx="177">
                  <c:v>16.099499999999999</c:v>
                </c:pt>
                <c:pt idx="178">
                  <c:v>15.8215</c:v>
                </c:pt>
                <c:pt idx="179">
                  <c:v>18.173500000000001</c:v>
                </c:pt>
                <c:pt idx="180">
                  <c:v>19.66</c:v>
                </c:pt>
                <c:pt idx="181">
                  <c:v>19.288</c:v>
                </c:pt>
                <c:pt idx="182">
                  <c:v>19.6615</c:v>
                </c:pt>
                <c:pt idx="183">
                  <c:v>20.802499999999998</c:v>
                </c:pt>
                <c:pt idx="184">
                  <c:v>20.522500000000001</c:v>
                </c:pt>
                <c:pt idx="185">
                  <c:v>20.4435</c:v>
                </c:pt>
                <c:pt idx="186">
                  <c:v>21.98</c:v>
                </c:pt>
                <c:pt idx="187">
                  <c:v>21.79</c:v>
                </c:pt>
                <c:pt idx="188">
                  <c:v>22.530999999999999</c:v>
                </c:pt>
                <c:pt idx="189">
                  <c:v>23.789000000000001</c:v>
                </c:pt>
                <c:pt idx="190">
                  <c:v>24.1585</c:v>
                </c:pt>
                <c:pt idx="191">
                  <c:v>29.454000000000001</c:v>
                </c:pt>
                <c:pt idx="192">
                  <c:v>30.324999999999999</c:v>
                </c:pt>
                <c:pt idx="193">
                  <c:v>30.792999999999999</c:v>
                </c:pt>
                <c:pt idx="194">
                  <c:v>31.741499999999998</c:v>
                </c:pt>
                <c:pt idx="195">
                  <c:v>32.125999999999998</c:v>
                </c:pt>
                <c:pt idx="196">
                  <c:v>32.914499999999997</c:v>
                </c:pt>
                <c:pt idx="197">
                  <c:v>33.479500000000002</c:v>
                </c:pt>
                <c:pt idx="198">
                  <c:v>35.127499999999998</c:v>
                </c:pt>
                <c:pt idx="199">
                  <c:v>34.832000000000001</c:v>
                </c:pt>
                <c:pt idx="200">
                  <c:v>37.113999999999997</c:v>
                </c:pt>
                <c:pt idx="201">
                  <c:v>37.657499999999999</c:v>
                </c:pt>
                <c:pt idx="202">
                  <c:v>38.3125</c:v>
                </c:pt>
                <c:pt idx="203">
                  <c:v>37.335500000000003</c:v>
                </c:pt>
                <c:pt idx="204">
                  <c:v>36.547499999999999</c:v>
                </c:pt>
                <c:pt idx="205">
                  <c:v>36.680999999999997</c:v>
                </c:pt>
                <c:pt idx="206">
                  <c:v>35.970999999999997</c:v>
                </c:pt>
                <c:pt idx="207">
                  <c:v>35.477499999999999</c:v>
                </c:pt>
                <c:pt idx="208">
                  <c:v>35.384999999999998</c:v>
                </c:pt>
                <c:pt idx="209">
                  <c:v>35.161499999999997</c:v>
                </c:pt>
                <c:pt idx="210">
                  <c:v>34.326999999999998</c:v>
                </c:pt>
                <c:pt idx="211">
                  <c:v>34.594499999999996</c:v>
                </c:pt>
                <c:pt idx="212">
                  <c:v>35.273499999999999</c:v>
                </c:pt>
                <c:pt idx="213">
                  <c:v>34.313000000000002</c:v>
                </c:pt>
                <c:pt idx="214">
                  <c:v>33.455500000000001</c:v>
                </c:pt>
                <c:pt idx="215">
                  <c:v>32.738</c:v>
                </c:pt>
                <c:pt idx="216">
                  <c:v>32.981499999999997</c:v>
                </c:pt>
                <c:pt idx="217">
                  <c:v>32.767499999999998</c:v>
                </c:pt>
                <c:pt idx="218">
                  <c:v>31.9085</c:v>
                </c:pt>
                <c:pt idx="219">
                  <c:v>30.776499999999999</c:v>
                </c:pt>
                <c:pt idx="220">
                  <c:v>29.8935</c:v>
                </c:pt>
                <c:pt idx="221">
                  <c:v>29.0075</c:v>
                </c:pt>
                <c:pt idx="222">
                  <c:v>28.111999999999998</c:v>
                </c:pt>
                <c:pt idx="223">
                  <c:v>27.9695</c:v>
                </c:pt>
                <c:pt idx="224">
                  <c:v>27.177499999999998</c:v>
                </c:pt>
                <c:pt idx="225">
                  <c:v>26.066500000000001</c:v>
                </c:pt>
                <c:pt idx="226">
                  <c:v>25.175000000000001</c:v>
                </c:pt>
                <c:pt idx="227">
                  <c:v>24.803999999999998</c:v>
                </c:pt>
                <c:pt idx="228">
                  <c:v>23.945499999999999</c:v>
                </c:pt>
                <c:pt idx="229">
                  <c:v>23.926500000000001</c:v>
                </c:pt>
                <c:pt idx="230">
                  <c:v>23.616499999999998</c:v>
                </c:pt>
                <c:pt idx="231">
                  <c:v>22.9315</c:v>
                </c:pt>
                <c:pt idx="232">
                  <c:v>22.072500000000002</c:v>
                </c:pt>
                <c:pt idx="233">
                  <c:v>21.898499999999999</c:v>
                </c:pt>
                <c:pt idx="234">
                  <c:v>22.414000000000001</c:v>
                </c:pt>
                <c:pt idx="235">
                  <c:v>22.791499999999999</c:v>
                </c:pt>
                <c:pt idx="236">
                  <c:v>22.496500000000001</c:v>
                </c:pt>
                <c:pt idx="237">
                  <c:v>21.457999999999998</c:v>
                </c:pt>
                <c:pt idx="238">
                  <c:v>21.093499999999999</c:v>
                </c:pt>
                <c:pt idx="239">
                  <c:v>21.263000000000002</c:v>
                </c:pt>
                <c:pt idx="240">
                  <c:v>20.4465</c:v>
                </c:pt>
                <c:pt idx="241">
                  <c:v>20.533999999999999</c:v>
                </c:pt>
                <c:pt idx="242">
                  <c:v>22.578499999999998</c:v>
                </c:pt>
                <c:pt idx="243">
                  <c:v>23.451000000000001</c:v>
                </c:pt>
                <c:pt idx="244">
                  <c:v>23.019500000000001</c:v>
                </c:pt>
                <c:pt idx="245">
                  <c:v>22.922999999999998</c:v>
                </c:pt>
                <c:pt idx="246">
                  <c:v>21.8765</c:v>
                </c:pt>
                <c:pt idx="247">
                  <c:v>21.6755</c:v>
                </c:pt>
                <c:pt idx="248">
                  <c:v>21.697500000000002</c:v>
                </c:pt>
                <c:pt idx="249">
                  <c:v>21.439499999999999</c:v>
                </c:pt>
                <c:pt idx="250">
                  <c:v>25.045500000000001</c:v>
                </c:pt>
                <c:pt idx="251">
                  <c:v>27.916</c:v>
                </c:pt>
                <c:pt idx="252">
                  <c:v>28.297999999999998</c:v>
                </c:pt>
                <c:pt idx="253">
                  <c:v>29.813500000000001</c:v>
                </c:pt>
                <c:pt idx="254">
                  <c:v>33.043999999999997</c:v>
                </c:pt>
                <c:pt idx="255">
                  <c:v>32.604500000000002</c:v>
                </c:pt>
                <c:pt idx="256">
                  <c:v>33.628500000000003</c:v>
                </c:pt>
                <c:pt idx="257">
                  <c:v>32.935000000000002</c:v>
                </c:pt>
                <c:pt idx="258">
                  <c:v>32.950499999999998</c:v>
                </c:pt>
                <c:pt idx="259">
                  <c:v>31.986000000000001</c:v>
                </c:pt>
                <c:pt idx="260">
                  <c:v>31.944500000000001</c:v>
                </c:pt>
                <c:pt idx="261">
                  <c:v>31.832999999999998</c:v>
                </c:pt>
                <c:pt idx="262">
                  <c:v>30.896000000000001</c:v>
                </c:pt>
                <c:pt idx="263">
                  <c:v>30.019500000000001</c:v>
                </c:pt>
                <c:pt idx="264">
                  <c:v>30.026</c:v>
                </c:pt>
                <c:pt idx="265">
                  <c:v>29.878</c:v>
                </c:pt>
                <c:pt idx="266">
                  <c:v>30.158999999999999</c:v>
                </c:pt>
                <c:pt idx="267">
                  <c:v>29.823499999999999</c:v>
                </c:pt>
                <c:pt idx="268">
                  <c:v>29.62</c:v>
                </c:pt>
                <c:pt idx="269">
                  <c:v>28.475999999999999</c:v>
                </c:pt>
                <c:pt idx="270">
                  <c:v>29.174499999999998</c:v>
                </c:pt>
                <c:pt idx="271">
                  <c:v>30.2925</c:v>
                </c:pt>
                <c:pt idx="272">
                  <c:v>31.185500000000001</c:v>
                </c:pt>
                <c:pt idx="273">
                  <c:v>30.5945</c:v>
                </c:pt>
                <c:pt idx="274">
                  <c:v>32.030500000000004</c:v>
                </c:pt>
                <c:pt idx="275">
                  <c:v>31.943000000000001</c:v>
                </c:pt>
                <c:pt idx="276">
                  <c:v>31.897500000000001</c:v>
                </c:pt>
                <c:pt idx="277">
                  <c:v>31.077000000000002</c:v>
                </c:pt>
                <c:pt idx="278">
                  <c:v>30.503499999999999</c:v>
                </c:pt>
                <c:pt idx="279">
                  <c:v>30.473500000000001</c:v>
                </c:pt>
                <c:pt idx="280">
                  <c:v>30.616499999999998</c:v>
                </c:pt>
                <c:pt idx="281">
                  <c:v>30.922000000000001</c:v>
                </c:pt>
                <c:pt idx="282">
                  <c:v>30.693999999999999</c:v>
                </c:pt>
                <c:pt idx="283">
                  <c:v>29.412500000000001</c:v>
                </c:pt>
                <c:pt idx="284">
                  <c:v>28.526499999999999</c:v>
                </c:pt>
                <c:pt idx="285">
                  <c:v>28.350999999999999</c:v>
                </c:pt>
                <c:pt idx="286">
                  <c:v>28.867999999999999</c:v>
                </c:pt>
                <c:pt idx="287">
                  <c:v>27.971499999999999</c:v>
                </c:pt>
                <c:pt idx="288">
                  <c:v>26.785499999999999</c:v>
                </c:pt>
                <c:pt idx="289">
                  <c:v>25.7895</c:v>
                </c:pt>
                <c:pt idx="290">
                  <c:v>24.807500000000001</c:v>
                </c:pt>
                <c:pt idx="291">
                  <c:v>24.024999999999999</c:v>
                </c:pt>
                <c:pt idx="292">
                  <c:v>23.4145</c:v>
                </c:pt>
                <c:pt idx="293">
                  <c:v>22.707000000000001</c:v>
                </c:pt>
                <c:pt idx="294">
                  <c:v>23.378499999999999</c:v>
                </c:pt>
                <c:pt idx="295">
                  <c:v>22.736000000000001</c:v>
                </c:pt>
                <c:pt idx="296">
                  <c:v>22.574000000000002</c:v>
                </c:pt>
                <c:pt idx="297">
                  <c:v>21.820499999999999</c:v>
                </c:pt>
                <c:pt idx="298">
                  <c:v>20.9895</c:v>
                </c:pt>
                <c:pt idx="299">
                  <c:v>21.361499999999999</c:v>
                </c:pt>
                <c:pt idx="300">
                  <c:v>22.781500000000001</c:v>
                </c:pt>
                <c:pt idx="301">
                  <c:v>22.689</c:v>
                </c:pt>
                <c:pt idx="302">
                  <c:v>23.160499999999999</c:v>
                </c:pt>
                <c:pt idx="303">
                  <c:v>22.890999999999998</c:v>
                </c:pt>
                <c:pt idx="304">
                  <c:v>22.920500000000001</c:v>
                </c:pt>
                <c:pt idx="305">
                  <c:v>22.105499999999999</c:v>
                </c:pt>
                <c:pt idx="306">
                  <c:v>21.718</c:v>
                </c:pt>
                <c:pt idx="307">
                  <c:v>24.783999999999999</c:v>
                </c:pt>
                <c:pt idx="308">
                  <c:v>26.3065</c:v>
                </c:pt>
                <c:pt idx="309">
                  <c:v>27.662500000000001</c:v>
                </c:pt>
                <c:pt idx="310">
                  <c:v>28.417999999999999</c:v>
                </c:pt>
                <c:pt idx="311">
                  <c:v>27.5885</c:v>
                </c:pt>
                <c:pt idx="312">
                  <c:v>27.536999999999999</c:v>
                </c:pt>
                <c:pt idx="313">
                  <c:v>28.028500000000001</c:v>
                </c:pt>
                <c:pt idx="314">
                  <c:v>27.930499999999999</c:v>
                </c:pt>
                <c:pt idx="315">
                  <c:v>30.509</c:v>
                </c:pt>
                <c:pt idx="316">
                  <c:v>31.274000000000001</c:v>
                </c:pt>
                <c:pt idx="317">
                  <c:v>31.706</c:v>
                </c:pt>
                <c:pt idx="318">
                  <c:v>31.396999999999998</c:v>
                </c:pt>
                <c:pt idx="319">
                  <c:v>31.950500000000002</c:v>
                </c:pt>
                <c:pt idx="320">
                  <c:v>31.6785</c:v>
                </c:pt>
                <c:pt idx="321">
                  <c:v>31.605499999999999</c:v>
                </c:pt>
                <c:pt idx="322">
                  <c:v>31.366</c:v>
                </c:pt>
                <c:pt idx="323">
                  <c:v>30.79</c:v>
                </c:pt>
                <c:pt idx="324">
                  <c:v>29.736999999999998</c:v>
                </c:pt>
                <c:pt idx="325">
                  <c:v>29.256</c:v>
                </c:pt>
                <c:pt idx="326">
                  <c:v>29.9405</c:v>
                </c:pt>
                <c:pt idx="327">
                  <c:v>28.792999999999999</c:v>
                </c:pt>
                <c:pt idx="328">
                  <c:v>30.712</c:v>
                </c:pt>
                <c:pt idx="329">
                  <c:v>30.403500000000001</c:v>
                </c:pt>
                <c:pt idx="330">
                  <c:v>30.829499999999999</c:v>
                </c:pt>
                <c:pt idx="331">
                  <c:v>30.045999999999999</c:v>
                </c:pt>
                <c:pt idx="332">
                  <c:v>29.094999999999999</c:v>
                </c:pt>
                <c:pt idx="333">
                  <c:v>28.0685</c:v>
                </c:pt>
                <c:pt idx="334">
                  <c:v>27.748000000000001</c:v>
                </c:pt>
                <c:pt idx="335">
                  <c:v>27.291499999999999</c:v>
                </c:pt>
                <c:pt idx="336">
                  <c:v>27.244</c:v>
                </c:pt>
                <c:pt idx="337">
                  <c:v>26.62</c:v>
                </c:pt>
                <c:pt idx="338">
                  <c:v>27.227499999999999</c:v>
                </c:pt>
                <c:pt idx="339">
                  <c:v>26.506499999999999</c:v>
                </c:pt>
                <c:pt idx="340">
                  <c:v>25.608499999999999</c:v>
                </c:pt>
                <c:pt idx="341">
                  <c:v>25.378</c:v>
                </c:pt>
                <c:pt idx="342">
                  <c:v>24.878</c:v>
                </c:pt>
                <c:pt idx="343">
                  <c:v>24.969000000000001</c:v>
                </c:pt>
                <c:pt idx="344">
                  <c:v>25.088999999999999</c:v>
                </c:pt>
                <c:pt idx="345">
                  <c:v>26.120999999999999</c:v>
                </c:pt>
                <c:pt idx="346">
                  <c:v>25.455500000000001</c:v>
                </c:pt>
                <c:pt idx="347">
                  <c:v>25.459</c:v>
                </c:pt>
                <c:pt idx="348">
                  <c:v>24.615500000000001</c:v>
                </c:pt>
                <c:pt idx="349">
                  <c:v>24.532499999999999</c:v>
                </c:pt>
                <c:pt idx="350">
                  <c:v>24.1035</c:v>
                </c:pt>
                <c:pt idx="351">
                  <c:v>24.489000000000001</c:v>
                </c:pt>
                <c:pt idx="352">
                  <c:v>24.7195</c:v>
                </c:pt>
                <c:pt idx="353">
                  <c:v>24.286000000000001</c:v>
                </c:pt>
                <c:pt idx="354">
                  <c:v>24.380500000000001</c:v>
                </c:pt>
                <c:pt idx="355">
                  <c:v>24.712499999999999</c:v>
                </c:pt>
                <c:pt idx="356">
                  <c:v>25.314499999999999</c:v>
                </c:pt>
                <c:pt idx="357">
                  <c:v>25.370999999999999</c:v>
                </c:pt>
                <c:pt idx="358">
                  <c:v>26.754999999999999</c:v>
                </c:pt>
                <c:pt idx="359">
                  <c:v>26.077999999999999</c:v>
                </c:pt>
                <c:pt idx="360">
                  <c:v>26.1355</c:v>
                </c:pt>
                <c:pt idx="361">
                  <c:v>25.214500000000001</c:v>
                </c:pt>
                <c:pt idx="362">
                  <c:v>24.698</c:v>
                </c:pt>
                <c:pt idx="363">
                  <c:v>24.235499999999998</c:v>
                </c:pt>
                <c:pt idx="364">
                  <c:v>27.381499999999999</c:v>
                </c:pt>
                <c:pt idx="365">
                  <c:v>29.212499999999999</c:v>
                </c:pt>
                <c:pt idx="366">
                  <c:v>29.773499999999999</c:v>
                </c:pt>
                <c:pt idx="367">
                  <c:v>29.914999999999999</c:v>
                </c:pt>
                <c:pt idx="368">
                  <c:v>29.904499999999999</c:v>
                </c:pt>
                <c:pt idx="369">
                  <c:v>29.442</c:v>
                </c:pt>
                <c:pt idx="370">
                  <c:v>30.038499999999999</c:v>
                </c:pt>
                <c:pt idx="371">
                  <c:v>30.0945</c:v>
                </c:pt>
                <c:pt idx="372">
                  <c:v>29.871500000000001</c:v>
                </c:pt>
                <c:pt idx="373">
                  <c:v>29.334</c:v>
                </c:pt>
                <c:pt idx="374">
                  <c:v>30.065999999999999</c:v>
                </c:pt>
                <c:pt idx="375">
                  <c:v>29.638500000000001</c:v>
                </c:pt>
                <c:pt idx="376">
                  <c:v>29.468</c:v>
                </c:pt>
                <c:pt idx="377">
                  <c:v>29.506</c:v>
                </c:pt>
                <c:pt idx="378">
                  <c:v>29.197500000000002</c:v>
                </c:pt>
                <c:pt idx="379">
                  <c:v>28.472999999999999</c:v>
                </c:pt>
                <c:pt idx="380">
                  <c:v>27.4815</c:v>
                </c:pt>
                <c:pt idx="381">
                  <c:v>28.204000000000001</c:v>
                </c:pt>
                <c:pt idx="382">
                  <c:v>28.027000000000001</c:v>
                </c:pt>
                <c:pt idx="383">
                  <c:v>30.000499999999999</c:v>
                </c:pt>
                <c:pt idx="384">
                  <c:v>30.225999999999999</c:v>
                </c:pt>
                <c:pt idx="385">
                  <c:v>30.695</c:v>
                </c:pt>
                <c:pt idx="386">
                  <c:v>30.27</c:v>
                </c:pt>
                <c:pt idx="387">
                  <c:v>29.820499999999999</c:v>
                </c:pt>
                <c:pt idx="388">
                  <c:v>29.553999999999998</c:v>
                </c:pt>
                <c:pt idx="389">
                  <c:v>29.619499999999999</c:v>
                </c:pt>
                <c:pt idx="390">
                  <c:v>30.995999999999999</c:v>
                </c:pt>
                <c:pt idx="391">
                  <c:v>31.377500000000001</c:v>
                </c:pt>
                <c:pt idx="392">
                  <c:v>31.457000000000001</c:v>
                </c:pt>
                <c:pt idx="393">
                  <c:v>30.808499999999999</c:v>
                </c:pt>
                <c:pt idx="394">
                  <c:v>29.687999999999999</c:v>
                </c:pt>
                <c:pt idx="395">
                  <c:v>29.231000000000002</c:v>
                </c:pt>
                <c:pt idx="396">
                  <c:v>28.227</c:v>
                </c:pt>
                <c:pt idx="397">
                  <c:v>27.274999999999999</c:v>
                </c:pt>
                <c:pt idx="398">
                  <c:v>26.499500000000001</c:v>
                </c:pt>
                <c:pt idx="399">
                  <c:v>25.241499999999998</c:v>
                </c:pt>
                <c:pt idx="400">
                  <c:v>24.869</c:v>
                </c:pt>
                <c:pt idx="401">
                  <c:v>24.062000000000001</c:v>
                </c:pt>
                <c:pt idx="402">
                  <c:v>23.668500000000002</c:v>
                </c:pt>
                <c:pt idx="403">
                  <c:v>23.151499999999999</c:v>
                </c:pt>
                <c:pt idx="404">
                  <c:v>22.721499999999999</c:v>
                </c:pt>
                <c:pt idx="405">
                  <c:v>22.006499999999999</c:v>
                </c:pt>
                <c:pt idx="406">
                  <c:v>22.736499999999999</c:v>
                </c:pt>
                <c:pt idx="407">
                  <c:v>22.1435</c:v>
                </c:pt>
                <c:pt idx="408">
                  <c:v>21.948499999999999</c:v>
                </c:pt>
                <c:pt idx="409">
                  <c:v>23.756</c:v>
                </c:pt>
                <c:pt idx="410">
                  <c:v>23.707000000000001</c:v>
                </c:pt>
                <c:pt idx="411">
                  <c:v>24.414000000000001</c:v>
                </c:pt>
                <c:pt idx="412">
                  <c:v>24.497499999999999</c:v>
                </c:pt>
                <c:pt idx="413">
                  <c:v>25.292999999999999</c:v>
                </c:pt>
                <c:pt idx="414">
                  <c:v>25.166499999999999</c:v>
                </c:pt>
                <c:pt idx="415">
                  <c:v>25.627500000000001</c:v>
                </c:pt>
                <c:pt idx="416">
                  <c:v>26.766999999999999</c:v>
                </c:pt>
                <c:pt idx="417">
                  <c:v>26.208500000000001</c:v>
                </c:pt>
                <c:pt idx="418">
                  <c:v>26.588999999999999</c:v>
                </c:pt>
                <c:pt idx="419">
                  <c:v>25.882000000000001</c:v>
                </c:pt>
                <c:pt idx="420">
                  <c:v>25.486000000000001</c:v>
                </c:pt>
                <c:pt idx="421">
                  <c:v>26.3</c:v>
                </c:pt>
                <c:pt idx="422">
                  <c:v>25.369499999999999</c:v>
                </c:pt>
                <c:pt idx="423">
                  <c:v>25.5975</c:v>
                </c:pt>
                <c:pt idx="424">
                  <c:v>26.589500000000001</c:v>
                </c:pt>
                <c:pt idx="425">
                  <c:v>27.9175</c:v>
                </c:pt>
                <c:pt idx="426">
                  <c:v>27.037500000000001</c:v>
                </c:pt>
                <c:pt idx="427">
                  <c:v>28.59</c:v>
                </c:pt>
                <c:pt idx="428">
                  <c:v>28.37</c:v>
                </c:pt>
                <c:pt idx="429">
                  <c:v>28.728999999999999</c:v>
                </c:pt>
                <c:pt idx="430">
                  <c:v>28.5825</c:v>
                </c:pt>
                <c:pt idx="431">
                  <c:v>27.737500000000001</c:v>
                </c:pt>
                <c:pt idx="432">
                  <c:v>28.001000000000001</c:v>
                </c:pt>
                <c:pt idx="433">
                  <c:v>28.044</c:v>
                </c:pt>
                <c:pt idx="434">
                  <c:v>28.623000000000001</c:v>
                </c:pt>
                <c:pt idx="435">
                  <c:v>28.326000000000001</c:v>
                </c:pt>
                <c:pt idx="436">
                  <c:v>29.599</c:v>
                </c:pt>
                <c:pt idx="437">
                  <c:v>30.811</c:v>
                </c:pt>
                <c:pt idx="438">
                  <c:v>31.527999999999999</c:v>
                </c:pt>
                <c:pt idx="439">
                  <c:v>32.055</c:v>
                </c:pt>
                <c:pt idx="440">
                  <c:v>31.766999999999999</c:v>
                </c:pt>
                <c:pt idx="441">
                  <c:v>31.721499999999999</c:v>
                </c:pt>
                <c:pt idx="442">
                  <c:v>32.744</c:v>
                </c:pt>
                <c:pt idx="443">
                  <c:v>35.271500000000003</c:v>
                </c:pt>
                <c:pt idx="444">
                  <c:v>34.597999999999999</c:v>
                </c:pt>
                <c:pt idx="445">
                  <c:v>34.619999999999997</c:v>
                </c:pt>
                <c:pt idx="446">
                  <c:v>33.789499999999997</c:v>
                </c:pt>
                <c:pt idx="447">
                  <c:v>34.067500000000003</c:v>
                </c:pt>
                <c:pt idx="448">
                  <c:v>33.323999999999998</c:v>
                </c:pt>
                <c:pt idx="449">
                  <c:v>32.856000000000002</c:v>
                </c:pt>
                <c:pt idx="450">
                  <c:v>32.57</c:v>
                </c:pt>
                <c:pt idx="451">
                  <c:v>33.002499999999998</c:v>
                </c:pt>
                <c:pt idx="452">
                  <c:v>32.335500000000003</c:v>
                </c:pt>
                <c:pt idx="453">
                  <c:v>31.616499999999998</c:v>
                </c:pt>
                <c:pt idx="454">
                  <c:v>31.12</c:v>
                </c:pt>
                <c:pt idx="455">
                  <c:v>29.923999999999999</c:v>
                </c:pt>
                <c:pt idx="456">
                  <c:v>29.3155</c:v>
                </c:pt>
                <c:pt idx="457">
                  <c:v>28.197500000000002</c:v>
                </c:pt>
                <c:pt idx="458">
                  <c:v>26.8155</c:v>
                </c:pt>
                <c:pt idx="459">
                  <c:v>26.258500000000002</c:v>
                </c:pt>
                <c:pt idx="460">
                  <c:v>25.26</c:v>
                </c:pt>
                <c:pt idx="461">
                  <c:v>24.437000000000001</c:v>
                </c:pt>
                <c:pt idx="462">
                  <c:v>23.552499999999998</c:v>
                </c:pt>
                <c:pt idx="463">
                  <c:v>22.753499999999999</c:v>
                </c:pt>
                <c:pt idx="464">
                  <c:v>23.276</c:v>
                </c:pt>
                <c:pt idx="465">
                  <c:v>22.882999999999999</c:v>
                </c:pt>
                <c:pt idx="466">
                  <c:v>22.383500000000002</c:v>
                </c:pt>
                <c:pt idx="467">
                  <c:v>22.177</c:v>
                </c:pt>
                <c:pt idx="468">
                  <c:v>23.625499999999999</c:v>
                </c:pt>
                <c:pt idx="469">
                  <c:v>26.1235</c:v>
                </c:pt>
                <c:pt idx="470">
                  <c:v>25.652000000000001</c:v>
                </c:pt>
                <c:pt idx="471">
                  <c:v>27.363499999999998</c:v>
                </c:pt>
                <c:pt idx="472">
                  <c:v>27.727</c:v>
                </c:pt>
                <c:pt idx="473">
                  <c:v>27.334499999999998</c:v>
                </c:pt>
                <c:pt idx="474">
                  <c:v>27.026499999999999</c:v>
                </c:pt>
                <c:pt idx="475">
                  <c:v>25.930499999999999</c:v>
                </c:pt>
                <c:pt idx="476">
                  <c:v>25.7575</c:v>
                </c:pt>
                <c:pt idx="477">
                  <c:v>25.771999999999998</c:v>
                </c:pt>
                <c:pt idx="478">
                  <c:v>26.142499999999998</c:v>
                </c:pt>
                <c:pt idx="479">
                  <c:v>25.2455</c:v>
                </c:pt>
                <c:pt idx="480">
                  <c:v>24.664999999999999</c:v>
                </c:pt>
                <c:pt idx="481">
                  <c:v>24.196000000000002</c:v>
                </c:pt>
                <c:pt idx="482">
                  <c:v>23.331499999999998</c:v>
                </c:pt>
                <c:pt idx="483">
                  <c:v>22.498000000000001</c:v>
                </c:pt>
                <c:pt idx="484">
                  <c:v>23.8675</c:v>
                </c:pt>
                <c:pt idx="485">
                  <c:v>23.678000000000001</c:v>
                </c:pt>
                <c:pt idx="486">
                  <c:v>23.849499999999999</c:v>
                </c:pt>
                <c:pt idx="487">
                  <c:v>25.3125</c:v>
                </c:pt>
                <c:pt idx="488">
                  <c:v>26.901499999999999</c:v>
                </c:pt>
                <c:pt idx="489">
                  <c:v>26.3995</c:v>
                </c:pt>
                <c:pt idx="490">
                  <c:v>27.119499999999999</c:v>
                </c:pt>
                <c:pt idx="491">
                  <c:v>27.692499999999999</c:v>
                </c:pt>
                <c:pt idx="492">
                  <c:v>27.1435</c:v>
                </c:pt>
                <c:pt idx="493">
                  <c:v>26.99</c:v>
                </c:pt>
                <c:pt idx="494">
                  <c:v>26.535499999999999</c:v>
                </c:pt>
                <c:pt idx="495">
                  <c:v>25.898499999999999</c:v>
                </c:pt>
                <c:pt idx="496">
                  <c:v>25.841000000000001</c:v>
                </c:pt>
                <c:pt idx="497">
                  <c:v>25.422000000000001</c:v>
                </c:pt>
                <c:pt idx="498">
                  <c:v>25.806999999999999</c:v>
                </c:pt>
                <c:pt idx="499">
                  <c:v>28.021000000000001</c:v>
                </c:pt>
                <c:pt idx="500">
                  <c:v>29.655000000000001</c:v>
                </c:pt>
                <c:pt idx="501">
                  <c:v>28.8565</c:v>
                </c:pt>
                <c:pt idx="502">
                  <c:v>29.431000000000001</c:v>
                </c:pt>
                <c:pt idx="503">
                  <c:v>30.91</c:v>
                </c:pt>
                <c:pt idx="504">
                  <c:v>31.109000000000002</c:v>
                </c:pt>
                <c:pt idx="505">
                  <c:v>31.581499999999998</c:v>
                </c:pt>
                <c:pt idx="506">
                  <c:v>31.15</c:v>
                </c:pt>
                <c:pt idx="507">
                  <c:v>31.206499999999998</c:v>
                </c:pt>
                <c:pt idx="508">
                  <c:v>32.020499999999998</c:v>
                </c:pt>
                <c:pt idx="509">
                  <c:v>32.307499999999997</c:v>
                </c:pt>
                <c:pt idx="510">
                  <c:v>31.3095</c:v>
                </c:pt>
                <c:pt idx="511">
                  <c:v>32.747999999999998</c:v>
                </c:pt>
                <c:pt idx="512">
                  <c:v>32.289000000000001</c:v>
                </c:pt>
                <c:pt idx="513">
                  <c:v>31.718499999999999</c:v>
                </c:pt>
                <c:pt idx="514">
                  <c:v>31.220500000000001</c:v>
                </c:pt>
                <c:pt idx="515">
                  <c:v>30.650500000000001</c:v>
                </c:pt>
                <c:pt idx="516">
                  <c:v>30.479500000000002</c:v>
                </c:pt>
                <c:pt idx="517">
                  <c:v>30.562000000000001</c:v>
                </c:pt>
                <c:pt idx="518">
                  <c:v>30.295000000000002</c:v>
                </c:pt>
                <c:pt idx="519">
                  <c:v>29.804500000000001</c:v>
                </c:pt>
                <c:pt idx="520">
                  <c:v>30.152999999999999</c:v>
                </c:pt>
                <c:pt idx="521">
                  <c:v>29.117000000000001</c:v>
                </c:pt>
                <c:pt idx="522">
                  <c:v>28.8415</c:v>
                </c:pt>
                <c:pt idx="523">
                  <c:v>28.174499999999998</c:v>
                </c:pt>
                <c:pt idx="524">
                  <c:v>27.530999999999999</c:v>
                </c:pt>
                <c:pt idx="525">
                  <c:v>27.146999999999998</c:v>
                </c:pt>
                <c:pt idx="526">
                  <c:v>26.357500000000002</c:v>
                </c:pt>
                <c:pt idx="527">
                  <c:v>26.748000000000001</c:v>
                </c:pt>
                <c:pt idx="528">
                  <c:v>26.396000000000001</c:v>
                </c:pt>
                <c:pt idx="529">
                  <c:v>25.717500000000001</c:v>
                </c:pt>
                <c:pt idx="530">
                  <c:v>26.159500000000001</c:v>
                </c:pt>
                <c:pt idx="531">
                  <c:v>26.577999999999999</c:v>
                </c:pt>
                <c:pt idx="532">
                  <c:v>26.093499999999999</c:v>
                </c:pt>
                <c:pt idx="533">
                  <c:v>26.512499999999999</c:v>
                </c:pt>
                <c:pt idx="534">
                  <c:v>26.315999999999999</c:v>
                </c:pt>
                <c:pt idx="535">
                  <c:v>25.9145</c:v>
                </c:pt>
                <c:pt idx="536">
                  <c:v>25.8645</c:v>
                </c:pt>
                <c:pt idx="537">
                  <c:v>24.859500000000001</c:v>
                </c:pt>
                <c:pt idx="538">
                  <c:v>24.152000000000001</c:v>
                </c:pt>
                <c:pt idx="539">
                  <c:v>24.672999999999998</c:v>
                </c:pt>
                <c:pt idx="540">
                  <c:v>24.398499999999999</c:v>
                </c:pt>
                <c:pt idx="541">
                  <c:v>24.603999999999999</c:v>
                </c:pt>
                <c:pt idx="542">
                  <c:v>24.3765</c:v>
                </c:pt>
                <c:pt idx="543">
                  <c:v>24.248000000000001</c:v>
                </c:pt>
                <c:pt idx="544">
                  <c:v>25.591999999999999</c:v>
                </c:pt>
                <c:pt idx="545">
                  <c:v>24.74</c:v>
                </c:pt>
                <c:pt idx="546">
                  <c:v>24.912500000000001</c:v>
                </c:pt>
                <c:pt idx="547">
                  <c:v>24.33</c:v>
                </c:pt>
                <c:pt idx="548">
                  <c:v>26.623999999999999</c:v>
                </c:pt>
                <c:pt idx="549">
                  <c:v>29.9895</c:v>
                </c:pt>
                <c:pt idx="550">
                  <c:v>31.307500000000001</c:v>
                </c:pt>
                <c:pt idx="551">
                  <c:v>32.768000000000001</c:v>
                </c:pt>
                <c:pt idx="552">
                  <c:v>32.548000000000002</c:v>
                </c:pt>
                <c:pt idx="553">
                  <c:v>33.106999999999999</c:v>
                </c:pt>
                <c:pt idx="554">
                  <c:v>33.826999999999998</c:v>
                </c:pt>
                <c:pt idx="555">
                  <c:v>33.609499999999997</c:v>
                </c:pt>
                <c:pt idx="556">
                  <c:v>32.942500000000003</c:v>
                </c:pt>
                <c:pt idx="557">
                  <c:v>32.467500000000001</c:v>
                </c:pt>
                <c:pt idx="558">
                  <c:v>31.6585</c:v>
                </c:pt>
                <c:pt idx="559">
                  <c:v>30.735499999999998</c:v>
                </c:pt>
                <c:pt idx="560">
                  <c:v>30.344999999999999</c:v>
                </c:pt>
                <c:pt idx="561">
                  <c:v>29.809000000000001</c:v>
                </c:pt>
                <c:pt idx="562">
                  <c:v>29.327500000000001</c:v>
                </c:pt>
                <c:pt idx="563">
                  <c:v>28.6995</c:v>
                </c:pt>
                <c:pt idx="564">
                  <c:v>27.793500000000002</c:v>
                </c:pt>
                <c:pt idx="565">
                  <c:v>27.256499999999999</c:v>
                </c:pt>
                <c:pt idx="566">
                  <c:v>26.925000000000001</c:v>
                </c:pt>
                <c:pt idx="567">
                  <c:v>25.913</c:v>
                </c:pt>
                <c:pt idx="568">
                  <c:v>25.903500000000001</c:v>
                </c:pt>
                <c:pt idx="569">
                  <c:v>25.417000000000002</c:v>
                </c:pt>
                <c:pt idx="570">
                  <c:v>24.241</c:v>
                </c:pt>
                <c:pt idx="571">
                  <c:v>24.745999999999999</c:v>
                </c:pt>
                <c:pt idx="572">
                  <c:v>24.754999999999999</c:v>
                </c:pt>
                <c:pt idx="573">
                  <c:v>24.351500000000001</c:v>
                </c:pt>
                <c:pt idx="574">
                  <c:v>25.617999999999999</c:v>
                </c:pt>
                <c:pt idx="575">
                  <c:v>26.543500000000002</c:v>
                </c:pt>
                <c:pt idx="576">
                  <c:v>26.898499999999999</c:v>
                </c:pt>
                <c:pt idx="577">
                  <c:v>26.244499999999999</c:v>
                </c:pt>
                <c:pt idx="578">
                  <c:v>26.6235</c:v>
                </c:pt>
                <c:pt idx="579">
                  <c:v>27.9955</c:v>
                </c:pt>
                <c:pt idx="580">
                  <c:v>27.481000000000002</c:v>
                </c:pt>
                <c:pt idx="581">
                  <c:v>26.823499999999999</c:v>
                </c:pt>
                <c:pt idx="582">
                  <c:v>27.022500000000001</c:v>
                </c:pt>
                <c:pt idx="583">
                  <c:v>25.8765</c:v>
                </c:pt>
                <c:pt idx="584">
                  <c:v>25.748999999999999</c:v>
                </c:pt>
                <c:pt idx="585">
                  <c:v>26.341000000000001</c:v>
                </c:pt>
                <c:pt idx="586">
                  <c:v>25.966000000000001</c:v>
                </c:pt>
                <c:pt idx="587">
                  <c:v>25.093499999999999</c:v>
                </c:pt>
                <c:pt idx="588">
                  <c:v>25.074999999999999</c:v>
                </c:pt>
                <c:pt idx="589">
                  <c:v>25.262499999999999</c:v>
                </c:pt>
                <c:pt idx="590">
                  <c:v>24.234999999999999</c:v>
                </c:pt>
                <c:pt idx="591">
                  <c:v>23.954000000000001</c:v>
                </c:pt>
                <c:pt idx="592">
                  <c:v>24.952999999999999</c:v>
                </c:pt>
                <c:pt idx="593">
                  <c:v>24.3385</c:v>
                </c:pt>
                <c:pt idx="594">
                  <c:v>23.611999999999998</c:v>
                </c:pt>
                <c:pt idx="595">
                  <c:v>25.501000000000001</c:v>
                </c:pt>
                <c:pt idx="596">
                  <c:v>25.496500000000001</c:v>
                </c:pt>
                <c:pt idx="597">
                  <c:v>28.881499999999999</c:v>
                </c:pt>
                <c:pt idx="598">
                  <c:v>29.439499999999999</c:v>
                </c:pt>
                <c:pt idx="599">
                  <c:v>30.765499999999999</c:v>
                </c:pt>
              </c:numCache>
            </c:numRef>
          </c:val>
        </c:ser>
        <c:ser>
          <c:idx val="3"/>
          <c:order val="3"/>
          <c:tx>
            <c:strRef>
              <c:f>BI_FreeTime!$B$5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BI_FreeTime!$C$5:$BXZ$5</c:f>
              <c:numCache>
                <c:formatCode>General</c:formatCode>
                <c:ptCount val="2000"/>
                <c:pt idx="0">
                  <c:v>60</c:v>
                </c:pt>
                <c:pt idx="1">
                  <c:v>58.908999999999999</c:v>
                </c:pt>
                <c:pt idx="2">
                  <c:v>56.970999999999997</c:v>
                </c:pt>
                <c:pt idx="3">
                  <c:v>55.915500000000002</c:v>
                </c:pt>
                <c:pt idx="4">
                  <c:v>54.606499999999997</c:v>
                </c:pt>
                <c:pt idx="5">
                  <c:v>53.091999999999999</c:v>
                </c:pt>
                <c:pt idx="6">
                  <c:v>52.093000000000004</c:v>
                </c:pt>
                <c:pt idx="7">
                  <c:v>50.758000000000003</c:v>
                </c:pt>
                <c:pt idx="8">
                  <c:v>49.735999999999997</c:v>
                </c:pt>
                <c:pt idx="9">
                  <c:v>48.886499999999998</c:v>
                </c:pt>
                <c:pt idx="10">
                  <c:v>47.613999999999997</c:v>
                </c:pt>
                <c:pt idx="11">
                  <c:v>46.707500000000003</c:v>
                </c:pt>
                <c:pt idx="12">
                  <c:v>45.45</c:v>
                </c:pt>
                <c:pt idx="13">
                  <c:v>44.034999999999997</c:v>
                </c:pt>
                <c:pt idx="14">
                  <c:v>42.785499999999999</c:v>
                </c:pt>
                <c:pt idx="15">
                  <c:v>41.728499999999997</c:v>
                </c:pt>
                <c:pt idx="16">
                  <c:v>40.863500000000002</c:v>
                </c:pt>
                <c:pt idx="17">
                  <c:v>40.035499999999999</c:v>
                </c:pt>
                <c:pt idx="18">
                  <c:v>39.179000000000002</c:v>
                </c:pt>
                <c:pt idx="19">
                  <c:v>38.1145</c:v>
                </c:pt>
                <c:pt idx="20">
                  <c:v>37.015000000000001</c:v>
                </c:pt>
                <c:pt idx="21">
                  <c:v>36.1355</c:v>
                </c:pt>
                <c:pt idx="22">
                  <c:v>35.357500000000002</c:v>
                </c:pt>
                <c:pt idx="23">
                  <c:v>34.500999999999998</c:v>
                </c:pt>
                <c:pt idx="24">
                  <c:v>33.2425</c:v>
                </c:pt>
                <c:pt idx="25">
                  <c:v>32.099499999999999</c:v>
                </c:pt>
                <c:pt idx="26">
                  <c:v>31.198499999999999</c:v>
                </c:pt>
                <c:pt idx="27">
                  <c:v>30.171500000000002</c:v>
                </c:pt>
                <c:pt idx="28">
                  <c:v>29.122</c:v>
                </c:pt>
                <c:pt idx="29">
                  <c:v>27.957000000000001</c:v>
                </c:pt>
                <c:pt idx="30">
                  <c:v>26.872</c:v>
                </c:pt>
                <c:pt idx="31">
                  <c:v>25.972000000000001</c:v>
                </c:pt>
                <c:pt idx="32">
                  <c:v>24.965</c:v>
                </c:pt>
                <c:pt idx="33">
                  <c:v>23.9285</c:v>
                </c:pt>
                <c:pt idx="34">
                  <c:v>22.9575</c:v>
                </c:pt>
                <c:pt idx="35">
                  <c:v>21.937000000000001</c:v>
                </c:pt>
                <c:pt idx="36">
                  <c:v>21.135999999999999</c:v>
                </c:pt>
                <c:pt idx="37">
                  <c:v>20.085999999999999</c:v>
                </c:pt>
                <c:pt idx="38">
                  <c:v>19.137</c:v>
                </c:pt>
                <c:pt idx="39">
                  <c:v>18.372499999999999</c:v>
                </c:pt>
                <c:pt idx="40">
                  <c:v>17.0425</c:v>
                </c:pt>
                <c:pt idx="41">
                  <c:v>16.015000000000001</c:v>
                </c:pt>
                <c:pt idx="42">
                  <c:v>15.173</c:v>
                </c:pt>
                <c:pt idx="43">
                  <c:v>14.115</c:v>
                </c:pt>
                <c:pt idx="44">
                  <c:v>12.85</c:v>
                </c:pt>
                <c:pt idx="45">
                  <c:v>12.150499999999999</c:v>
                </c:pt>
                <c:pt idx="46">
                  <c:v>11.88</c:v>
                </c:pt>
                <c:pt idx="47">
                  <c:v>13.4215</c:v>
                </c:pt>
                <c:pt idx="48">
                  <c:v>12.526</c:v>
                </c:pt>
                <c:pt idx="49">
                  <c:v>11.587</c:v>
                </c:pt>
                <c:pt idx="50">
                  <c:v>11.047499999999999</c:v>
                </c:pt>
                <c:pt idx="51">
                  <c:v>10.144500000000001</c:v>
                </c:pt>
                <c:pt idx="52">
                  <c:v>9.4845000000000006</c:v>
                </c:pt>
                <c:pt idx="53">
                  <c:v>11.464499999999999</c:v>
                </c:pt>
                <c:pt idx="54">
                  <c:v>14.945</c:v>
                </c:pt>
                <c:pt idx="55">
                  <c:v>25.09294118</c:v>
                </c:pt>
                <c:pt idx="56">
                  <c:v>28.031052630000001</c:v>
                </c:pt>
                <c:pt idx="57">
                  <c:v>27.3</c:v>
                </c:pt>
                <c:pt idx="58">
                  <c:v>28.011111110000002</c:v>
                </c:pt>
                <c:pt idx="59">
                  <c:v>28.796315790000001</c:v>
                </c:pt>
                <c:pt idx="60">
                  <c:v>29.6935</c:v>
                </c:pt>
                <c:pt idx="61">
                  <c:v>30.290526320000001</c:v>
                </c:pt>
                <c:pt idx="62">
                  <c:v>31.041111109999999</c:v>
                </c:pt>
                <c:pt idx="63">
                  <c:v>33.201111109999999</c:v>
                </c:pt>
                <c:pt idx="64">
                  <c:v>36.954736840000002</c:v>
                </c:pt>
                <c:pt idx="65">
                  <c:v>37.179499999999997</c:v>
                </c:pt>
                <c:pt idx="66">
                  <c:v>36.496000000000002</c:v>
                </c:pt>
                <c:pt idx="67">
                  <c:v>35.674500000000002</c:v>
                </c:pt>
                <c:pt idx="68">
                  <c:v>34.808999999999997</c:v>
                </c:pt>
                <c:pt idx="69">
                  <c:v>37.246000000000002</c:v>
                </c:pt>
                <c:pt idx="70">
                  <c:v>38.142105260000001</c:v>
                </c:pt>
                <c:pt idx="71">
                  <c:v>42.69277778</c:v>
                </c:pt>
                <c:pt idx="72">
                  <c:v>43.433</c:v>
                </c:pt>
                <c:pt idx="73">
                  <c:v>42.350999999999999</c:v>
                </c:pt>
                <c:pt idx="74">
                  <c:v>41.393999999999998</c:v>
                </c:pt>
                <c:pt idx="75">
                  <c:v>42.32947368</c:v>
                </c:pt>
                <c:pt idx="76">
                  <c:v>41.178421049999997</c:v>
                </c:pt>
                <c:pt idx="77">
                  <c:v>41.162999999999997</c:v>
                </c:pt>
                <c:pt idx="78">
                  <c:v>43.192</c:v>
                </c:pt>
                <c:pt idx="79">
                  <c:v>42.197000000000003</c:v>
                </c:pt>
                <c:pt idx="80">
                  <c:v>41.2575</c:v>
                </c:pt>
                <c:pt idx="81">
                  <c:v>40.188000000000002</c:v>
                </c:pt>
                <c:pt idx="82">
                  <c:v>39.301499999999997</c:v>
                </c:pt>
                <c:pt idx="83">
                  <c:v>38.347499999999997</c:v>
                </c:pt>
                <c:pt idx="84">
                  <c:v>37.253500000000003</c:v>
                </c:pt>
                <c:pt idx="85">
                  <c:v>35.993499999999997</c:v>
                </c:pt>
                <c:pt idx="86">
                  <c:v>35.208500000000001</c:v>
                </c:pt>
                <c:pt idx="87">
                  <c:v>34.052500000000002</c:v>
                </c:pt>
                <c:pt idx="88">
                  <c:v>33.1145</c:v>
                </c:pt>
                <c:pt idx="89">
                  <c:v>32.231499999999997</c:v>
                </c:pt>
                <c:pt idx="90">
                  <c:v>30.704499999999999</c:v>
                </c:pt>
                <c:pt idx="91">
                  <c:v>29.6995</c:v>
                </c:pt>
                <c:pt idx="92">
                  <c:v>28.314</c:v>
                </c:pt>
                <c:pt idx="93">
                  <c:v>27.176500000000001</c:v>
                </c:pt>
                <c:pt idx="94">
                  <c:v>26.204000000000001</c:v>
                </c:pt>
                <c:pt idx="95">
                  <c:v>25.184000000000001</c:v>
                </c:pt>
                <c:pt idx="96">
                  <c:v>23.942</c:v>
                </c:pt>
                <c:pt idx="97">
                  <c:v>23.011500000000002</c:v>
                </c:pt>
                <c:pt idx="98">
                  <c:v>22.384</c:v>
                </c:pt>
                <c:pt idx="99">
                  <c:v>21.250499999999999</c:v>
                </c:pt>
                <c:pt idx="100">
                  <c:v>20.226500000000001</c:v>
                </c:pt>
                <c:pt idx="101">
                  <c:v>19.919499999999999</c:v>
                </c:pt>
                <c:pt idx="102">
                  <c:v>19.3765</c:v>
                </c:pt>
                <c:pt idx="103">
                  <c:v>18.3645</c:v>
                </c:pt>
                <c:pt idx="104">
                  <c:v>17.525500000000001</c:v>
                </c:pt>
                <c:pt idx="105">
                  <c:v>17.341999999999999</c:v>
                </c:pt>
                <c:pt idx="106">
                  <c:v>17.510999999999999</c:v>
                </c:pt>
                <c:pt idx="107">
                  <c:v>18.846</c:v>
                </c:pt>
                <c:pt idx="108">
                  <c:v>18.274999999999999</c:v>
                </c:pt>
                <c:pt idx="109">
                  <c:v>18.891500000000001</c:v>
                </c:pt>
                <c:pt idx="110">
                  <c:v>19.035</c:v>
                </c:pt>
                <c:pt idx="111">
                  <c:v>18.332999999999998</c:v>
                </c:pt>
                <c:pt idx="112">
                  <c:v>17.9345</c:v>
                </c:pt>
                <c:pt idx="113">
                  <c:v>22.772500000000001</c:v>
                </c:pt>
                <c:pt idx="114">
                  <c:v>24.400500000000001</c:v>
                </c:pt>
                <c:pt idx="115">
                  <c:v>25.590499999999999</c:v>
                </c:pt>
                <c:pt idx="116">
                  <c:v>24.471</c:v>
                </c:pt>
                <c:pt idx="117">
                  <c:v>24.651</c:v>
                </c:pt>
                <c:pt idx="118">
                  <c:v>27.096499999999999</c:v>
                </c:pt>
                <c:pt idx="119">
                  <c:v>30.852499999999999</c:v>
                </c:pt>
                <c:pt idx="120">
                  <c:v>29.923999999999999</c:v>
                </c:pt>
                <c:pt idx="121">
                  <c:v>29.030999999999999</c:v>
                </c:pt>
                <c:pt idx="122">
                  <c:v>28.812000000000001</c:v>
                </c:pt>
                <c:pt idx="123">
                  <c:v>28.954999999999998</c:v>
                </c:pt>
                <c:pt idx="124">
                  <c:v>30.046500000000002</c:v>
                </c:pt>
                <c:pt idx="125">
                  <c:v>29.197500000000002</c:v>
                </c:pt>
                <c:pt idx="126">
                  <c:v>31.2485</c:v>
                </c:pt>
                <c:pt idx="127">
                  <c:v>37.219000000000001</c:v>
                </c:pt>
                <c:pt idx="128">
                  <c:v>37.58</c:v>
                </c:pt>
                <c:pt idx="129">
                  <c:v>37.058</c:v>
                </c:pt>
                <c:pt idx="130">
                  <c:v>36.457999999999998</c:v>
                </c:pt>
                <c:pt idx="131">
                  <c:v>37.523000000000003</c:v>
                </c:pt>
                <c:pt idx="132">
                  <c:v>36.8155</c:v>
                </c:pt>
                <c:pt idx="133">
                  <c:v>37.073</c:v>
                </c:pt>
                <c:pt idx="134">
                  <c:v>36.297499999999999</c:v>
                </c:pt>
                <c:pt idx="135">
                  <c:v>35.957999999999998</c:v>
                </c:pt>
                <c:pt idx="136">
                  <c:v>37.026499999999999</c:v>
                </c:pt>
                <c:pt idx="137">
                  <c:v>36.100999999999999</c:v>
                </c:pt>
                <c:pt idx="138">
                  <c:v>35.823500000000003</c:v>
                </c:pt>
                <c:pt idx="139">
                  <c:v>35.281999999999996</c:v>
                </c:pt>
                <c:pt idx="140">
                  <c:v>34.723999999999997</c:v>
                </c:pt>
                <c:pt idx="141">
                  <c:v>37.640999999999998</c:v>
                </c:pt>
                <c:pt idx="142">
                  <c:v>36.99</c:v>
                </c:pt>
                <c:pt idx="143">
                  <c:v>35.823500000000003</c:v>
                </c:pt>
                <c:pt idx="144">
                  <c:v>35.087000000000003</c:v>
                </c:pt>
                <c:pt idx="145">
                  <c:v>35.119500000000002</c:v>
                </c:pt>
                <c:pt idx="146">
                  <c:v>34.4315</c:v>
                </c:pt>
                <c:pt idx="147">
                  <c:v>34.780999999999999</c:v>
                </c:pt>
                <c:pt idx="148">
                  <c:v>34.484499999999997</c:v>
                </c:pt>
                <c:pt idx="149">
                  <c:v>33.720999999999997</c:v>
                </c:pt>
                <c:pt idx="150">
                  <c:v>32.6325</c:v>
                </c:pt>
                <c:pt idx="151">
                  <c:v>31.702500000000001</c:v>
                </c:pt>
                <c:pt idx="152">
                  <c:v>30.794499999999999</c:v>
                </c:pt>
                <c:pt idx="153">
                  <c:v>29.908999999999999</c:v>
                </c:pt>
                <c:pt idx="154">
                  <c:v>29.471</c:v>
                </c:pt>
                <c:pt idx="155">
                  <c:v>29.094999999999999</c:v>
                </c:pt>
                <c:pt idx="156">
                  <c:v>28.155999999999999</c:v>
                </c:pt>
                <c:pt idx="157">
                  <c:v>27.472000000000001</c:v>
                </c:pt>
                <c:pt idx="158">
                  <c:v>26.49</c:v>
                </c:pt>
                <c:pt idx="159">
                  <c:v>25.148</c:v>
                </c:pt>
                <c:pt idx="160">
                  <c:v>24.010999999999999</c:v>
                </c:pt>
                <c:pt idx="161">
                  <c:v>23.0425</c:v>
                </c:pt>
                <c:pt idx="162">
                  <c:v>22.249500000000001</c:v>
                </c:pt>
                <c:pt idx="163">
                  <c:v>21.24</c:v>
                </c:pt>
                <c:pt idx="164">
                  <c:v>20.703499999999998</c:v>
                </c:pt>
                <c:pt idx="165">
                  <c:v>19.984999999999999</c:v>
                </c:pt>
                <c:pt idx="166">
                  <c:v>20.671500000000002</c:v>
                </c:pt>
                <c:pt idx="167">
                  <c:v>21.432500000000001</c:v>
                </c:pt>
                <c:pt idx="168">
                  <c:v>23.788</c:v>
                </c:pt>
                <c:pt idx="169">
                  <c:v>24.417000000000002</c:v>
                </c:pt>
                <c:pt idx="170">
                  <c:v>25.563500000000001</c:v>
                </c:pt>
                <c:pt idx="171">
                  <c:v>25.1465</c:v>
                </c:pt>
                <c:pt idx="172">
                  <c:v>25.052</c:v>
                </c:pt>
                <c:pt idx="173">
                  <c:v>25.031500000000001</c:v>
                </c:pt>
                <c:pt idx="174">
                  <c:v>25.203499999999998</c:v>
                </c:pt>
                <c:pt idx="175">
                  <c:v>24.394500000000001</c:v>
                </c:pt>
                <c:pt idx="176">
                  <c:v>24.442499999999999</c:v>
                </c:pt>
                <c:pt idx="177">
                  <c:v>24.430499999999999</c:v>
                </c:pt>
                <c:pt idx="178">
                  <c:v>23.488</c:v>
                </c:pt>
                <c:pt idx="179">
                  <c:v>22.522500000000001</c:v>
                </c:pt>
                <c:pt idx="180">
                  <c:v>22.679500000000001</c:v>
                </c:pt>
                <c:pt idx="181">
                  <c:v>22.2165</c:v>
                </c:pt>
                <c:pt idx="182">
                  <c:v>21.942499999999999</c:v>
                </c:pt>
                <c:pt idx="183">
                  <c:v>22.492999999999999</c:v>
                </c:pt>
                <c:pt idx="184">
                  <c:v>23.897500000000001</c:v>
                </c:pt>
                <c:pt idx="185">
                  <c:v>23.302499999999998</c:v>
                </c:pt>
                <c:pt idx="186">
                  <c:v>23.379000000000001</c:v>
                </c:pt>
                <c:pt idx="187">
                  <c:v>23.683</c:v>
                </c:pt>
                <c:pt idx="188">
                  <c:v>24.153500000000001</c:v>
                </c:pt>
                <c:pt idx="189">
                  <c:v>25.494</c:v>
                </c:pt>
                <c:pt idx="190">
                  <c:v>25.9665</c:v>
                </c:pt>
                <c:pt idx="191">
                  <c:v>28.381499999999999</c:v>
                </c:pt>
                <c:pt idx="192">
                  <c:v>28.332000000000001</c:v>
                </c:pt>
                <c:pt idx="193">
                  <c:v>27.808</c:v>
                </c:pt>
                <c:pt idx="194">
                  <c:v>28.684999999999999</c:v>
                </c:pt>
                <c:pt idx="195">
                  <c:v>31.602499999999999</c:v>
                </c:pt>
                <c:pt idx="196">
                  <c:v>31.218499999999999</c:v>
                </c:pt>
                <c:pt idx="197">
                  <c:v>32.3245</c:v>
                </c:pt>
                <c:pt idx="198">
                  <c:v>32.816499999999998</c:v>
                </c:pt>
                <c:pt idx="199">
                  <c:v>34.4375</c:v>
                </c:pt>
                <c:pt idx="200">
                  <c:v>34.384</c:v>
                </c:pt>
                <c:pt idx="201">
                  <c:v>34.978999999999999</c:v>
                </c:pt>
                <c:pt idx="202">
                  <c:v>33.859000000000002</c:v>
                </c:pt>
                <c:pt idx="203">
                  <c:v>32.869</c:v>
                </c:pt>
                <c:pt idx="204">
                  <c:v>31.8005</c:v>
                </c:pt>
                <c:pt idx="205">
                  <c:v>31.117000000000001</c:v>
                </c:pt>
                <c:pt idx="206">
                  <c:v>30.934999999999999</c:v>
                </c:pt>
                <c:pt idx="207">
                  <c:v>30.088999999999999</c:v>
                </c:pt>
                <c:pt idx="208">
                  <c:v>33.761000000000003</c:v>
                </c:pt>
                <c:pt idx="209">
                  <c:v>33.055500000000002</c:v>
                </c:pt>
                <c:pt idx="210">
                  <c:v>33.658000000000001</c:v>
                </c:pt>
                <c:pt idx="211">
                  <c:v>32.947000000000003</c:v>
                </c:pt>
                <c:pt idx="212">
                  <c:v>32.220500000000001</c:v>
                </c:pt>
                <c:pt idx="213">
                  <c:v>32.586500000000001</c:v>
                </c:pt>
                <c:pt idx="214">
                  <c:v>32.104500000000002</c:v>
                </c:pt>
                <c:pt idx="215">
                  <c:v>30.918500000000002</c:v>
                </c:pt>
                <c:pt idx="216">
                  <c:v>29.863499999999998</c:v>
                </c:pt>
                <c:pt idx="217">
                  <c:v>29.025500000000001</c:v>
                </c:pt>
                <c:pt idx="218">
                  <c:v>29.4955</c:v>
                </c:pt>
                <c:pt idx="219">
                  <c:v>28.999500000000001</c:v>
                </c:pt>
                <c:pt idx="220">
                  <c:v>28.941500000000001</c:v>
                </c:pt>
                <c:pt idx="221">
                  <c:v>29.652999999999999</c:v>
                </c:pt>
                <c:pt idx="222">
                  <c:v>29.206499999999998</c:v>
                </c:pt>
                <c:pt idx="223">
                  <c:v>28.230499999999999</c:v>
                </c:pt>
                <c:pt idx="224">
                  <c:v>27.292000000000002</c:v>
                </c:pt>
                <c:pt idx="225">
                  <c:v>26.492000000000001</c:v>
                </c:pt>
                <c:pt idx="226">
                  <c:v>25.822500000000002</c:v>
                </c:pt>
                <c:pt idx="227">
                  <c:v>24.578499999999998</c:v>
                </c:pt>
                <c:pt idx="228">
                  <c:v>23.608000000000001</c:v>
                </c:pt>
                <c:pt idx="229">
                  <c:v>23.891999999999999</c:v>
                </c:pt>
                <c:pt idx="230">
                  <c:v>23.146999999999998</c:v>
                </c:pt>
                <c:pt idx="231">
                  <c:v>23.15</c:v>
                </c:pt>
                <c:pt idx="232">
                  <c:v>22.509499999999999</c:v>
                </c:pt>
                <c:pt idx="233">
                  <c:v>21.745000000000001</c:v>
                </c:pt>
                <c:pt idx="234">
                  <c:v>22.158999999999999</c:v>
                </c:pt>
                <c:pt idx="235">
                  <c:v>21.146000000000001</c:v>
                </c:pt>
                <c:pt idx="236">
                  <c:v>21.429500000000001</c:v>
                </c:pt>
                <c:pt idx="237">
                  <c:v>22.2315</c:v>
                </c:pt>
                <c:pt idx="238">
                  <c:v>21.861999999999998</c:v>
                </c:pt>
                <c:pt idx="239">
                  <c:v>22.280999999999999</c:v>
                </c:pt>
                <c:pt idx="240">
                  <c:v>22.068000000000001</c:v>
                </c:pt>
                <c:pt idx="241">
                  <c:v>21.5</c:v>
                </c:pt>
                <c:pt idx="242">
                  <c:v>20.838999999999999</c:v>
                </c:pt>
                <c:pt idx="243">
                  <c:v>20.047000000000001</c:v>
                </c:pt>
                <c:pt idx="244">
                  <c:v>20.694500000000001</c:v>
                </c:pt>
                <c:pt idx="245">
                  <c:v>20.517499999999998</c:v>
                </c:pt>
                <c:pt idx="246">
                  <c:v>20.438500000000001</c:v>
                </c:pt>
                <c:pt idx="247">
                  <c:v>24.297000000000001</c:v>
                </c:pt>
                <c:pt idx="248">
                  <c:v>24.103000000000002</c:v>
                </c:pt>
                <c:pt idx="249">
                  <c:v>28.102</c:v>
                </c:pt>
                <c:pt idx="250">
                  <c:v>27.662500000000001</c:v>
                </c:pt>
                <c:pt idx="251">
                  <c:v>29.003</c:v>
                </c:pt>
                <c:pt idx="252">
                  <c:v>28.4175</c:v>
                </c:pt>
                <c:pt idx="253">
                  <c:v>28.186499999999999</c:v>
                </c:pt>
                <c:pt idx="254">
                  <c:v>29.792000000000002</c:v>
                </c:pt>
                <c:pt idx="255">
                  <c:v>29.595500000000001</c:v>
                </c:pt>
                <c:pt idx="256">
                  <c:v>29.599499999999999</c:v>
                </c:pt>
                <c:pt idx="257">
                  <c:v>30.907</c:v>
                </c:pt>
                <c:pt idx="258">
                  <c:v>31.977</c:v>
                </c:pt>
                <c:pt idx="259">
                  <c:v>32.081000000000003</c:v>
                </c:pt>
                <c:pt idx="260">
                  <c:v>33.174999999999997</c:v>
                </c:pt>
                <c:pt idx="261">
                  <c:v>34.241500000000002</c:v>
                </c:pt>
                <c:pt idx="262">
                  <c:v>35.202500000000001</c:v>
                </c:pt>
                <c:pt idx="263">
                  <c:v>35.043999999999997</c:v>
                </c:pt>
                <c:pt idx="264">
                  <c:v>35.795499999999997</c:v>
                </c:pt>
                <c:pt idx="265">
                  <c:v>36.156500000000001</c:v>
                </c:pt>
                <c:pt idx="266">
                  <c:v>35.348999999999997</c:v>
                </c:pt>
                <c:pt idx="267">
                  <c:v>34.497999999999998</c:v>
                </c:pt>
                <c:pt idx="268">
                  <c:v>33.802999999999997</c:v>
                </c:pt>
                <c:pt idx="269">
                  <c:v>33.261000000000003</c:v>
                </c:pt>
                <c:pt idx="270">
                  <c:v>32.205500000000001</c:v>
                </c:pt>
                <c:pt idx="271">
                  <c:v>31.111999999999998</c:v>
                </c:pt>
                <c:pt idx="272">
                  <c:v>30.1995</c:v>
                </c:pt>
                <c:pt idx="273">
                  <c:v>29.082999999999998</c:v>
                </c:pt>
                <c:pt idx="274">
                  <c:v>28.209</c:v>
                </c:pt>
                <c:pt idx="275">
                  <c:v>27.5945</c:v>
                </c:pt>
                <c:pt idx="276">
                  <c:v>27.475999999999999</c:v>
                </c:pt>
                <c:pt idx="277">
                  <c:v>27.370999999999999</c:v>
                </c:pt>
                <c:pt idx="278">
                  <c:v>26.609000000000002</c:v>
                </c:pt>
                <c:pt idx="279">
                  <c:v>25.939499999999999</c:v>
                </c:pt>
                <c:pt idx="280">
                  <c:v>25.923500000000001</c:v>
                </c:pt>
                <c:pt idx="281">
                  <c:v>24.959499999999998</c:v>
                </c:pt>
                <c:pt idx="282">
                  <c:v>24.612500000000001</c:v>
                </c:pt>
                <c:pt idx="283">
                  <c:v>24.7865</c:v>
                </c:pt>
                <c:pt idx="284">
                  <c:v>25.161000000000001</c:v>
                </c:pt>
                <c:pt idx="285">
                  <c:v>25.055499999999999</c:v>
                </c:pt>
                <c:pt idx="286">
                  <c:v>23.992000000000001</c:v>
                </c:pt>
                <c:pt idx="287">
                  <c:v>24.403500000000001</c:v>
                </c:pt>
                <c:pt idx="288">
                  <c:v>24.530999999999999</c:v>
                </c:pt>
                <c:pt idx="289">
                  <c:v>24.48</c:v>
                </c:pt>
                <c:pt idx="290">
                  <c:v>27.141999999999999</c:v>
                </c:pt>
                <c:pt idx="291">
                  <c:v>27.2575</c:v>
                </c:pt>
                <c:pt idx="292">
                  <c:v>26.321000000000002</c:v>
                </c:pt>
                <c:pt idx="293">
                  <c:v>26.682500000000001</c:v>
                </c:pt>
                <c:pt idx="294">
                  <c:v>26.837499999999999</c:v>
                </c:pt>
                <c:pt idx="295">
                  <c:v>26.182500000000001</c:v>
                </c:pt>
                <c:pt idx="296">
                  <c:v>25.363</c:v>
                </c:pt>
                <c:pt idx="297">
                  <c:v>24.872499999999999</c:v>
                </c:pt>
                <c:pt idx="298">
                  <c:v>25.075500000000002</c:v>
                </c:pt>
                <c:pt idx="299">
                  <c:v>26.1035</c:v>
                </c:pt>
                <c:pt idx="300">
                  <c:v>26.177</c:v>
                </c:pt>
                <c:pt idx="301">
                  <c:v>26.33</c:v>
                </c:pt>
                <c:pt idx="302">
                  <c:v>26.552</c:v>
                </c:pt>
                <c:pt idx="303">
                  <c:v>26.705500000000001</c:v>
                </c:pt>
                <c:pt idx="304">
                  <c:v>26.895</c:v>
                </c:pt>
                <c:pt idx="305">
                  <c:v>28.146000000000001</c:v>
                </c:pt>
                <c:pt idx="306">
                  <c:v>28.627500000000001</c:v>
                </c:pt>
                <c:pt idx="307">
                  <c:v>27.921500000000002</c:v>
                </c:pt>
                <c:pt idx="308">
                  <c:v>27.2805</c:v>
                </c:pt>
                <c:pt idx="309">
                  <c:v>27.091999999999999</c:v>
                </c:pt>
                <c:pt idx="310">
                  <c:v>26.486999999999998</c:v>
                </c:pt>
                <c:pt idx="311">
                  <c:v>27.731000000000002</c:v>
                </c:pt>
                <c:pt idx="312">
                  <c:v>27.894500000000001</c:v>
                </c:pt>
                <c:pt idx="313">
                  <c:v>27.756</c:v>
                </c:pt>
                <c:pt idx="314">
                  <c:v>27.361999999999998</c:v>
                </c:pt>
                <c:pt idx="315">
                  <c:v>28.266500000000001</c:v>
                </c:pt>
                <c:pt idx="316">
                  <c:v>29.411999999999999</c:v>
                </c:pt>
                <c:pt idx="317">
                  <c:v>29.724</c:v>
                </c:pt>
                <c:pt idx="318">
                  <c:v>30.431999999999999</c:v>
                </c:pt>
                <c:pt idx="319">
                  <c:v>31.427</c:v>
                </c:pt>
                <c:pt idx="320">
                  <c:v>32.4285</c:v>
                </c:pt>
                <c:pt idx="321">
                  <c:v>32.391500000000001</c:v>
                </c:pt>
                <c:pt idx="322">
                  <c:v>33.445500000000003</c:v>
                </c:pt>
                <c:pt idx="323">
                  <c:v>33.970500000000001</c:v>
                </c:pt>
                <c:pt idx="324">
                  <c:v>33.601999999999997</c:v>
                </c:pt>
                <c:pt idx="325">
                  <c:v>33.46</c:v>
                </c:pt>
                <c:pt idx="326">
                  <c:v>33.016500000000001</c:v>
                </c:pt>
                <c:pt idx="327">
                  <c:v>32.43</c:v>
                </c:pt>
                <c:pt idx="328">
                  <c:v>31.587</c:v>
                </c:pt>
                <c:pt idx="329">
                  <c:v>32.371000000000002</c:v>
                </c:pt>
                <c:pt idx="330">
                  <c:v>32.343499999999999</c:v>
                </c:pt>
                <c:pt idx="331">
                  <c:v>31.248000000000001</c:v>
                </c:pt>
                <c:pt idx="332">
                  <c:v>30.656500000000001</c:v>
                </c:pt>
                <c:pt idx="333">
                  <c:v>29.678999999999998</c:v>
                </c:pt>
                <c:pt idx="334">
                  <c:v>28.860499999999998</c:v>
                </c:pt>
                <c:pt idx="335">
                  <c:v>27.895499999999998</c:v>
                </c:pt>
                <c:pt idx="336">
                  <c:v>27.904</c:v>
                </c:pt>
                <c:pt idx="337">
                  <c:v>27.062999999999999</c:v>
                </c:pt>
                <c:pt idx="338">
                  <c:v>26.555</c:v>
                </c:pt>
                <c:pt idx="339">
                  <c:v>27.410499999999999</c:v>
                </c:pt>
                <c:pt idx="340">
                  <c:v>27.142499999999998</c:v>
                </c:pt>
                <c:pt idx="341">
                  <c:v>26.307500000000001</c:v>
                </c:pt>
                <c:pt idx="342">
                  <c:v>26.112500000000001</c:v>
                </c:pt>
                <c:pt idx="343">
                  <c:v>25.728000000000002</c:v>
                </c:pt>
                <c:pt idx="344">
                  <c:v>25.795500000000001</c:v>
                </c:pt>
                <c:pt idx="345">
                  <c:v>25.247499999999999</c:v>
                </c:pt>
                <c:pt idx="346">
                  <c:v>24.597000000000001</c:v>
                </c:pt>
                <c:pt idx="347">
                  <c:v>24.579499999999999</c:v>
                </c:pt>
                <c:pt idx="348">
                  <c:v>23.654</c:v>
                </c:pt>
                <c:pt idx="349">
                  <c:v>22.8385</c:v>
                </c:pt>
                <c:pt idx="350">
                  <c:v>23.2685</c:v>
                </c:pt>
                <c:pt idx="351">
                  <c:v>22.2865</c:v>
                </c:pt>
                <c:pt idx="352">
                  <c:v>24.797999999999998</c:v>
                </c:pt>
                <c:pt idx="353">
                  <c:v>24.537500000000001</c:v>
                </c:pt>
                <c:pt idx="354">
                  <c:v>23.632999999999999</c:v>
                </c:pt>
                <c:pt idx="355">
                  <c:v>25.422000000000001</c:v>
                </c:pt>
                <c:pt idx="356">
                  <c:v>26.260999999999999</c:v>
                </c:pt>
                <c:pt idx="357">
                  <c:v>26.4575</c:v>
                </c:pt>
                <c:pt idx="358">
                  <c:v>26.971499999999999</c:v>
                </c:pt>
                <c:pt idx="359">
                  <c:v>27.721499999999999</c:v>
                </c:pt>
                <c:pt idx="360">
                  <c:v>27.682500000000001</c:v>
                </c:pt>
                <c:pt idx="361">
                  <c:v>28.6525</c:v>
                </c:pt>
                <c:pt idx="362">
                  <c:v>29.524999999999999</c:v>
                </c:pt>
                <c:pt idx="363">
                  <c:v>29.951499999999999</c:v>
                </c:pt>
                <c:pt idx="364">
                  <c:v>29.5915</c:v>
                </c:pt>
                <c:pt idx="365">
                  <c:v>28.427499999999998</c:v>
                </c:pt>
                <c:pt idx="366">
                  <c:v>27.6</c:v>
                </c:pt>
                <c:pt idx="367">
                  <c:v>27.9</c:v>
                </c:pt>
                <c:pt idx="368">
                  <c:v>26.731999999999999</c:v>
                </c:pt>
                <c:pt idx="369">
                  <c:v>27.579000000000001</c:v>
                </c:pt>
                <c:pt idx="370">
                  <c:v>27.310500000000001</c:v>
                </c:pt>
                <c:pt idx="371">
                  <c:v>26.4025</c:v>
                </c:pt>
                <c:pt idx="372">
                  <c:v>26.637</c:v>
                </c:pt>
                <c:pt idx="373">
                  <c:v>26.39</c:v>
                </c:pt>
                <c:pt idx="374">
                  <c:v>25.8095</c:v>
                </c:pt>
                <c:pt idx="375">
                  <c:v>26.707999999999998</c:v>
                </c:pt>
                <c:pt idx="376">
                  <c:v>26.818999999999999</c:v>
                </c:pt>
                <c:pt idx="377">
                  <c:v>27.649000000000001</c:v>
                </c:pt>
                <c:pt idx="378">
                  <c:v>28.8445</c:v>
                </c:pt>
                <c:pt idx="379">
                  <c:v>28.111999999999998</c:v>
                </c:pt>
                <c:pt idx="380">
                  <c:v>28.981999999999999</c:v>
                </c:pt>
                <c:pt idx="381">
                  <c:v>28.553000000000001</c:v>
                </c:pt>
                <c:pt idx="382">
                  <c:v>29.872</c:v>
                </c:pt>
                <c:pt idx="383">
                  <c:v>28.829499999999999</c:v>
                </c:pt>
                <c:pt idx="384">
                  <c:v>29.1875</c:v>
                </c:pt>
                <c:pt idx="385">
                  <c:v>28.831499999999998</c:v>
                </c:pt>
                <c:pt idx="386">
                  <c:v>29.213999999999999</c:v>
                </c:pt>
                <c:pt idx="387">
                  <c:v>28.538499999999999</c:v>
                </c:pt>
                <c:pt idx="388">
                  <c:v>28.956499999999998</c:v>
                </c:pt>
                <c:pt idx="389">
                  <c:v>28.941500000000001</c:v>
                </c:pt>
                <c:pt idx="390">
                  <c:v>28.5335</c:v>
                </c:pt>
                <c:pt idx="391">
                  <c:v>28.05</c:v>
                </c:pt>
                <c:pt idx="392">
                  <c:v>27.859000000000002</c:v>
                </c:pt>
                <c:pt idx="393">
                  <c:v>27.5655</c:v>
                </c:pt>
                <c:pt idx="394">
                  <c:v>26.718</c:v>
                </c:pt>
                <c:pt idx="395">
                  <c:v>27.334</c:v>
                </c:pt>
                <c:pt idx="396">
                  <c:v>27.683499999999999</c:v>
                </c:pt>
                <c:pt idx="397">
                  <c:v>27.3155</c:v>
                </c:pt>
                <c:pt idx="398">
                  <c:v>26.614999999999998</c:v>
                </c:pt>
                <c:pt idx="399">
                  <c:v>26.146000000000001</c:v>
                </c:pt>
                <c:pt idx="400">
                  <c:v>25.707000000000001</c:v>
                </c:pt>
                <c:pt idx="401">
                  <c:v>25.360499999999998</c:v>
                </c:pt>
                <c:pt idx="402">
                  <c:v>25.263000000000002</c:v>
                </c:pt>
                <c:pt idx="403">
                  <c:v>24.904</c:v>
                </c:pt>
                <c:pt idx="404">
                  <c:v>24.704000000000001</c:v>
                </c:pt>
                <c:pt idx="405">
                  <c:v>25.607500000000002</c:v>
                </c:pt>
                <c:pt idx="406">
                  <c:v>25.382000000000001</c:v>
                </c:pt>
                <c:pt idx="407">
                  <c:v>26.63</c:v>
                </c:pt>
                <c:pt idx="408">
                  <c:v>27.181000000000001</c:v>
                </c:pt>
                <c:pt idx="409">
                  <c:v>26.917000000000002</c:v>
                </c:pt>
                <c:pt idx="410">
                  <c:v>27.163</c:v>
                </c:pt>
                <c:pt idx="411">
                  <c:v>28.311</c:v>
                </c:pt>
                <c:pt idx="412">
                  <c:v>27.478999999999999</c:v>
                </c:pt>
                <c:pt idx="413">
                  <c:v>27.830500000000001</c:v>
                </c:pt>
                <c:pt idx="414">
                  <c:v>27.707000000000001</c:v>
                </c:pt>
                <c:pt idx="415">
                  <c:v>28.715499999999999</c:v>
                </c:pt>
                <c:pt idx="416">
                  <c:v>28.3325</c:v>
                </c:pt>
                <c:pt idx="417">
                  <c:v>28.420500000000001</c:v>
                </c:pt>
                <c:pt idx="418">
                  <c:v>27.442499999999999</c:v>
                </c:pt>
                <c:pt idx="419">
                  <c:v>26.6</c:v>
                </c:pt>
                <c:pt idx="420">
                  <c:v>27.0975</c:v>
                </c:pt>
                <c:pt idx="421">
                  <c:v>26.819500000000001</c:v>
                </c:pt>
                <c:pt idx="422">
                  <c:v>27.954999999999998</c:v>
                </c:pt>
                <c:pt idx="423">
                  <c:v>26.902999999999999</c:v>
                </c:pt>
                <c:pt idx="424">
                  <c:v>29.213000000000001</c:v>
                </c:pt>
                <c:pt idx="425">
                  <c:v>28.94</c:v>
                </c:pt>
                <c:pt idx="426">
                  <c:v>30.689</c:v>
                </c:pt>
                <c:pt idx="427">
                  <c:v>30.373999999999999</c:v>
                </c:pt>
                <c:pt idx="428">
                  <c:v>30.862500000000001</c:v>
                </c:pt>
                <c:pt idx="429">
                  <c:v>30.876999999999999</c:v>
                </c:pt>
                <c:pt idx="430">
                  <c:v>30.2225</c:v>
                </c:pt>
                <c:pt idx="431">
                  <c:v>30.069500000000001</c:v>
                </c:pt>
                <c:pt idx="432">
                  <c:v>29.41</c:v>
                </c:pt>
                <c:pt idx="433">
                  <c:v>28.738499999999998</c:v>
                </c:pt>
                <c:pt idx="434">
                  <c:v>27.986499999999999</c:v>
                </c:pt>
                <c:pt idx="435">
                  <c:v>27.329000000000001</c:v>
                </c:pt>
                <c:pt idx="436">
                  <c:v>27.305499999999999</c:v>
                </c:pt>
                <c:pt idx="437">
                  <c:v>26.2835</c:v>
                </c:pt>
                <c:pt idx="438">
                  <c:v>26.064499999999999</c:v>
                </c:pt>
                <c:pt idx="439">
                  <c:v>26.434999999999999</c:v>
                </c:pt>
                <c:pt idx="440">
                  <c:v>26.246500000000001</c:v>
                </c:pt>
                <c:pt idx="441">
                  <c:v>26.841999999999999</c:v>
                </c:pt>
                <c:pt idx="442">
                  <c:v>27.012</c:v>
                </c:pt>
                <c:pt idx="443">
                  <c:v>27.257999999999999</c:v>
                </c:pt>
                <c:pt idx="444">
                  <c:v>27.08</c:v>
                </c:pt>
                <c:pt idx="445">
                  <c:v>28.375499999999999</c:v>
                </c:pt>
                <c:pt idx="446">
                  <c:v>28.9955</c:v>
                </c:pt>
                <c:pt idx="447">
                  <c:v>29.501999999999999</c:v>
                </c:pt>
                <c:pt idx="448">
                  <c:v>30.048999999999999</c:v>
                </c:pt>
                <c:pt idx="449">
                  <c:v>30.067</c:v>
                </c:pt>
                <c:pt idx="450">
                  <c:v>29.116499999999998</c:v>
                </c:pt>
                <c:pt idx="451">
                  <c:v>29.548500000000001</c:v>
                </c:pt>
                <c:pt idx="452">
                  <c:v>28.621500000000001</c:v>
                </c:pt>
                <c:pt idx="453">
                  <c:v>27.388999999999999</c:v>
                </c:pt>
                <c:pt idx="454">
                  <c:v>27.056999999999999</c:v>
                </c:pt>
                <c:pt idx="455">
                  <c:v>26.562999999999999</c:v>
                </c:pt>
                <c:pt idx="456">
                  <c:v>27.8445</c:v>
                </c:pt>
                <c:pt idx="457">
                  <c:v>28.227499999999999</c:v>
                </c:pt>
                <c:pt idx="458">
                  <c:v>28.855499999999999</c:v>
                </c:pt>
                <c:pt idx="459">
                  <c:v>28.966999999999999</c:v>
                </c:pt>
                <c:pt idx="460">
                  <c:v>28.1175</c:v>
                </c:pt>
                <c:pt idx="461">
                  <c:v>28.143000000000001</c:v>
                </c:pt>
                <c:pt idx="462">
                  <c:v>27.481999999999999</c:v>
                </c:pt>
                <c:pt idx="463">
                  <c:v>28.111999999999998</c:v>
                </c:pt>
                <c:pt idx="464">
                  <c:v>28.585999999999999</c:v>
                </c:pt>
                <c:pt idx="465">
                  <c:v>28.4115</c:v>
                </c:pt>
                <c:pt idx="466">
                  <c:v>27.709</c:v>
                </c:pt>
                <c:pt idx="467">
                  <c:v>26.92</c:v>
                </c:pt>
                <c:pt idx="468">
                  <c:v>26.639500000000002</c:v>
                </c:pt>
                <c:pt idx="469">
                  <c:v>27.6265</c:v>
                </c:pt>
                <c:pt idx="470">
                  <c:v>27.2715</c:v>
                </c:pt>
                <c:pt idx="471">
                  <c:v>27.765499999999999</c:v>
                </c:pt>
                <c:pt idx="472">
                  <c:v>27.390499999999999</c:v>
                </c:pt>
                <c:pt idx="473">
                  <c:v>28.167000000000002</c:v>
                </c:pt>
                <c:pt idx="474">
                  <c:v>27.488499999999998</c:v>
                </c:pt>
                <c:pt idx="475">
                  <c:v>27.533999999999999</c:v>
                </c:pt>
                <c:pt idx="476">
                  <c:v>26.770499999999998</c:v>
                </c:pt>
                <c:pt idx="477">
                  <c:v>26.361499999999999</c:v>
                </c:pt>
                <c:pt idx="478">
                  <c:v>25.934999999999999</c:v>
                </c:pt>
                <c:pt idx="479">
                  <c:v>25.834499999999998</c:v>
                </c:pt>
                <c:pt idx="480">
                  <c:v>25.019500000000001</c:v>
                </c:pt>
                <c:pt idx="481">
                  <c:v>24.724499999999999</c:v>
                </c:pt>
                <c:pt idx="482">
                  <c:v>28.207999999999998</c:v>
                </c:pt>
                <c:pt idx="483">
                  <c:v>29.948</c:v>
                </c:pt>
                <c:pt idx="484">
                  <c:v>29.705500000000001</c:v>
                </c:pt>
                <c:pt idx="485">
                  <c:v>29.038499999999999</c:v>
                </c:pt>
                <c:pt idx="486">
                  <c:v>29.4755</c:v>
                </c:pt>
                <c:pt idx="487">
                  <c:v>30.6495</c:v>
                </c:pt>
                <c:pt idx="488">
                  <c:v>30.189</c:v>
                </c:pt>
                <c:pt idx="489">
                  <c:v>31.508500000000002</c:v>
                </c:pt>
                <c:pt idx="490">
                  <c:v>30.689</c:v>
                </c:pt>
                <c:pt idx="491">
                  <c:v>30.427</c:v>
                </c:pt>
                <c:pt idx="492">
                  <c:v>30.259</c:v>
                </c:pt>
                <c:pt idx="493">
                  <c:v>28.8245</c:v>
                </c:pt>
                <c:pt idx="494">
                  <c:v>29.119</c:v>
                </c:pt>
                <c:pt idx="495">
                  <c:v>29.7805</c:v>
                </c:pt>
                <c:pt idx="496">
                  <c:v>31.113499999999998</c:v>
                </c:pt>
                <c:pt idx="497">
                  <c:v>30.6935</c:v>
                </c:pt>
                <c:pt idx="498">
                  <c:v>30.69</c:v>
                </c:pt>
                <c:pt idx="499">
                  <c:v>30.2865</c:v>
                </c:pt>
                <c:pt idx="500">
                  <c:v>30.361999999999998</c:v>
                </c:pt>
                <c:pt idx="501">
                  <c:v>29.292999999999999</c:v>
                </c:pt>
                <c:pt idx="502">
                  <c:v>28.288499999999999</c:v>
                </c:pt>
                <c:pt idx="503">
                  <c:v>27.512</c:v>
                </c:pt>
                <c:pt idx="504">
                  <c:v>26.974</c:v>
                </c:pt>
                <c:pt idx="505">
                  <c:v>27.741</c:v>
                </c:pt>
                <c:pt idx="506">
                  <c:v>27.197500000000002</c:v>
                </c:pt>
                <c:pt idx="507">
                  <c:v>26.579499999999999</c:v>
                </c:pt>
                <c:pt idx="508">
                  <c:v>25.6325</c:v>
                </c:pt>
                <c:pt idx="509">
                  <c:v>25.270499999999998</c:v>
                </c:pt>
                <c:pt idx="510">
                  <c:v>24.725000000000001</c:v>
                </c:pt>
                <c:pt idx="511">
                  <c:v>25.240500000000001</c:v>
                </c:pt>
                <c:pt idx="512">
                  <c:v>25.146000000000001</c:v>
                </c:pt>
                <c:pt idx="513">
                  <c:v>26.48</c:v>
                </c:pt>
                <c:pt idx="514">
                  <c:v>26.141999999999999</c:v>
                </c:pt>
                <c:pt idx="515">
                  <c:v>26.8735</c:v>
                </c:pt>
                <c:pt idx="516">
                  <c:v>26.8325</c:v>
                </c:pt>
                <c:pt idx="517">
                  <c:v>27.5185</c:v>
                </c:pt>
                <c:pt idx="518">
                  <c:v>27.774000000000001</c:v>
                </c:pt>
                <c:pt idx="519">
                  <c:v>28.788499999999999</c:v>
                </c:pt>
                <c:pt idx="520">
                  <c:v>28.695</c:v>
                </c:pt>
                <c:pt idx="521">
                  <c:v>28.638500000000001</c:v>
                </c:pt>
                <c:pt idx="522">
                  <c:v>29.576000000000001</c:v>
                </c:pt>
                <c:pt idx="523">
                  <c:v>28.925999999999998</c:v>
                </c:pt>
                <c:pt idx="524">
                  <c:v>28.065000000000001</c:v>
                </c:pt>
                <c:pt idx="525">
                  <c:v>28.613499999999998</c:v>
                </c:pt>
                <c:pt idx="526">
                  <c:v>29.68</c:v>
                </c:pt>
                <c:pt idx="527">
                  <c:v>29.434000000000001</c:v>
                </c:pt>
                <c:pt idx="528">
                  <c:v>30.056000000000001</c:v>
                </c:pt>
                <c:pt idx="529">
                  <c:v>30.234500000000001</c:v>
                </c:pt>
                <c:pt idx="530">
                  <c:v>29.723500000000001</c:v>
                </c:pt>
                <c:pt idx="531">
                  <c:v>29.8155</c:v>
                </c:pt>
                <c:pt idx="532">
                  <c:v>29.085999999999999</c:v>
                </c:pt>
                <c:pt idx="533">
                  <c:v>28.025500000000001</c:v>
                </c:pt>
                <c:pt idx="534">
                  <c:v>27.125499999999999</c:v>
                </c:pt>
                <c:pt idx="535">
                  <c:v>27.873999999999999</c:v>
                </c:pt>
                <c:pt idx="536">
                  <c:v>27.839500000000001</c:v>
                </c:pt>
                <c:pt idx="537">
                  <c:v>27.381</c:v>
                </c:pt>
                <c:pt idx="538">
                  <c:v>27.263500000000001</c:v>
                </c:pt>
                <c:pt idx="539">
                  <c:v>26.100999999999999</c:v>
                </c:pt>
                <c:pt idx="540">
                  <c:v>25.157</c:v>
                </c:pt>
                <c:pt idx="541">
                  <c:v>24.632000000000001</c:v>
                </c:pt>
                <c:pt idx="542">
                  <c:v>24.5685</c:v>
                </c:pt>
                <c:pt idx="543">
                  <c:v>23.996500000000001</c:v>
                </c:pt>
                <c:pt idx="544">
                  <c:v>23.327999999999999</c:v>
                </c:pt>
                <c:pt idx="545">
                  <c:v>23.907499999999999</c:v>
                </c:pt>
                <c:pt idx="546">
                  <c:v>26.764500000000002</c:v>
                </c:pt>
                <c:pt idx="547">
                  <c:v>26.204999999999998</c:v>
                </c:pt>
                <c:pt idx="548">
                  <c:v>25.812000000000001</c:v>
                </c:pt>
                <c:pt idx="549">
                  <c:v>26.132999999999999</c:v>
                </c:pt>
                <c:pt idx="550">
                  <c:v>27.134</c:v>
                </c:pt>
                <c:pt idx="551">
                  <c:v>27.025500000000001</c:v>
                </c:pt>
                <c:pt idx="552">
                  <c:v>26.680499999999999</c:v>
                </c:pt>
                <c:pt idx="553">
                  <c:v>28.138000000000002</c:v>
                </c:pt>
                <c:pt idx="554">
                  <c:v>28.856999999999999</c:v>
                </c:pt>
                <c:pt idx="555">
                  <c:v>30.886500000000002</c:v>
                </c:pt>
                <c:pt idx="556">
                  <c:v>29.659500000000001</c:v>
                </c:pt>
                <c:pt idx="557">
                  <c:v>29.076000000000001</c:v>
                </c:pt>
                <c:pt idx="558">
                  <c:v>28.323</c:v>
                </c:pt>
                <c:pt idx="559">
                  <c:v>28.555499999999999</c:v>
                </c:pt>
                <c:pt idx="560">
                  <c:v>27.576499999999999</c:v>
                </c:pt>
                <c:pt idx="561">
                  <c:v>27.388000000000002</c:v>
                </c:pt>
                <c:pt idx="562">
                  <c:v>26.8675</c:v>
                </c:pt>
                <c:pt idx="563">
                  <c:v>27.946999999999999</c:v>
                </c:pt>
                <c:pt idx="564">
                  <c:v>27.843499999999999</c:v>
                </c:pt>
                <c:pt idx="565">
                  <c:v>26.94</c:v>
                </c:pt>
                <c:pt idx="566">
                  <c:v>26.161999999999999</c:v>
                </c:pt>
                <c:pt idx="567">
                  <c:v>26.639500000000002</c:v>
                </c:pt>
                <c:pt idx="568">
                  <c:v>27.122499999999999</c:v>
                </c:pt>
                <c:pt idx="569">
                  <c:v>27.141999999999999</c:v>
                </c:pt>
                <c:pt idx="570">
                  <c:v>26.211500000000001</c:v>
                </c:pt>
                <c:pt idx="571">
                  <c:v>25.896999999999998</c:v>
                </c:pt>
                <c:pt idx="572">
                  <c:v>26.873000000000001</c:v>
                </c:pt>
                <c:pt idx="573">
                  <c:v>26.042000000000002</c:v>
                </c:pt>
                <c:pt idx="574">
                  <c:v>27.231000000000002</c:v>
                </c:pt>
                <c:pt idx="575">
                  <c:v>29.494</c:v>
                </c:pt>
                <c:pt idx="576">
                  <c:v>28.555</c:v>
                </c:pt>
                <c:pt idx="577">
                  <c:v>28.436</c:v>
                </c:pt>
                <c:pt idx="578">
                  <c:v>31.693999999999999</c:v>
                </c:pt>
                <c:pt idx="579">
                  <c:v>30.991</c:v>
                </c:pt>
                <c:pt idx="580">
                  <c:v>31.281500000000001</c:v>
                </c:pt>
                <c:pt idx="581">
                  <c:v>30.635999999999999</c:v>
                </c:pt>
                <c:pt idx="582">
                  <c:v>30.434000000000001</c:v>
                </c:pt>
                <c:pt idx="583">
                  <c:v>29.901499999999999</c:v>
                </c:pt>
                <c:pt idx="584">
                  <c:v>30.0595</c:v>
                </c:pt>
                <c:pt idx="585">
                  <c:v>31.0565</c:v>
                </c:pt>
                <c:pt idx="586">
                  <c:v>30.802</c:v>
                </c:pt>
                <c:pt idx="587">
                  <c:v>29.724</c:v>
                </c:pt>
                <c:pt idx="588">
                  <c:v>29.0685</c:v>
                </c:pt>
                <c:pt idx="589">
                  <c:v>29.422000000000001</c:v>
                </c:pt>
                <c:pt idx="590">
                  <c:v>29.975000000000001</c:v>
                </c:pt>
                <c:pt idx="591">
                  <c:v>29.483499999999999</c:v>
                </c:pt>
                <c:pt idx="592">
                  <c:v>30.6295</c:v>
                </c:pt>
                <c:pt idx="593">
                  <c:v>30.804500000000001</c:v>
                </c:pt>
                <c:pt idx="594">
                  <c:v>30.503499999999999</c:v>
                </c:pt>
                <c:pt idx="595">
                  <c:v>29.556000000000001</c:v>
                </c:pt>
                <c:pt idx="596">
                  <c:v>28.686499999999999</c:v>
                </c:pt>
                <c:pt idx="597">
                  <c:v>27.5565</c:v>
                </c:pt>
                <c:pt idx="598">
                  <c:v>26.928999999999998</c:v>
                </c:pt>
                <c:pt idx="599">
                  <c:v>27.0595</c:v>
                </c:pt>
                <c:pt idx="600">
                  <c:v>26.667999999999999</c:v>
                </c:pt>
                <c:pt idx="601">
                  <c:v>25.970500000000001</c:v>
                </c:pt>
                <c:pt idx="602">
                  <c:v>25.405000000000001</c:v>
                </c:pt>
                <c:pt idx="603">
                  <c:v>25.904</c:v>
                </c:pt>
                <c:pt idx="604">
                  <c:v>24.975000000000001</c:v>
                </c:pt>
                <c:pt idx="605">
                  <c:v>25.7745</c:v>
                </c:pt>
                <c:pt idx="606">
                  <c:v>25.372499999999999</c:v>
                </c:pt>
                <c:pt idx="607">
                  <c:v>25.180499999999999</c:v>
                </c:pt>
                <c:pt idx="608">
                  <c:v>25.160499999999999</c:v>
                </c:pt>
                <c:pt idx="609">
                  <c:v>25.678000000000001</c:v>
                </c:pt>
                <c:pt idx="610">
                  <c:v>26.1525</c:v>
                </c:pt>
                <c:pt idx="611">
                  <c:v>25.465</c:v>
                </c:pt>
                <c:pt idx="612">
                  <c:v>25.2835</c:v>
                </c:pt>
                <c:pt idx="613">
                  <c:v>24.964500000000001</c:v>
                </c:pt>
                <c:pt idx="614">
                  <c:v>24.29</c:v>
                </c:pt>
                <c:pt idx="615">
                  <c:v>23.2135</c:v>
                </c:pt>
                <c:pt idx="616">
                  <c:v>22.579499999999999</c:v>
                </c:pt>
                <c:pt idx="617">
                  <c:v>21.370999999999999</c:v>
                </c:pt>
                <c:pt idx="618">
                  <c:v>20.943000000000001</c:v>
                </c:pt>
                <c:pt idx="619">
                  <c:v>21.125499999999999</c:v>
                </c:pt>
                <c:pt idx="620">
                  <c:v>20.262499999999999</c:v>
                </c:pt>
                <c:pt idx="621">
                  <c:v>20.361999999999998</c:v>
                </c:pt>
                <c:pt idx="622">
                  <c:v>20.331</c:v>
                </c:pt>
                <c:pt idx="623">
                  <c:v>21.245999999999999</c:v>
                </c:pt>
                <c:pt idx="624">
                  <c:v>21.873000000000001</c:v>
                </c:pt>
                <c:pt idx="625">
                  <c:v>22.927499999999998</c:v>
                </c:pt>
                <c:pt idx="626">
                  <c:v>23.582000000000001</c:v>
                </c:pt>
                <c:pt idx="627">
                  <c:v>24.433</c:v>
                </c:pt>
                <c:pt idx="628">
                  <c:v>23.872499999999999</c:v>
                </c:pt>
                <c:pt idx="629">
                  <c:v>25.781500000000001</c:v>
                </c:pt>
                <c:pt idx="630">
                  <c:v>27.6035</c:v>
                </c:pt>
                <c:pt idx="631">
                  <c:v>27.372499999999999</c:v>
                </c:pt>
                <c:pt idx="632">
                  <c:v>29.175000000000001</c:v>
                </c:pt>
                <c:pt idx="633">
                  <c:v>28.423999999999999</c:v>
                </c:pt>
                <c:pt idx="634">
                  <c:v>27.854500000000002</c:v>
                </c:pt>
                <c:pt idx="635">
                  <c:v>28.212</c:v>
                </c:pt>
                <c:pt idx="636">
                  <c:v>27.537500000000001</c:v>
                </c:pt>
                <c:pt idx="637">
                  <c:v>28.313500000000001</c:v>
                </c:pt>
                <c:pt idx="638">
                  <c:v>29.724</c:v>
                </c:pt>
                <c:pt idx="639">
                  <c:v>28.827999999999999</c:v>
                </c:pt>
                <c:pt idx="640">
                  <c:v>29.1</c:v>
                </c:pt>
                <c:pt idx="641">
                  <c:v>28.560500000000001</c:v>
                </c:pt>
                <c:pt idx="642">
                  <c:v>28.296500000000002</c:v>
                </c:pt>
                <c:pt idx="643">
                  <c:v>28.2545</c:v>
                </c:pt>
                <c:pt idx="644">
                  <c:v>28.378</c:v>
                </c:pt>
                <c:pt idx="645">
                  <c:v>29.9605</c:v>
                </c:pt>
                <c:pt idx="646">
                  <c:v>32.222999999999999</c:v>
                </c:pt>
                <c:pt idx="647">
                  <c:v>31.135000000000002</c:v>
                </c:pt>
                <c:pt idx="648">
                  <c:v>32.603000000000002</c:v>
                </c:pt>
                <c:pt idx="649">
                  <c:v>32.375</c:v>
                </c:pt>
                <c:pt idx="650">
                  <c:v>31.861499999999999</c:v>
                </c:pt>
                <c:pt idx="651">
                  <c:v>32.740499999999997</c:v>
                </c:pt>
                <c:pt idx="652">
                  <c:v>31.978000000000002</c:v>
                </c:pt>
                <c:pt idx="653">
                  <c:v>31.983000000000001</c:v>
                </c:pt>
                <c:pt idx="654">
                  <c:v>33.472000000000001</c:v>
                </c:pt>
                <c:pt idx="655">
                  <c:v>32.7425</c:v>
                </c:pt>
                <c:pt idx="656">
                  <c:v>32.805999999999997</c:v>
                </c:pt>
                <c:pt idx="657">
                  <c:v>33.424999999999997</c:v>
                </c:pt>
                <c:pt idx="658">
                  <c:v>33.844000000000001</c:v>
                </c:pt>
                <c:pt idx="659">
                  <c:v>32.930500000000002</c:v>
                </c:pt>
                <c:pt idx="660">
                  <c:v>31.999500000000001</c:v>
                </c:pt>
                <c:pt idx="661">
                  <c:v>31.3215</c:v>
                </c:pt>
                <c:pt idx="662">
                  <c:v>30.786000000000001</c:v>
                </c:pt>
                <c:pt idx="663">
                  <c:v>29.915500000000002</c:v>
                </c:pt>
                <c:pt idx="664">
                  <c:v>28.948</c:v>
                </c:pt>
                <c:pt idx="665">
                  <c:v>27.728999999999999</c:v>
                </c:pt>
                <c:pt idx="666">
                  <c:v>27.5075</c:v>
                </c:pt>
                <c:pt idx="667">
                  <c:v>26.253499999999999</c:v>
                </c:pt>
                <c:pt idx="668">
                  <c:v>27.382999999999999</c:v>
                </c:pt>
                <c:pt idx="669">
                  <c:v>27.4725</c:v>
                </c:pt>
                <c:pt idx="670">
                  <c:v>27.888000000000002</c:v>
                </c:pt>
                <c:pt idx="671">
                  <c:v>26.866499999999998</c:v>
                </c:pt>
                <c:pt idx="672">
                  <c:v>26.0045</c:v>
                </c:pt>
                <c:pt idx="673">
                  <c:v>25.324000000000002</c:v>
                </c:pt>
                <c:pt idx="674">
                  <c:v>24.852</c:v>
                </c:pt>
                <c:pt idx="675">
                  <c:v>24.43</c:v>
                </c:pt>
                <c:pt idx="676">
                  <c:v>24.72</c:v>
                </c:pt>
                <c:pt idx="677">
                  <c:v>24.178000000000001</c:v>
                </c:pt>
                <c:pt idx="678">
                  <c:v>23.968</c:v>
                </c:pt>
                <c:pt idx="679">
                  <c:v>24.515499999999999</c:v>
                </c:pt>
                <c:pt idx="680">
                  <c:v>24.688500000000001</c:v>
                </c:pt>
                <c:pt idx="681">
                  <c:v>25.184999999999999</c:v>
                </c:pt>
                <c:pt idx="682">
                  <c:v>24.3705</c:v>
                </c:pt>
                <c:pt idx="683">
                  <c:v>25.349499999999999</c:v>
                </c:pt>
                <c:pt idx="684">
                  <c:v>25.05</c:v>
                </c:pt>
                <c:pt idx="685">
                  <c:v>24.509</c:v>
                </c:pt>
                <c:pt idx="686">
                  <c:v>23.58</c:v>
                </c:pt>
                <c:pt idx="687">
                  <c:v>23.770499999999998</c:v>
                </c:pt>
                <c:pt idx="688">
                  <c:v>23.6235</c:v>
                </c:pt>
                <c:pt idx="689">
                  <c:v>23.881</c:v>
                </c:pt>
                <c:pt idx="690">
                  <c:v>24.682500000000001</c:v>
                </c:pt>
                <c:pt idx="691">
                  <c:v>25.617999999999999</c:v>
                </c:pt>
                <c:pt idx="692">
                  <c:v>24.957000000000001</c:v>
                </c:pt>
                <c:pt idx="693">
                  <c:v>24.862500000000001</c:v>
                </c:pt>
                <c:pt idx="694">
                  <c:v>25.926500000000001</c:v>
                </c:pt>
                <c:pt idx="695">
                  <c:v>25.163</c:v>
                </c:pt>
                <c:pt idx="696">
                  <c:v>25.478999999999999</c:v>
                </c:pt>
                <c:pt idx="697">
                  <c:v>26.982500000000002</c:v>
                </c:pt>
                <c:pt idx="698">
                  <c:v>28.294</c:v>
                </c:pt>
                <c:pt idx="699">
                  <c:v>27.809000000000001</c:v>
                </c:pt>
                <c:pt idx="700">
                  <c:v>27.720500000000001</c:v>
                </c:pt>
                <c:pt idx="701">
                  <c:v>27.078499999999998</c:v>
                </c:pt>
                <c:pt idx="702">
                  <c:v>30.332000000000001</c:v>
                </c:pt>
                <c:pt idx="703">
                  <c:v>29.725000000000001</c:v>
                </c:pt>
                <c:pt idx="704">
                  <c:v>30.577500000000001</c:v>
                </c:pt>
                <c:pt idx="705">
                  <c:v>29.700500000000002</c:v>
                </c:pt>
                <c:pt idx="706">
                  <c:v>30.751999999999999</c:v>
                </c:pt>
                <c:pt idx="707">
                  <c:v>30.085999999999999</c:v>
                </c:pt>
                <c:pt idx="708">
                  <c:v>29.100999999999999</c:v>
                </c:pt>
                <c:pt idx="709">
                  <c:v>28.5595</c:v>
                </c:pt>
                <c:pt idx="710">
                  <c:v>29.064499999999999</c:v>
                </c:pt>
                <c:pt idx="711">
                  <c:v>28.609500000000001</c:v>
                </c:pt>
                <c:pt idx="712">
                  <c:v>27.913499999999999</c:v>
                </c:pt>
                <c:pt idx="713">
                  <c:v>28.472000000000001</c:v>
                </c:pt>
                <c:pt idx="714">
                  <c:v>28.654499999999999</c:v>
                </c:pt>
                <c:pt idx="715">
                  <c:v>28.109500000000001</c:v>
                </c:pt>
                <c:pt idx="716">
                  <c:v>27.252500000000001</c:v>
                </c:pt>
                <c:pt idx="717">
                  <c:v>27.643999999999998</c:v>
                </c:pt>
                <c:pt idx="718">
                  <c:v>27.335999999999999</c:v>
                </c:pt>
                <c:pt idx="719">
                  <c:v>27.381499999999999</c:v>
                </c:pt>
                <c:pt idx="720">
                  <c:v>27.667000000000002</c:v>
                </c:pt>
                <c:pt idx="721">
                  <c:v>27.130500000000001</c:v>
                </c:pt>
                <c:pt idx="722">
                  <c:v>27.579000000000001</c:v>
                </c:pt>
                <c:pt idx="723">
                  <c:v>28.5715</c:v>
                </c:pt>
                <c:pt idx="724">
                  <c:v>28.771999999999998</c:v>
                </c:pt>
                <c:pt idx="725">
                  <c:v>28.2455</c:v>
                </c:pt>
                <c:pt idx="726">
                  <c:v>29.1005</c:v>
                </c:pt>
                <c:pt idx="727">
                  <c:v>29.658999999999999</c:v>
                </c:pt>
                <c:pt idx="728">
                  <c:v>29.1585</c:v>
                </c:pt>
                <c:pt idx="729">
                  <c:v>28.443999999999999</c:v>
                </c:pt>
                <c:pt idx="730">
                  <c:v>29.209499999999998</c:v>
                </c:pt>
                <c:pt idx="731">
                  <c:v>28.954999999999998</c:v>
                </c:pt>
                <c:pt idx="732">
                  <c:v>28.960999999999999</c:v>
                </c:pt>
                <c:pt idx="733">
                  <c:v>29.071999999999999</c:v>
                </c:pt>
                <c:pt idx="734">
                  <c:v>28.284500000000001</c:v>
                </c:pt>
                <c:pt idx="735">
                  <c:v>28.892499999999998</c:v>
                </c:pt>
                <c:pt idx="736">
                  <c:v>28.275500000000001</c:v>
                </c:pt>
                <c:pt idx="737">
                  <c:v>27.657</c:v>
                </c:pt>
                <c:pt idx="738">
                  <c:v>30.18</c:v>
                </c:pt>
                <c:pt idx="739">
                  <c:v>30.221</c:v>
                </c:pt>
                <c:pt idx="740">
                  <c:v>29.936</c:v>
                </c:pt>
                <c:pt idx="741">
                  <c:v>30.009499999999999</c:v>
                </c:pt>
                <c:pt idx="742">
                  <c:v>30.163499999999999</c:v>
                </c:pt>
                <c:pt idx="743">
                  <c:v>29.253</c:v>
                </c:pt>
                <c:pt idx="744">
                  <c:v>29.498999999999999</c:v>
                </c:pt>
                <c:pt idx="745">
                  <c:v>29.288499999999999</c:v>
                </c:pt>
                <c:pt idx="746">
                  <c:v>28.673500000000001</c:v>
                </c:pt>
                <c:pt idx="747">
                  <c:v>27.8995</c:v>
                </c:pt>
                <c:pt idx="748">
                  <c:v>27.574999999999999</c:v>
                </c:pt>
                <c:pt idx="749">
                  <c:v>27.55</c:v>
                </c:pt>
                <c:pt idx="750">
                  <c:v>27.031500000000001</c:v>
                </c:pt>
                <c:pt idx="751">
                  <c:v>26.318000000000001</c:v>
                </c:pt>
                <c:pt idx="752">
                  <c:v>25.35</c:v>
                </c:pt>
                <c:pt idx="753">
                  <c:v>25.85</c:v>
                </c:pt>
                <c:pt idx="754">
                  <c:v>24.804500000000001</c:v>
                </c:pt>
                <c:pt idx="755">
                  <c:v>25.288</c:v>
                </c:pt>
                <c:pt idx="756">
                  <c:v>25.337</c:v>
                </c:pt>
                <c:pt idx="757">
                  <c:v>24.808</c:v>
                </c:pt>
                <c:pt idx="758">
                  <c:v>25.102499999999999</c:v>
                </c:pt>
                <c:pt idx="759">
                  <c:v>26.077000000000002</c:v>
                </c:pt>
                <c:pt idx="760">
                  <c:v>25.410499999999999</c:v>
                </c:pt>
                <c:pt idx="761">
                  <c:v>25.2135</c:v>
                </c:pt>
                <c:pt idx="762">
                  <c:v>25.7575</c:v>
                </c:pt>
                <c:pt idx="763">
                  <c:v>26.762499999999999</c:v>
                </c:pt>
                <c:pt idx="764">
                  <c:v>27.628499999999999</c:v>
                </c:pt>
                <c:pt idx="765">
                  <c:v>27.0335</c:v>
                </c:pt>
                <c:pt idx="766">
                  <c:v>27.193000000000001</c:v>
                </c:pt>
                <c:pt idx="767">
                  <c:v>27.5</c:v>
                </c:pt>
                <c:pt idx="768">
                  <c:v>27.219000000000001</c:v>
                </c:pt>
                <c:pt idx="769">
                  <c:v>26.151</c:v>
                </c:pt>
                <c:pt idx="770">
                  <c:v>26.6005</c:v>
                </c:pt>
                <c:pt idx="771">
                  <c:v>25.803999999999998</c:v>
                </c:pt>
                <c:pt idx="772">
                  <c:v>25.431999999999999</c:v>
                </c:pt>
                <c:pt idx="773">
                  <c:v>24.7195</c:v>
                </c:pt>
                <c:pt idx="774">
                  <c:v>24.038499999999999</c:v>
                </c:pt>
                <c:pt idx="775">
                  <c:v>23.669</c:v>
                </c:pt>
                <c:pt idx="776">
                  <c:v>24.864999999999998</c:v>
                </c:pt>
                <c:pt idx="777">
                  <c:v>24.604500000000002</c:v>
                </c:pt>
                <c:pt idx="778">
                  <c:v>24.815999999999999</c:v>
                </c:pt>
                <c:pt idx="779">
                  <c:v>27.067499999999999</c:v>
                </c:pt>
                <c:pt idx="780">
                  <c:v>26.257999999999999</c:v>
                </c:pt>
                <c:pt idx="781">
                  <c:v>27.228999999999999</c:v>
                </c:pt>
                <c:pt idx="782">
                  <c:v>27.342500000000001</c:v>
                </c:pt>
                <c:pt idx="783">
                  <c:v>27.111000000000001</c:v>
                </c:pt>
                <c:pt idx="784">
                  <c:v>28.799499999999998</c:v>
                </c:pt>
                <c:pt idx="785">
                  <c:v>28.5</c:v>
                </c:pt>
                <c:pt idx="786">
                  <c:v>27.723500000000001</c:v>
                </c:pt>
                <c:pt idx="787">
                  <c:v>27.012499999999999</c:v>
                </c:pt>
                <c:pt idx="788">
                  <c:v>27.693999999999999</c:v>
                </c:pt>
                <c:pt idx="789">
                  <c:v>28.150500000000001</c:v>
                </c:pt>
                <c:pt idx="790">
                  <c:v>29.475000000000001</c:v>
                </c:pt>
                <c:pt idx="791">
                  <c:v>33.423999999999999</c:v>
                </c:pt>
                <c:pt idx="792">
                  <c:v>34.482999999999997</c:v>
                </c:pt>
                <c:pt idx="793">
                  <c:v>34.677500000000002</c:v>
                </c:pt>
                <c:pt idx="794">
                  <c:v>34.957500000000003</c:v>
                </c:pt>
                <c:pt idx="795">
                  <c:v>34.409500000000001</c:v>
                </c:pt>
                <c:pt idx="796">
                  <c:v>35.448500000000003</c:v>
                </c:pt>
                <c:pt idx="797">
                  <c:v>35.064500000000002</c:v>
                </c:pt>
                <c:pt idx="798">
                  <c:v>34.521999999999998</c:v>
                </c:pt>
                <c:pt idx="799">
                  <c:v>34.078499999999998</c:v>
                </c:pt>
              </c:numCache>
            </c:numRef>
          </c:val>
        </c:ser>
        <c:ser>
          <c:idx val="4"/>
          <c:order val="4"/>
          <c:tx>
            <c:strRef>
              <c:f>BI_FreeTime!$B$6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BI_FreeTime!$C$6:$BXZ$6</c:f>
              <c:numCache>
                <c:formatCode>General</c:formatCode>
                <c:ptCount val="2000"/>
                <c:pt idx="0">
                  <c:v>60</c:v>
                </c:pt>
                <c:pt idx="1">
                  <c:v>59.235999999999997</c:v>
                </c:pt>
                <c:pt idx="2">
                  <c:v>57.843499999999999</c:v>
                </c:pt>
                <c:pt idx="3">
                  <c:v>56.578499999999998</c:v>
                </c:pt>
                <c:pt idx="4">
                  <c:v>55.192999999999998</c:v>
                </c:pt>
                <c:pt idx="5">
                  <c:v>53.850499999999997</c:v>
                </c:pt>
                <c:pt idx="6">
                  <c:v>52.479500000000002</c:v>
                </c:pt>
                <c:pt idx="7">
                  <c:v>51.3005</c:v>
                </c:pt>
                <c:pt idx="8">
                  <c:v>50.042499999999997</c:v>
                </c:pt>
                <c:pt idx="9">
                  <c:v>48.765000000000001</c:v>
                </c:pt>
                <c:pt idx="10">
                  <c:v>47.621499999999997</c:v>
                </c:pt>
                <c:pt idx="11">
                  <c:v>46.3645</c:v>
                </c:pt>
                <c:pt idx="12">
                  <c:v>45.343499999999999</c:v>
                </c:pt>
                <c:pt idx="13">
                  <c:v>44.457000000000001</c:v>
                </c:pt>
                <c:pt idx="14">
                  <c:v>43.493000000000002</c:v>
                </c:pt>
                <c:pt idx="15">
                  <c:v>42.192999999999998</c:v>
                </c:pt>
                <c:pt idx="16">
                  <c:v>41.263500000000001</c:v>
                </c:pt>
                <c:pt idx="17">
                  <c:v>40.286499999999997</c:v>
                </c:pt>
                <c:pt idx="18">
                  <c:v>39.170999999999999</c:v>
                </c:pt>
                <c:pt idx="19">
                  <c:v>38.029499999999999</c:v>
                </c:pt>
                <c:pt idx="20">
                  <c:v>36.778500000000001</c:v>
                </c:pt>
                <c:pt idx="21">
                  <c:v>35.5565</c:v>
                </c:pt>
                <c:pt idx="22">
                  <c:v>34.558500000000002</c:v>
                </c:pt>
                <c:pt idx="23">
                  <c:v>33.3215</c:v>
                </c:pt>
                <c:pt idx="24">
                  <c:v>32.15</c:v>
                </c:pt>
                <c:pt idx="25">
                  <c:v>31.321999999999999</c:v>
                </c:pt>
                <c:pt idx="26">
                  <c:v>30.242999999999999</c:v>
                </c:pt>
                <c:pt idx="27">
                  <c:v>29.3215</c:v>
                </c:pt>
                <c:pt idx="28">
                  <c:v>28.2925</c:v>
                </c:pt>
                <c:pt idx="29">
                  <c:v>27.236000000000001</c:v>
                </c:pt>
                <c:pt idx="30">
                  <c:v>26.1645</c:v>
                </c:pt>
                <c:pt idx="31">
                  <c:v>25.334</c:v>
                </c:pt>
                <c:pt idx="32">
                  <c:v>24.3855</c:v>
                </c:pt>
                <c:pt idx="33">
                  <c:v>23.442</c:v>
                </c:pt>
                <c:pt idx="34">
                  <c:v>22.606999999999999</c:v>
                </c:pt>
                <c:pt idx="35">
                  <c:v>21.478000000000002</c:v>
                </c:pt>
                <c:pt idx="36">
                  <c:v>20.485499999999998</c:v>
                </c:pt>
                <c:pt idx="37">
                  <c:v>19.3125</c:v>
                </c:pt>
                <c:pt idx="38">
                  <c:v>18.335000000000001</c:v>
                </c:pt>
                <c:pt idx="39">
                  <c:v>17.399999999999999</c:v>
                </c:pt>
                <c:pt idx="40">
                  <c:v>16.521000000000001</c:v>
                </c:pt>
                <c:pt idx="41">
                  <c:v>15.47</c:v>
                </c:pt>
                <c:pt idx="42">
                  <c:v>14.407500000000001</c:v>
                </c:pt>
                <c:pt idx="43">
                  <c:v>13.599</c:v>
                </c:pt>
                <c:pt idx="44">
                  <c:v>12.765000000000001</c:v>
                </c:pt>
                <c:pt idx="45">
                  <c:v>11.727499999999999</c:v>
                </c:pt>
                <c:pt idx="46">
                  <c:v>10.8215</c:v>
                </c:pt>
                <c:pt idx="47">
                  <c:v>13.427894739999999</c:v>
                </c:pt>
                <c:pt idx="48">
                  <c:v>12.481578949999999</c:v>
                </c:pt>
                <c:pt idx="49">
                  <c:v>14.1835</c:v>
                </c:pt>
                <c:pt idx="50">
                  <c:v>14.08473684</c:v>
                </c:pt>
                <c:pt idx="51">
                  <c:v>13.614210529999999</c:v>
                </c:pt>
                <c:pt idx="52">
                  <c:v>14.9245</c:v>
                </c:pt>
                <c:pt idx="53">
                  <c:v>14.854736839999999</c:v>
                </c:pt>
                <c:pt idx="54">
                  <c:v>16.5245</c:v>
                </c:pt>
                <c:pt idx="55">
                  <c:v>19.678947369999999</c:v>
                </c:pt>
                <c:pt idx="56">
                  <c:v>21.087499999999999</c:v>
                </c:pt>
                <c:pt idx="57">
                  <c:v>23.95315789</c:v>
                </c:pt>
                <c:pt idx="58">
                  <c:v>27.770499999999998</c:v>
                </c:pt>
                <c:pt idx="59">
                  <c:v>26.994499999999999</c:v>
                </c:pt>
                <c:pt idx="60">
                  <c:v>26.23</c:v>
                </c:pt>
                <c:pt idx="61">
                  <c:v>25.342500000000001</c:v>
                </c:pt>
                <c:pt idx="62">
                  <c:v>33.671111109999998</c:v>
                </c:pt>
                <c:pt idx="63">
                  <c:v>35.918888889999998</c:v>
                </c:pt>
                <c:pt idx="64">
                  <c:v>43.330500000000001</c:v>
                </c:pt>
                <c:pt idx="65">
                  <c:v>42.287500000000001</c:v>
                </c:pt>
                <c:pt idx="66">
                  <c:v>43.016842109999999</c:v>
                </c:pt>
                <c:pt idx="67">
                  <c:v>44.963157889999998</c:v>
                </c:pt>
                <c:pt idx="68">
                  <c:v>46.39611111</c:v>
                </c:pt>
                <c:pt idx="69">
                  <c:v>46.065789469999999</c:v>
                </c:pt>
                <c:pt idx="70">
                  <c:v>45.789000000000001</c:v>
                </c:pt>
                <c:pt idx="71">
                  <c:v>44.829500000000003</c:v>
                </c:pt>
                <c:pt idx="72">
                  <c:v>46.247368420000001</c:v>
                </c:pt>
                <c:pt idx="73">
                  <c:v>45.779000000000003</c:v>
                </c:pt>
                <c:pt idx="74">
                  <c:v>44.471499999999999</c:v>
                </c:pt>
                <c:pt idx="75">
                  <c:v>43.29</c:v>
                </c:pt>
                <c:pt idx="76">
                  <c:v>42.219000000000001</c:v>
                </c:pt>
                <c:pt idx="77">
                  <c:v>41.042000000000002</c:v>
                </c:pt>
                <c:pt idx="78">
                  <c:v>40.2485</c:v>
                </c:pt>
                <c:pt idx="79">
                  <c:v>39.131999999999998</c:v>
                </c:pt>
                <c:pt idx="80">
                  <c:v>38.182000000000002</c:v>
                </c:pt>
                <c:pt idx="81">
                  <c:v>36.968000000000004</c:v>
                </c:pt>
                <c:pt idx="82">
                  <c:v>35.863500000000002</c:v>
                </c:pt>
                <c:pt idx="83">
                  <c:v>34.997500000000002</c:v>
                </c:pt>
                <c:pt idx="84">
                  <c:v>34.046999999999997</c:v>
                </c:pt>
                <c:pt idx="85">
                  <c:v>32.9465</c:v>
                </c:pt>
                <c:pt idx="86">
                  <c:v>32.012999999999998</c:v>
                </c:pt>
                <c:pt idx="87">
                  <c:v>30.974</c:v>
                </c:pt>
                <c:pt idx="88">
                  <c:v>29.8215</c:v>
                </c:pt>
                <c:pt idx="89">
                  <c:v>28.870999999999999</c:v>
                </c:pt>
                <c:pt idx="90">
                  <c:v>27.856000000000002</c:v>
                </c:pt>
                <c:pt idx="91">
                  <c:v>26.82</c:v>
                </c:pt>
                <c:pt idx="92">
                  <c:v>25.885000000000002</c:v>
                </c:pt>
                <c:pt idx="93">
                  <c:v>24.873999999999999</c:v>
                </c:pt>
                <c:pt idx="94">
                  <c:v>23.911999999999999</c:v>
                </c:pt>
                <c:pt idx="95">
                  <c:v>24.56</c:v>
                </c:pt>
                <c:pt idx="96">
                  <c:v>23.650500000000001</c:v>
                </c:pt>
                <c:pt idx="97">
                  <c:v>22.3445</c:v>
                </c:pt>
                <c:pt idx="98">
                  <c:v>21.3125</c:v>
                </c:pt>
                <c:pt idx="99">
                  <c:v>20.630500000000001</c:v>
                </c:pt>
                <c:pt idx="100">
                  <c:v>19.7285</c:v>
                </c:pt>
                <c:pt idx="101">
                  <c:v>18.637</c:v>
                </c:pt>
                <c:pt idx="102">
                  <c:v>17.526499999999999</c:v>
                </c:pt>
                <c:pt idx="103">
                  <c:v>19.918500000000002</c:v>
                </c:pt>
                <c:pt idx="104">
                  <c:v>20.112500000000001</c:v>
                </c:pt>
                <c:pt idx="105">
                  <c:v>19.301500000000001</c:v>
                </c:pt>
                <c:pt idx="106">
                  <c:v>23.331</c:v>
                </c:pt>
                <c:pt idx="107">
                  <c:v>23.114000000000001</c:v>
                </c:pt>
                <c:pt idx="108">
                  <c:v>22.821000000000002</c:v>
                </c:pt>
                <c:pt idx="109">
                  <c:v>23.028500000000001</c:v>
                </c:pt>
                <c:pt idx="110">
                  <c:v>22.223500000000001</c:v>
                </c:pt>
                <c:pt idx="111">
                  <c:v>21.265000000000001</c:v>
                </c:pt>
                <c:pt idx="112">
                  <c:v>21.446999999999999</c:v>
                </c:pt>
                <c:pt idx="113">
                  <c:v>21.739000000000001</c:v>
                </c:pt>
                <c:pt idx="114">
                  <c:v>21.396000000000001</c:v>
                </c:pt>
                <c:pt idx="115">
                  <c:v>23.263000000000002</c:v>
                </c:pt>
                <c:pt idx="116">
                  <c:v>24.57</c:v>
                </c:pt>
                <c:pt idx="117">
                  <c:v>25.589500000000001</c:v>
                </c:pt>
                <c:pt idx="118">
                  <c:v>26.658000000000001</c:v>
                </c:pt>
                <c:pt idx="119">
                  <c:v>26.209</c:v>
                </c:pt>
                <c:pt idx="120">
                  <c:v>28.5975</c:v>
                </c:pt>
                <c:pt idx="121">
                  <c:v>31.495999999999999</c:v>
                </c:pt>
                <c:pt idx="122">
                  <c:v>31.155000000000001</c:v>
                </c:pt>
                <c:pt idx="123">
                  <c:v>32.021500000000003</c:v>
                </c:pt>
                <c:pt idx="124">
                  <c:v>34.225499999999997</c:v>
                </c:pt>
                <c:pt idx="125">
                  <c:v>33.255000000000003</c:v>
                </c:pt>
                <c:pt idx="126">
                  <c:v>33.797499999999999</c:v>
                </c:pt>
                <c:pt idx="127">
                  <c:v>33.216500000000003</c:v>
                </c:pt>
                <c:pt idx="128">
                  <c:v>33.417000000000002</c:v>
                </c:pt>
                <c:pt idx="129">
                  <c:v>32.474499999999999</c:v>
                </c:pt>
                <c:pt idx="130">
                  <c:v>32.148000000000003</c:v>
                </c:pt>
                <c:pt idx="131">
                  <c:v>31.7285</c:v>
                </c:pt>
                <c:pt idx="132">
                  <c:v>31.5105</c:v>
                </c:pt>
                <c:pt idx="133">
                  <c:v>31.922999999999998</c:v>
                </c:pt>
                <c:pt idx="134">
                  <c:v>34.622500000000002</c:v>
                </c:pt>
                <c:pt idx="135">
                  <c:v>34.959000000000003</c:v>
                </c:pt>
                <c:pt idx="136">
                  <c:v>35.332500000000003</c:v>
                </c:pt>
                <c:pt idx="137">
                  <c:v>36.927</c:v>
                </c:pt>
                <c:pt idx="138">
                  <c:v>36.327500000000001</c:v>
                </c:pt>
                <c:pt idx="139">
                  <c:v>36.394500000000001</c:v>
                </c:pt>
                <c:pt idx="140">
                  <c:v>36.201999999999998</c:v>
                </c:pt>
                <c:pt idx="141">
                  <c:v>35.795499999999997</c:v>
                </c:pt>
                <c:pt idx="142">
                  <c:v>36.292999999999999</c:v>
                </c:pt>
                <c:pt idx="143">
                  <c:v>36.014499999999998</c:v>
                </c:pt>
                <c:pt idx="144">
                  <c:v>35.1145</c:v>
                </c:pt>
                <c:pt idx="145">
                  <c:v>34.654000000000003</c:v>
                </c:pt>
                <c:pt idx="146">
                  <c:v>33.8645</c:v>
                </c:pt>
                <c:pt idx="147">
                  <c:v>32.904000000000003</c:v>
                </c:pt>
                <c:pt idx="148">
                  <c:v>32.256999999999998</c:v>
                </c:pt>
                <c:pt idx="149">
                  <c:v>31.490500000000001</c:v>
                </c:pt>
                <c:pt idx="150">
                  <c:v>30.512499999999999</c:v>
                </c:pt>
                <c:pt idx="151">
                  <c:v>29.6785</c:v>
                </c:pt>
                <c:pt idx="152">
                  <c:v>28.972999999999999</c:v>
                </c:pt>
                <c:pt idx="153">
                  <c:v>28.251999999999999</c:v>
                </c:pt>
                <c:pt idx="154">
                  <c:v>27.376999999999999</c:v>
                </c:pt>
                <c:pt idx="155">
                  <c:v>26.512</c:v>
                </c:pt>
                <c:pt idx="156">
                  <c:v>25.777999999999999</c:v>
                </c:pt>
                <c:pt idx="157">
                  <c:v>24.954499999999999</c:v>
                </c:pt>
                <c:pt idx="158">
                  <c:v>24.012</c:v>
                </c:pt>
                <c:pt idx="159">
                  <c:v>23.281500000000001</c:v>
                </c:pt>
                <c:pt idx="160">
                  <c:v>22.194500000000001</c:v>
                </c:pt>
                <c:pt idx="161">
                  <c:v>21.284500000000001</c:v>
                </c:pt>
                <c:pt idx="162">
                  <c:v>20.432500000000001</c:v>
                </c:pt>
                <c:pt idx="163">
                  <c:v>20.456499999999998</c:v>
                </c:pt>
                <c:pt idx="164">
                  <c:v>19.951000000000001</c:v>
                </c:pt>
                <c:pt idx="165">
                  <c:v>18.987500000000001</c:v>
                </c:pt>
                <c:pt idx="166">
                  <c:v>18.628</c:v>
                </c:pt>
                <c:pt idx="167">
                  <c:v>18.391500000000001</c:v>
                </c:pt>
                <c:pt idx="168">
                  <c:v>19.993500000000001</c:v>
                </c:pt>
                <c:pt idx="169">
                  <c:v>20.8535</c:v>
                </c:pt>
                <c:pt idx="170">
                  <c:v>20.891500000000001</c:v>
                </c:pt>
                <c:pt idx="171">
                  <c:v>20.451499999999999</c:v>
                </c:pt>
                <c:pt idx="172">
                  <c:v>20.120999999999999</c:v>
                </c:pt>
                <c:pt idx="173">
                  <c:v>20.450500000000002</c:v>
                </c:pt>
                <c:pt idx="174">
                  <c:v>21.466999999999999</c:v>
                </c:pt>
                <c:pt idx="175">
                  <c:v>22.36</c:v>
                </c:pt>
                <c:pt idx="176">
                  <c:v>23.494</c:v>
                </c:pt>
                <c:pt idx="177">
                  <c:v>24.916499999999999</c:v>
                </c:pt>
                <c:pt idx="178">
                  <c:v>25.069500000000001</c:v>
                </c:pt>
                <c:pt idx="179">
                  <c:v>23.7865</c:v>
                </c:pt>
                <c:pt idx="180">
                  <c:v>24.302</c:v>
                </c:pt>
                <c:pt idx="181">
                  <c:v>23.952000000000002</c:v>
                </c:pt>
                <c:pt idx="182">
                  <c:v>24.509</c:v>
                </c:pt>
                <c:pt idx="183">
                  <c:v>26.147500000000001</c:v>
                </c:pt>
                <c:pt idx="184">
                  <c:v>25.972999999999999</c:v>
                </c:pt>
                <c:pt idx="185">
                  <c:v>27.065000000000001</c:v>
                </c:pt>
                <c:pt idx="186">
                  <c:v>27.137</c:v>
                </c:pt>
                <c:pt idx="187">
                  <c:v>28.037500000000001</c:v>
                </c:pt>
                <c:pt idx="188">
                  <c:v>28.202999999999999</c:v>
                </c:pt>
                <c:pt idx="189">
                  <c:v>28.853000000000002</c:v>
                </c:pt>
                <c:pt idx="190">
                  <c:v>29.2515</c:v>
                </c:pt>
                <c:pt idx="191">
                  <c:v>28.885999999999999</c:v>
                </c:pt>
                <c:pt idx="192">
                  <c:v>29.438500000000001</c:v>
                </c:pt>
                <c:pt idx="193">
                  <c:v>30.011500000000002</c:v>
                </c:pt>
                <c:pt idx="194">
                  <c:v>30.972000000000001</c:v>
                </c:pt>
                <c:pt idx="195">
                  <c:v>35.073</c:v>
                </c:pt>
                <c:pt idx="196">
                  <c:v>34.380499999999998</c:v>
                </c:pt>
                <c:pt idx="197">
                  <c:v>34.216500000000003</c:v>
                </c:pt>
                <c:pt idx="198">
                  <c:v>34.613</c:v>
                </c:pt>
                <c:pt idx="199">
                  <c:v>35.075499999999998</c:v>
                </c:pt>
                <c:pt idx="200">
                  <c:v>35.294499999999999</c:v>
                </c:pt>
                <c:pt idx="201">
                  <c:v>35.810499999999998</c:v>
                </c:pt>
                <c:pt idx="202">
                  <c:v>36.487000000000002</c:v>
                </c:pt>
                <c:pt idx="203">
                  <c:v>36.511000000000003</c:v>
                </c:pt>
                <c:pt idx="204">
                  <c:v>36.764000000000003</c:v>
                </c:pt>
                <c:pt idx="205">
                  <c:v>37.549500000000002</c:v>
                </c:pt>
                <c:pt idx="206">
                  <c:v>37.407499999999999</c:v>
                </c:pt>
                <c:pt idx="207">
                  <c:v>36.983499999999999</c:v>
                </c:pt>
                <c:pt idx="208">
                  <c:v>36.054499999999997</c:v>
                </c:pt>
                <c:pt idx="209">
                  <c:v>35.069499999999998</c:v>
                </c:pt>
                <c:pt idx="210">
                  <c:v>34.046500000000002</c:v>
                </c:pt>
                <c:pt idx="211">
                  <c:v>33.152000000000001</c:v>
                </c:pt>
                <c:pt idx="212">
                  <c:v>32.162999999999997</c:v>
                </c:pt>
                <c:pt idx="213">
                  <c:v>31.381</c:v>
                </c:pt>
                <c:pt idx="214">
                  <c:v>30.527999999999999</c:v>
                </c:pt>
                <c:pt idx="215">
                  <c:v>29.308</c:v>
                </c:pt>
                <c:pt idx="216">
                  <c:v>28.947500000000002</c:v>
                </c:pt>
                <c:pt idx="217">
                  <c:v>28.225000000000001</c:v>
                </c:pt>
                <c:pt idx="218">
                  <c:v>27.434999999999999</c:v>
                </c:pt>
                <c:pt idx="219">
                  <c:v>26.494499999999999</c:v>
                </c:pt>
                <c:pt idx="220">
                  <c:v>25.7165</c:v>
                </c:pt>
                <c:pt idx="221">
                  <c:v>24.829499999999999</c:v>
                </c:pt>
                <c:pt idx="222">
                  <c:v>25.736999999999998</c:v>
                </c:pt>
                <c:pt idx="223">
                  <c:v>25.328499999999998</c:v>
                </c:pt>
                <c:pt idx="224">
                  <c:v>24.494</c:v>
                </c:pt>
                <c:pt idx="225">
                  <c:v>23.7425</c:v>
                </c:pt>
                <c:pt idx="226">
                  <c:v>22.924499999999998</c:v>
                </c:pt>
                <c:pt idx="227">
                  <c:v>22.061499999999999</c:v>
                </c:pt>
                <c:pt idx="228">
                  <c:v>21.488499999999998</c:v>
                </c:pt>
                <c:pt idx="229">
                  <c:v>22.791499999999999</c:v>
                </c:pt>
                <c:pt idx="230">
                  <c:v>23.584499999999998</c:v>
                </c:pt>
                <c:pt idx="231">
                  <c:v>23.272500000000001</c:v>
                </c:pt>
                <c:pt idx="232">
                  <c:v>24.180499999999999</c:v>
                </c:pt>
                <c:pt idx="233">
                  <c:v>26.387499999999999</c:v>
                </c:pt>
                <c:pt idx="234">
                  <c:v>26.997</c:v>
                </c:pt>
                <c:pt idx="235">
                  <c:v>27.468</c:v>
                </c:pt>
                <c:pt idx="236">
                  <c:v>26.618500000000001</c:v>
                </c:pt>
                <c:pt idx="237">
                  <c:v>25.8005</c:v>
                </c:pt>
                <c:pt idx="238">
                  <c:v>24.73</c:v>
                </c:pt>
                <c:pt idx="239">
                  <c:v>24.192499999999999</c:v>
                </c:pt>
                <c:pt idx="240">
                  <c:v>23.773499999999999</c:v>
                </c:pt>
                <c:pt idx="241">
                  <c:v>23.248000000000001</c:v>
                </c:pt>
                <c:pt idx="242">
                  <c:v>22.969000000000001</c:v>
                </c:pt>
                <c:pt idx="243">
                  <c:v>23.400500000000001</c:v>
                </c:pt>
                <c:pt idx="244">
                  <c:v>23.546500000000002</c:v>
                </c:pt>
                <c:pt idx="245">
                  <c:v>22.492000000000001</c:v>
                </c:pt>
                <c:pt idx="246">
                  <c:v>22.986499999999999</c:v>
                </c:pt>
                <c:pt idx="247">
                  <c:v>22.4985</c:v>
                </c:pt>
                <c:pt idx="248">
                  <c:v>22.343499999999999</c:v>
                </c:pt>
                <c:pt idx="249">
                  <c:v>23.7315</c:v>
                </c:pt>
                <c:pt idx="250">
                  <c:v>24.646000000000001</c:v>
                </c:pt>
                <c:pt idx="251">
                  <c:v>27.2715</c:v>
                </c:pt>
                <c:pt idx="252">
                  <c:v>26.815000000000001</c:v>
                </c:pt>
                <c:pt idx="253">
                  <c:v>27.124500000000001</c:v>
                </c:pt>
                <c:pt idx="254">
                  <c:v>27.678000000000001</c:v>
                </c:pt>
                <c:pt idx="255">
                  <c:v>28.156500000000001</c:v>
                </c:pt>
                <c:pt idx="256">
                  <c:v>28.925999999999998</c:v>
                </c:pt>
                <c:pt idx="257">
                  <c:v>28.772500000000001</c:v>
                </c:pt>
                <c:pt idx="258">
                  <c:v>29.596499999999999</c:v>
                </c:pt>
                <c:pt idx="259">
                  <c:v>30.785499999999999</c:v>
                </c:pt>
                <c:pt idx="260">
                  <c:v>29.708500000000001</c:v>
                </c:pt>
                <c:pt idx="261">
                  <c:v>29.788</c:v>
                </c:pt>
                <c:pt idx="262">
                  <c:v>30.073</c:v>
                </c:pt>
                <c:pt idx="263">
                  <c:v>30.645499999999998</c:v>
                </c:pt>
                <c:pt idx="264">
                  <c:v>29.757999999999999</c:v>
                </c:pt>
                <c:pt idx="265">
                  <c:v>29.4665</c:v>
                </c:pt>
                <c:pt idx="266">
                  <c:v>29.798999999999999</c:v>
                </c:pt>
                <c:pt idx="267">
                  <c:v>30.4665</c:v>
                </c:pt>
                <c:pt idx="268">
                  <c:v>30.834499999999998</c:v>
                </c:pt>
                <c:pt idx="269">
                  <c:v>32.448999999999998</c:v>
                </c:pt>
                <c:pt idx="270">
                  <c:v>32.348999999999997</c:v>
                </c:pt>
                <c:pt idx="271">
                  <c:v>31.511500000000002</c:v>
                </c:pt>
                <c:pt idx="272">
                  <c:v>31.067499999999999</c:v>
                </c:pt>
                <c:pt idx="273">
                  <c:v>31.095500000000001</c:v>
                </c:pt>
                <c:pt idx="274">
                  <c:v>30.754000000000001</c:v>
                </c:pt>
                <c:pt idx="275">
                  <c:v>30.733000000000001</c:v>
                </c:pt>
                <c:pt idx="276">
                  <c:v>30.250499999999999</c:v>
                </c:pt>
                <c:pt idx="277">
                  <c:v>30.06</c:v>
                </c:pt>
                <c:pt idx="278">
                  <c:v>30.687000000000001</c:v>
                </c:pt>
                <c:pt idx="279">
                  <c:v>29.856000000000002</c:v>
                </c:pt>
                <c:pt idx="280">
                  <c:v>29.352499999999999</c:v>
                </c:pt>
                <c:pt idx="281">
                  <c:v>28.880500000000001</c:v>
                </c:pt>
                <c:pt idx="282">
                  <c:v>29.602499999999999</c:v>
                </c:pt>
                <c:pt idx="283">
                  <c:v>28.872499999999999</c:v>
                </c:pt>
                <c:pt idx="284">
                  <c:v>27.976500000000001</c:v>
                </c:pt>
                <c:pt idx="285">
                  <c:v>27.763999999999999</c:v>
                </c:pt>
                <c:pt idx="286">
                  <c:v>26.8095</c:v>
                </c:pt>
                <c:pt idx="287">
                  <c:v>26.167999999999999</c:v>
                </c:pt>
                <c:pt idx="288">
                  <c:v>25.8125</c:v>
                </c:pt>
                <c:pt idx="289">
                  <c:v>25.015499999999999</c:v>
                </c:pt>
                <c:pt idx="290">
                  <c:v>24.1875</c:v>
                </c:pt>
                <c:pt idx="291">
                  <c:v>23.956</c:v>
                </c:pt>
                <c:pt idx="292">
                  <c:v>23.498000000000001</c:v>
                </c:pt>
                <c:pt idx="293">
                  <c:v>24.8855</c:v>
                </c:pt>
                <c:pt idx="294">
                  <c:v>24.1935</c:v>
                </c:pt>
                <c:pt idx="295">
                  <c:v>25.372</c:v>
                </c:pt>
                <c:pt idx="296">
                  <c:v>24.733000000000001</c:v>
                </c:pt>
                <c:pt idx="297">
                  <c:v>23.859000000000002</c:v>
                </c:pt>
                <c:pt idx="298">
                  <c:v>23.937000000000001</c:v>
                </c:pt>
                <c:pt idx="299">
                  <c:v>24.051500000000001</c:v>
                </c:pt>
                <c:pt idx="300">
                  <c:v>24.052</c:v>
                </c:pt>
                <c:pt idx="301">
                  <c:v>24.037500000000001</c:v>
                </c:pt>
                <c:pt idx="302">
                  <c:v>24.454000000000001</c:v>
                </c:pt>
                <c:pt idx="303">
                  <c:v>24.949000000000002</c:v>
                </c:pt>
                <c:pt idx="304">
                  <c:v>25.121500000000001</c:v>
                </c:pt>
                <c:pt idx="305">
                  <c:v>26.085000000000001</c:v>
                </c:pt>
                <c:pt idx="306">
                  <c:v>26.671500000000002</c:v>
                </c:pt>
                <c:pt idx="307">
                  <c:v>25.996500000000001</c:v>
                </c:pt>
                <c:pt idx="308">
                  <c:v>26.24</c:v>
                </c:pt>
                <c:pt idx="309">
                  <c:v>26.462</c:v>
                </c:pt>
                <c:pt idx="310">
                  <c:v>27.207999999999998</c:v>
                </c:pt>
                <c:pt idx="311">
                  <c:v>28.258500000000002</c:v>
                </c:pt>
                <c:pt idx="312">
                  <c:v>28.396999999999998</c:v>
                </c:pt>
                <c:pt idx="313">
                  <c:v>28.147500000000001</c:v>
                </c:pt>
                <c:pt idx="314">
                  <c:v>28.23</c:v>
                </c:pt>
                <c:pt idx="315">
                  <c:v>28.242000000000001</c:v>
                </c:pt>
                <c:pt idx="316">
                  <c:v>27.147500000000001</c:v>
                </c:pt>
                <c:pt idx="317">
                  <c:v>26.704999999999998</c:v>
                </c:pt>
                <c:pt idx="318">
                  <c:v>26.316500000000001</c:v>
                </c:pt>
                <c:pt idx="319">
                  <c:v>26.915500000000002</c:v>
                </c:pt>
                <c:pt idx="320">
                  <c:v>27.091999999999999</c:v>
                </c:pt>
                <c:pt idx="321">
                  <c:v>27.949000000000002</c:v>
                </c:pt>
                <c:pt idx="322">
                  <c:v>27.792000000000002</c:v>
                </c:pt>
                <c:pt idx="323">
                  <c:v>28.395499999999998</c:v>
                </c:pt>
                <c:pt idx="324">
                  <c:v>27.703499999999998</c:v>
                </c:pt>
                <c:pt idx="325">
                  <c:v>28.234000000000002</c:v>
                </c:pt>
                <c:pt idx="326">
                  <c:v>30.467500000000001</c:v>
                </c:pt>
                <c:pt idx="327">
                  <c:v>31.011500000000002</c:v>
                </c:pt>
                <c:pt idx="328">
                  <c:v>30.448</c:v>
                </c:pt>
                <c:pt idx="329">
                  <c:v>31.28</c:v>
                </c:pt>
                <c:pt idx="330">
                  <c:v>31.657</c:v>
                </c:pt>
                <c:pt idx="331">
                  <c:v>32.2455</c:v>
                </c:pt>
                <c:pt idx="332">
                  <c:v>31.642499999999998</c:v>
                </c:pt>
                <c:pt idx="333">
                  <c:v>33.232999999999997</c:v>
                </c:pt>
                <c:pt idx="334">
                  <c:v>33.646000000000001</c:v>
                </c:pt>
                <c:pt idx="335">
                  <c:v>32.822499999999998</c:v>
                </c:pt>
                <c:pt idx="336">
                  <c:v>31.904499999999999</c:v>
                </c:pt>
                <c:pt idx="337">
                  <c:v>31.297499999999999</c:v>
                </c:pt>
                <c:pt idx="338">
                  <c:v>30.152999999999999</c:v>
                </c:pt>
                <c:pt idx="339">
                  <c:v>29.906500000000001</c:v>
                </c:pt>
                <c:pt idx="340">
                  <c:v>28.904499999999999</c:v>
                </c:pt>
                <c:pt idx="341">
                  <c:v>28.215</c:v>
                </c:pt>
                <c:pt idx="342">
                  <c:v>29.281500000000001</c:v>
                </c:pt>
                <c:pt idx="343">
                  <c:v>28.672499999999999</c:v>
                </c:pt>
                <c:pt idx="344">
                  <c:v>29.3765</c:v>
                </c:pt>
                <c:pt idx="345">
                  <c:v>28.638999999999999</c:v>
                </c:pt>
                <c:pt idx="346">
                  <c:v>27.956</c:v>
                </c:pt>
                <c:pt idx="347">
                  <c:v>27.011500000000002</c:v>
                </c:pt>
                <c:pt idx="348">
                  <c:v>26.254000000000001</c:v>
                </c:pt>
                <c:pt idx="349">
                  <c:v>25.867000000000001</c:v>
                </c:pt>
                <c:pt idx="350">
                  <c:v>25.849499999999999</c:v>
                </c:pt>
                <c:pt idx="351">
                  <c:v>25.3505</c:v>
                </c:pt>
                <c:pt idx="352">
                  <c:v>24.986000000000001</c:v>
                </c:pt>
                <c:pt idx="353">
                  <c:v>25.2195</c:v>
                </c:pt>
                <c:pt idx="354">
                  <c:v>24.645</c:v>
                </c:pt>
                <c:pt idx="355">
                  <c:v>23.619</c:v>
                </c:pt>
                <c:pt idx="356">
                  <c:v>23.712499999999999</c:v>
                </c:pt>
                <c:pt idx="357">
                  <c:v>23.175999999999998</c:v>
                </c:pt>
                <c:pt idx="358">
                  <c:v>23.733499999999999</c:v>
                </c:pt>
                <c:pt idx="359">
                  <c:v>24.0685</c:v>
                </c:pt>
                <c:pt idx="360">
                  <c:v>24.452999999999999</c:v>
                </c:pt>
                <c:pt idx="361">
                  <c:v>24.628499999999999</c:v>
                </c:pt>
                <c:pt idx="362">
                  <c:v>25.791</c:v>
                </c:pt>
                <c:pt idx="363">
                  <c:v>25.781500000000001</c:v>
                </c:pt>
                <c:pt idx="364">
                  <c:v>25.119499999999999</c:v>
                </c:pt>
                <c:pt idx="365">
                  <c:v>24.503</c:v>
                </c:pt>
                <c:pt idx="366">
                  <c:v>24.387499999999999</c:v>
                </c:pt>
                <c:pt idx="367">
                  <c:v>24.906500000000001</c:v>
                </c:pt>
                <c:pt idx="368">
                  <c:v>25.542000000000002</c:v>
                </c:pt>
                <c:pt idx="369">
                  <c:v>24.79</c:v>
                </c:pt>
                <c:pt idx="370">
                  <c:v>25.181000000000001</c:v>
                </c:pt>
                <c:pt idx="371">
                  <c:v>24.497</c:v>
                </c:pt>
                <c:pt idx="372">
                  <c:v>24.173999999999999</c:v>
                </c:pt>
                <c:pt idx="373">
                  <c:v>25.1755</c:v>
                </c:pt>
                <c:pt idx="374">
                  <c:v>25.192</c:v>
                </c:pt>
                <c:pt idx="375">
                  <c:v>25.6995</c:v>
                </c:pt>
                <c:pt idx="376">
                  <c:v>25.093</c:v>
                </c:pt>
                <c:pt idx="377">
                  <c:v>26.829000000000001</c:v>
                </c:pt>
                <c:pt idx="378">
                  <c:v>26.138500000000001</c:v>
                </c:pt>
                <c:pt idx="379">
                  <c:v>26.454999999999998</c:v>
                </c:pt>
                <c:pt idx="380">
                  <c:v>26.156500000000001</c:v>
                </c:pt>
                <c:pt idx="381">
                  <c:v>26.095500000000001</c:v>
                </c:pt>
                <c:pt idx="382">
                  <c:v>26.686499999999999</c:v>
                </c:pt>
                <c:pt idx="383">
                  <c:v>28.779499999999999</c:v>
                </c:pt>
                <c:pt idx="384">
                  <c:v>28.579000000000001</c:v>
                </c:pt>
                <c:pt idx="385">
                  <c:v>29.101500000000001</c:v>
                </c:pt>
                <c:pt idx="386">
                  <c:v>30.354500000000002</c:v>
                </c:pt>
                <c:pt idx="387">
                  <c:v>30.074999999999999</c:v>
                </c:pt>
                <c:pt idx="388">
                  <c:v>29.501000000000001</c:v>
                </c:pt>
                <c:pt idx="389">
                  <c:v>28.8825</c:v>
                </c:pt>
                <c:pt idx="390">
                  <c:v>31.037500000000001</c:v>
                </c:pt>
                <c:pt idx="391">
                  <c:v>32.448500000000003</c:v>
                </c:pt>
                <c:pt idx="392">
                  <c:v>32.387500000000003</c:v>
                </c:pt>
                <c:pt idx="393">
                  <c:v>31.2425</c:v>
                </c:pt>
                <c:pt idx="394">
                  <c:v>31.054500000000001</c:v>
                </c:pt>
                <c:pt idx="395">
                  <c:v>30.172999999999998</c:v>
                </c:pt>
                <c:pt idx="396">
                  <c:v>30.297999999999998</c:v>
                </c:pt>
                <c:pt idx="397">
                  <c:v>29.265499999999999</c:v>
                </c:pt>
                <c:pt idx="398">
                  <c:v>28.604500000000002</c:v>
                </c:pt>
                <c:pt idx="399">
                  <c:v>28.266999999999999</c:v>
                </c:pt>
                <c:pt idx="400">
                  <c:v>29.389500000000002</c:v>
                </c:pt>
                <c:pt idx="401">
                  <c:v>28.614999999999998</c:v>
                </c:pt>
                <c:pt idx="402">
                  <c:v>28.0745</c:v>
                </c:pt>
                <c:pt idx="403">
                  <c:v>27.1645</c:v>
                </c:pt>
                <c:pt idx="404">
                  <c:v>27.151</c:v>
                </c:pt>
                <c:pt idx="405">
                  <c:v>26.8765</c:v>
                </c:pt>
                <c:pt idx="406">
                  <c:v>27.8325</c:v>
                </c:pt>
                <c:pt idx="407">
                  <c:v>27</c:v>
                </c:pt>
                <c:pt idx="408">
                  <c:v>26.5565</c:v>
                </c:pt>
                <c:pt idx="409">
                  <c:v>26.559000000000001</c:v>
                </c:pt>
                <c:pt idx="410">
                  <c:v>26.673500000000001</c:v>
                </c:pt>
                <c:pt idx="411">
                  <c:v>25.844999999999999</c:v>
                </c:pt>
                <c:pt idx="412">
                  <c:v>26.327500000000001</c:v>
                </c:pt>
                <c:pt idx="413">
                  <c:v>26.912500000000001</c:v>
                </c:pt>
                <c:pt idx="414">
                  <c:v>25.791</c:v>
                </c:pt>
                <c:pt idx="415">
                  <c:v>24.931000000000001</c:v>
                </c:pt>
                <c:pt idx="416">
                  <c:v>24.232500000000002</c:v>
                </c:pt>
                <c:pt idx="417">
                  <c:v>24.638500000000001</c:v>
                </c:pt>
                <c:pt idx="418">
                  <c:v>24.939499999999999</c:v>
                </c:pt>
                <c:pt idx="419">
                  <c:v>25.013500000000001</c:v>
                </c:pt>
                <c:pt idx="420">
                  <c:v>26.815000000000001</c:v>
                </c:pt>
                <c:pt idx="421">
                  <c:v>26.8855</c:v>
                </c:pt>
                <c:pt idx="422">
                  <c:v>27.881499999999999</c:v>
                </c:pt>
                <c:pt idx="423">
                  <c:v>27.9025</c:v>
                </c:pt>
                <c:pt idx="424">
                  <c:v>28.639500000000002</c:v>
                </c:pt>
                <c:pt idx="425">
                  <c:v>28.167999999999999</c:v>
                </c:pt>
                <c:pt idx="426">
                  <c:v>28.172499999999999</c:v>
                </c:pt>
                <c:pt idx="427">
                  <c:v>28.786999999999999</c:v>
                </c:pt>
                <c:pt idx="428">
                  <c:v>29.699000000000002</c:v>
                </c:pt>
                <c:pt idx="429">
                  <c:v>29.984999999999999</c:v>
                </c:pt>
                <c:pt idx="430">
                  <c:v>30.041</c:v>
                </c:pt>
                <c:pt idx="431">
                  <c:v>29.696999999999999</c:v>
                </c:pt>
                <c:pt idx="432">
                  <c:v>29.567499999999999</c:v>
                </c:pt>
                <c:pt idx="433">
                  <c:v>28.8125</c:v>
                </c:pt>
                <c:pt idx="434">
                  <c:v>27.8385</c:v>
                </c:pt>
                <c:pt idx="435">
                  <c:v>26.887499999999999</c:v>
                </c:pt>
                <c:pt idx="436">
                  <c:v>26.197500000000002</c:v>
                </c:pt>
                <c:pt idx="437">
                  <c:v>25.404499999999999</c:v>
                </c:pt>
                <c:pt idx="438">
                  <c:v>25.17</c:v>
                </c:pt>
                <c:pt idx="439">
                  <c:v>24.690999999999999</c:v>
                </c:pt>
                <c:pt idx="440">
                  <c:v>23.773</c:v>
                </c:pt>
                <c:pt idx="441">
                  <c:v>23.8</c:v>
                </c:pt>
                <c:pt idx="442">
                  <c:v>23.8385</c:v>
                </c:pt>
                <c:pt idx="443">
                  <c:v>23.1615</c:v>
                </c:pt>
                <c:pt idx="444">
                  <c:v>22.556999999999999</c:v>
                </c:pt>
                <c:pt idx="445">
                  <c:v>23.331</c:v>
                </c:pt>
                <c:pt idx="446">
                  <c:v>25.002500000000001</c:v>
                </c:pt>
                <c:pt idx="447">
                  <c:v>26.248999999999999</c:v>
                </c:pt>
                <c:pt idx="448">
                  <c:v>26.616</c:v>
                </c:pt>
                <c:pt idx="449">
                  <c:v>27.393000000000001</c:v>
                </c:pt>
                <c:pt idx="450">
                  <c:v>27.825500000000002</c:v>
                </c:pt>
                <c:pt idx="451">
                  <c:v>28.626999999999999</c:v>
                </c:pt>
                <c:pt idx="452">
                  <c:v>28.794</c:v>
                </c:pt>
                <c:pt idx="453">
                  <c:v>29.140499999999999</c:v>
                </c:pt>
                <c:pt idx="454">
                  <c:v>29.633500000000002</c:v>
                </c:pt>
                <c:pt idx="455">
                  <c:v>29.306999999999999</c:v>
                </c:pt>
                <c:pt idx="456">
                  <c:v>29.850999999999999</c:v>
                </c:pt>
                <c:pt idx="457">
                  <c:v>29.629000000000001</c:v>
                </c:pt>
                <c:pt idx="458">
                  <c:v>30.111999999999998</c:v>
                </c:pt>
                <c:pt idx="459">
                  <c:v>29.582000000000001</c:v>
                </c:pt>
                <c:pt idx="460">
                  <c:v>29.865500000000001</c:v>
                </c:pt>
                <c:pt idx="461">
                  <c:v>29.573</c:v>
                </c:pt>
                <c:pt idx="462">
                  <c:v>29.286000000000001</c:v>
                </c:pt>
                <c:pt idx="463">
                  <c:v>28.855499999999999</c:v>
                </c:pt>
                <c:pt idx="464">
                  <c:v>29.4175</c:v>
                </c:pt>
                <c:pt idx="465">
                  <c:v>28.532</c:v>
                </c:pt>
                <c:pt idx="466">
                  <c:v>27.996500000000001</c:v>
                </c:pt>
                <c:pt idx="467">
                  <c:v>27.5595</c:v>
                </c:pt>
                <c:pt idx="468">
                  <c:v>26.839500000000001</c:v>
                </c:pt>
                <c:pt idx="469">
                  <c:v>26.379000000000001</c:v>
                </c:pt>
                <c:pt idx="470">
                  <c:v>25.650500000000001</c:v>
                </c:pt>
                <c:pt idx="471">
                  <c:v>24.768999999999998</c:v>
                </c:pt>
                <c:pt idx="472">
                  <c:v>24.750499999999999</c:v>
                </c:pt>
                <c:pt idx="473">
                  <c:v>23.627500000000001</c:v>
                </c:pt>
                <c:pt idx="474">
                  <c:v>22.935500000000001</c:v>
                </c:pt>
                <c:pt idx="475">
                  <c:v>25.291</c:v>
                </c:pt>
                <c:pt idx="476">
                  <c:v>26.652000000000001</c:v>
                </c:pt>
                <c:pt idx="477">
                  <c:v>26.503</c:v>
                </c:pt>
                <c:pt idx="478">
                  <c:v>26.252500000000001</c:v>
                </c:pt>
                <c:pt idx="479">
                  <c:v>26.549499999999998</c:v>
                </c:pt>
                <c:pt idx="480">
                  <c:v>26.954000000000001</c:v>
                </c:pt>
                <c:pt idx="481">
                  <c:v>28.623000000000001</c:v>
                </c:pt>
                <c:pt idx="482">
                  <c:v>29.0185</c:v>
                </c:pt>
                <c:pt idx="483">
                  <c:v>29.2285</c:v>
                </c:pt>
                <c:pt idx="484">
                  <c:v>28.800999999999998</c:v>
                </c:pt>
                <c:pt idx="485">
                  <c:v>28.872</c:v>
                </c:pt>
                <c:pt idx="486">
                  <c:v>28.47</c:v>
                </c:pt>
                <c:pt idx="487">
                  <c:v>27.619499999999999</c:v>
                </c:pt>
                <c:pt idx="488">
                  <c:v>26.716999999999999</c:v>
                </c:pt>
                <c:pt idx="489">
                  <c:v>25.9575</c:v>
                </c:pt>
                <c:pt idx="490">
                  <c:v>27.021000000000001</c:v>
                </c:pt>
                <c:pt idx="491">
                  <c:v>28.295999999999999</c:v>
                </c:pt>
                <c:pt idx="492">
                  <c:v>28.235499999999998</c:v>
                </c:pt>
                <c:pt idx="493">
                  <c:v>28.4925</c:v>
                </c:pt>
                <c:pt idx="494">
                  <c:v>30.127500000000001</c:v>
                </c:pt>
                <c:pt idx="495">
                  <c:v>29.101500000000001</c:v>
                </c:pt>
                <c:pt idx="496">
                  <c:v>30.63</c:v>
                </c:pt>
                <c:pt idx="497">
                  <c:v>30.4785</c:v>
                </c:pt>
                <c:pt idx="498">
                  <c:v>30.053000000000001</c:v>
                </c:pt>
                <c:pt idx="499">
                  <c:v>30.200500000000002</c:v>
                </c:pt>
                <c:pt idx="500">
                  <c:v>29.240500000000001</c:v>
                </c:pt>
                <c:pt idx="501">
                  <c:v>28.179500000000001</c:v>
                </c:pt>
                <c:pt idx="502">
                  <c:v>27.296500000000002</c:v>
                </c:pt>
                <c:pt idx="503">
                  <c:v>26.422999999999998</c:v>
                </c:pt>
                <c:pt idx="504">
                  <c:v>26.683</c:v>
                </c:pt>
                <c:pt idx="505">
                  <c:v>27.279499999999999</c:v>
                </c:pt>
                <c:pt idx="506">
                  <c:v>27.3445</c:v>
                </c:pt>
                <c:pt idx="507">
                  <c:v>29.109000000000002</c:v>
                </c:pt>
                <c:pt idx="508">
                  <c:v>29.377500000000001</c:v>
                </c:pt>
                <c:pt idx="509">
                  <c:v>28.486999999999998</c:v>
                </c:pt>
                <c:pt idx="510">
                  <c:v>27.733000000000001</c:v>
                </c:pt>
                <c:pt idx="511">
                  <c:v>28.538499999999999</c:v>
                </c:pt>
                <c:pt idx="512">
                  <c:v>27.48</c:v>
                </c:pt>
                <c:pt idx="513">
                  <c:v>26.722999999999999</c:v>
                </c:pt>
                <c:pt idx="514">
                  <c:v>25.9605</c:v>
                </c:pt>
                <c:pt idx="515">
                  <c:v>26.149000000000001</c:v>
                </c:pt>
                <c:pt idx="516">
                  <c:v>26.387</c:v>
                </c:pt>
                <c:pt idx="517">
                  <c:v>25.820499999999999</c:v>
                </c:pt>
                <c:pt idx="518">
                  <c:v>29.3505</c:v>
                </c:pt>
                <c:pt idx="519">
                  <c:v>29.898499999999999</c:v>
                </c:pt>
                <c:pt idx="520">
                  <c:v>30.076000000000001</c:v>
                </c:pt>
                <c:pt idx="521">
                  <c:v>29.442499999999999</c:v>
                </c:pt>
                <c:pt idx="522">
                  <c:v>28.524000000000001</c:v>
                </c:pt>
                <c:pt idx="523">
                  <c:v>28.6585</c:v>
                </c:pt>
                <c:pt idx="524">
                  <c:v>28.478999999999999</c:v>
                </c:pt>
                <c:pt idx="525">
                  <c:v>27.9145</c:v>
                </c:pt>
                <c:pt idx="526">
                  <c:v>27.388500000000001</c:v>
                </c:pt>
                <c:pt idx="527">
                  <c:v>27.334</c:v>
                </c:pt>
                <c:pt idx="528">
                  <c:v>26.8215</c:v>
                </c:pt>
                <c:pt idx="529">
                  <c:v>27.040500000000002</c:v>
                </c:pt>
                <c:pt idx="530">
                  <c:v>27.198</c:v>
                </c:pt>
                <c:pt idx="531">
                  <c:v>27.594000000000001</c:v>
                </c:pt>
                <c:pt idx="532">
                  <c:v>27.33</c:v>
                </c:pt>
                <c:pt idx="533">
                  <c:v>26.587499999999999</c:v>
                </c:pt>
                <c:pt idx="534">
                  <c:v>25.920999999999999</c:v>
                </c:pt>
                <c:pt idx="535">
                  <c:v>25.47</c:v>
                </c:pt>
                <c:pt idx="536">
                  <c:v>25.363499999999998</c:v>
                </c:pt>
                <c:pt idx="537">
                  <c:v>27.654</c:v>
                </c:pt>
                <c:pt idx="538">
                  <c:v>27.52</c:v>
                </c:pt>
                <c:pt idx="539">
                  <c:v>27.4575</c:v>
                </c:pt>
                <c:pt idx="540">
                  <c:v>28.437000000000001</c:v>
                </c:pt>
                <c:pt idx="541">
                  <c:v>30.590499999999999</c:v>
                </c:pt>
                <c:pt idx="542">
                  <c:v>30.0395</c:v>
                </c:pt>
                <c:pt idx="543">
                  <c:v>29.378</c:v>
                </c:pt>
                <c:pt idx="544">
                  <c:v>29.620999999999999</c:v>
                </c:pt>
                <c:pt idx="545">
                  <c:v>29.418500000000002</c:v>
                </c:pt>
                <c:pt idx="546">
                  <c:v>30.1435</c:v>
                </c:pt>
                <c:pt idx="547">
                  <c:v>29.257000000000001</c:v>
                </c:pt>
                <c:pt idx="548">
                  <c:v>28.751000000000001</c:v>
                </c:pt>
                <c:pt idx="549">
                  <c:v>29.455500000000001</c:v>
                </c:pt>
                <c:pt idx="550">
                  <c:v>28.97</c:v>
                </c:pt>
                <c:pt idx="551">
                  <c:v>28.538</c:v>
                </c:pt>
                <c:pt idx="552">
                  <c:v>28.306999999999999</c:v>
                </c:pt>
                <c:pt idx="553">
                  <c:v>28.450500000000002</c:v>
                </c:pt>
                <c:pt idx="554">
                  <c:v>27.777999999999999</c:v>
                </c:pt>
                <c:pt idx="555">
                  <c:v>27.993500000000001</c:v>
                </c:pt>
                <c:pt idx="556">
                  <c:v>28.175000000000001</c:v>
                </c:pt>
                <c:pt idx="557">
                  <c:v>27.344000000000001</c:v>
                </c:pt>
                <c:pt idx="558">
                  <c:v>26.959</c:v>
                </c:pt>
                <c:pt idx="559">
                  <c:v>26.0685</c:v>
                </c:pt>
                <c:pt idx="560">
                  <c:v>25.826499999999999</c:v>
                </c:pt>
                <c:pt idx="561">
                  <c:v>25.420999999999999</c:v>
                </c:pt>
                <c:pt idx="562">
                  <c:v>24.788499999999999</c:v>
                </c:pt>
                <c:pt idx="563">
                  <c:v>24.257000000000001</c:v>
                </c:pt>
                <c:pt idx="564">
                  <c:v>24.055</c:v>
                </c:pt>
                <c:pt idx="565">
                  <c:v>25.754999999999999</c:v>
                </c:pt>
                <c:pt idx="566">
                  <c:v>27.912500000000001</c:v>
                </c:pt>
                <c:pt idx="567">
                  <c:v>29.309000000000001</c:v>
                </c:pt>
                <c:pt idx="568">
                  <c:v>29.297999999999998</c:v>
                </c:pt>
                <c:pt idx="569">
                  <c:v>30.984500000000001</c:v>
                </c:pt>
                <c:pt idx="570">
                  <c:v>30.278500000000001</c:v>
                </c:pt>
                <c:pt idx="571">
                  <c:v>29.310500000000001</c:v>
                </c:pt>
                <c:pt idx="572">
                  <c:v>29.986000000000001</c:v>
                </c:pt>
                <c:pt idx="573">
                  <c:v>29.222000000000001</c:v>
                </c:pt>
                <c:pt idx="574">
                  <c:v>29.248000000000001</c:v>
                </c:pt>
                <c:pt idx="575">
                  <c:v>28.432500000000001</c:v>
                </c:pt>
                <c:pt idx="576">
                  <c:v>27.348500000000001</c:v>
                </c:pt>
                <c:pt idx="577">
                  <c:v>26.361499999999999</c:v>
                </c:pt>
                <c:pt idx="578">
                  <c:v>25.8155</c:v>
                </c:pt>
                <c:pt idx="579">
                  <c:v>25.588999999999999</c:v>
                </c:pt>
                <c:pt idx="580">
                  <c:v>24.82</c:v>
                </c:pt>
                <c:pt idx="581">
                  <c:v>23.883500000000002</c:v>
                </c:pt>
                <c:pt idx="582">
                  <c:v>23.2455</c:v>
                </c:pt>
                <c:pt idx="583">
                  <c:v>23.68</c:v>
                </c:pt>
                <c:pt idx="584">
                  <c:v>23.315999999999999</c:v>
                </c:pt>
                <c:pt idx="585">
                  <c:v>22.553000000000001</c:v>
                </c:pt>
                <c:pt idx="586">
                  <c:v>22.334</c:v>
                </c:pt>
                <c:pt idx="587">
                  <c:v>22.65</c:v>
                </c:pt>
                <c:pt idx="588">
                  <c:v>23.734000000000002</c:v>
                </c:pt>
                <c:pt idx="589">
                  <c:v>24.0745</c:v>
                </c:pt>
                <c:pt idx="590">
                  <c:v>25.504000000000001</c:v>
                </c:pt>
                <c:pt idx="591">
                  <c:v>26.4635</c:v>
                </c:pt>
                <c:pt idx="592">
                  <c:v>26.670500000000001</c:v>
                </c:pt>
                <c:pt idx="593">
                  <c:v>27.3245</c:v>
                </c:pt>
                <c:pt idx="594">
                  <c:v>28.2</c:v>
                </c:pt>
                <c:pt idx="595">
                  <c:v>28.373000000000001</c:v>
                </c:pt>
                <c:pt idx="596">
                  <c:v>29.625</c:v>
                </c:pt>
                <c:pt idx="597">
                  <c:v>31.443999999999999</c:v>
                </c:pt>
                <c:pt idx="598">
                  <c:v>32.863500000000002</c:v>
                </c:pt>
                <c:pt idx="599">
                  <c:v>33.448999999999998</c:v>
                </c:pt>
                <c:pt idx="600">
                  <c:v>34.183999999999997</c:v>
                </c:pt>
                <c:pt idx="601">
                  <c:v>33.973999999999997</c:v>
                </c:pt>
                <c:pt idx="602">
                  <c:v>34.950000000000003</c:v>
                </c:pt>
                <c:pt idx="603">
                  <c:v>34.399000000000001</c:v>
                </c:pt>
                <c:pt idx="604">
                  <c:v>34.296500000000002</c:v>
                </c:pt>
                <c:pt idx="605">
                  <c:v>34.113</c:v>
                </c:pt>
                <c:pt idx="606">
                  <c:v>33.691000000000003</c:v>
                </c:pt>
                <c:pt idx="607">
                  <c:v>32.906500000000001</c:v>
                </c:pt>
                <c:pt idx="608">
                  <c:v>32.292000000000002</c:v>
                </c:pt>
                <c:pt idx="609">
                  <c:v>31.127500000000001</c:v>
                </c:pt>
                <c:pt idx="610">
                  <c:v>30.471499999999999</c:v>
                </c:pt>
                <c:pt idx="611">
                  <c:v>32.577500000000001</c:v>
                </c:pt>
                <c:pt idx="612">
                  <c:v>32.168500000000002</c:v>
                </c:pt>
                <c:pt idx="613">
                  <c:v>31.378</c:v>
                </c:pt>
                <c:pt idx="614">
                  <c:v>30.532</c:v>
                </c:pt>
                <c:pt idx="615">
                  <c:v>29.454499999999999</c:v>
                </c:pt>
                <c:pt idx="616">
                  <c:v>28.916499999999999</c:v>
                </c:pt>
                <c:pt idx="617">
                  <c:v>27.952999999999999</c:v>
                </c:pt>
                <c:pt idx="618">
                  <c:v>27.271000000000001</c:v>
                </c:pt>
                <c:pt idx="619">
                  <c:v>26.496500000000001</c:v>
                </c:pt>
                <c:pt idx="620">
                  <c:v>25.6845</c:v>
                </c:pt>
                <c:pt idx="621">
                  <c:v>25.2255</c:v>
                </c:pt>
                <c:pt idx="622">
                  <c:v>25.2255</c:v>
                </c:pt>
                <c:pt idx="623">
                  <c:v>24.9665</c:v>
                </c:pt>
                <c:pt idx="624">
                  <c:v>24.5105</c:v>
                </c:pt>
                <c:pt idx="625">
                  <c:v>23.985499999999998</c:v>
                </c:pt>
                <c:pt idx="626">
                  <c:v>23.514500000000002</c:v>
                </c:pt>
                <c:pt idx="627">
                  <c:v>23.430499999999999</c:v>
                </c:pt>
                <c:pt idx="628">
                  <c:v>23.343499999999999</c:v>
                </c:pt>
                <c:pt idx="629">
                  <c:v>22.361000000000001</c:v>
                </c:pt>
                <c:pt idx="630">
                  <c:v>22.436499999999999</c:v>
                </c:pt>
                <c:pt idx="631">
                  <c:v>24.114000000000001</c:v>
                </c:pt>
                <c:pt idx="632">
                  <c:v>24.494</c:v>
                </c:pt>
                <c:pt idx="633">
                  <c:v>23.881</c:v>
                </c:pt>
                <c:pt idx="634">
                  <c:v>23.898</c:v>
                </c:pt>
                <c:pt idx="635">
                  <c:v>25.712</c:v>
                </c:pt>
                <c:pt idx="636">
                  <c:v>26.225000000000001</c:v>
                </c:pt>
                <c:pt idx="637">
                  <c:v>25.9665</c:v>
                </c:pt>
                <c:pt idx="638">
                  <c:v>25.3125</c:v>
                </c:pt>
                <c:pt idx="639">
                  <c:v>25.436499999999999</c:v>
                </c:pt>
                <c:pt idx="640">
                  <c:v>24.383500000000002</c:v>
                </c:pt>
                <c:pt idx="641">
                  <c:v>24.396999999999998</c:v>
                </c:pt>
                <c:pt idx="642">
                  <c:v>24.92</c:v>
                </c:pt>
                <c:pt idx="643">
                  <c:v>24.578499999999998</c:v>
                </c:pt>
                <c:pt idx="644">
                  <c:v>24.096</c:v>
                </c:pt>
                <c:pt idx="645">
                  <c:v>23.72</c:v>
                </c:pt>
                <c:pt idx="646">
                  <c:v>24.3215</c:v>
                </c:pt>
                <c:pt idx="647">
                  <c:v>26.122499999999999</c:v>
                </c:pt>
                <c:pt idx="648">
                  <c:v>26.577000000000002</c:v>
                </c:pt>
                <c:pt idx="649">
                  <c:v>26.991</c:v>
                </c:pt>
                <c:pt idx="650">
                  <c:v>26.8735</c:v>
                </c:pt>
                <c:pt idx="651">
                  <c:v>27.385000000000002</c:v>
                </c:pt>
                <c:pt idx="652">
                  <c:v>27.524000000000001</c:v>
                </c:pt>
                <c:pt idx="653">
                  <c:v>28.814499999999999</c:v>
                </c:pt>
                <c:pt idx="654">
                  <c:v>29.225999999999999</c:v>
                </c:pt>
                <c:pt idx="655">
                  <c:v>30.371500000000001</c:v>
                </c:pt>
                <c:pt idx="656">
                  <c:v>30.938500000000001</c:v>
                </c:pt>
                <c:pt idx="657">
                  <c:v>30.368500000000001</c:v>
                </c:pt>
                <c:pt idx="658">
                  <c:v>30.3385</c:v>
                </c:pt>
                <c:pt idx="659">
                  <c:v>29.709</c:v>
                </c:pt>
                <c:pt idx="660">
                  <c:v>29.767499999999998</c:v>
                </c:pt>
                <c:pt idx="661">
                  <c:v>29.382000000000001</c:v>
                </c:pt>
                <c:pt idx="662">
                  <c:v>30.263000000000002</c:v>
                </c:pt>
                <c:pt idx="663">
                  <c:v>30.295999999999999</c:v>
                </c:pt>
                <c:pt idx="664">
                  <c:v>30.28</c:v>
                </c:pt>
                <c:pt idx="665">
                  <c:v>30.761500000000002</c:v>
                </c:pt>
                <c:pt idx="666">
                  <c:v>33.409999999999997</c:v>
                </c:pt>
                <c:pt idx="667">
                  <c:v>33.153500000000001</c:v>
                </c:pt>
                <c:pt idx="668">
                  <c:v>34.110500000000002</c:v>
                </c:pt>
                <c:pt idx="669">
                  <c:v>34.0715</c:v>
                </c:pt>
                <c:pt idx="670">
                  <c:v>33.7455</c:v>
                </c:pt>
                <c:pt idx="671">
                  <c:v>33.328499999999998</c:v>
                </c:pt>
                <c:pt idx="672">
                  <c:v>33.707500000000003</c:v>
                </c:pt>
                <c:pt idx="673">
                  <c:v>33.735500000000002</c:v>
                </c:pt>
                <c:pt idx="674">
                  <c:v>33.506999999999998</c:v>
                </c:pt>
                <c:pt idx="675">
                  <c:v>32.442500000000003</c:v>
                </c:pt>
                <c:pt idx="676">
                  <c:v>31.303999999999998</c:v>
                </c:pt>
                <c:pt idx="677">
                  <c:v>30.486499999999999</c:v>
                </c:pt>
                <c:pt idx="678">
                  <c:v>29.661000000000001</c:v>
                </c:pt>
                <c:pt idx="679">
                  <c:v>28.8245</c:v>
                </c:pt>
                <c:pt idx="680">
                  <c:v>27.994499999999999</c:v>
                </c:pt>
                <c:pt idx="681">
                  <c:v>27.076000000000001</c:v>
                </c:pt>
                <c:pt idx="682">
                  <c:v>26.616499999999998</c:v>
                </c:pt>
                <c:pt idx="683">
                  <c:v>27.372499999999999</c:v>
                </c:pt>
                <c:pt idx="684">
                  <c:v>26.818000000000001</c:v>
                </c:pt>
                <c:pt idx="685">
                  <c:v>26.215</c:v>
                </c:pt>
                <c:pt idx="686">
                  <c:v>25.464500000000001</c:v>
                </c:pt>
                <c:pt idx="687">
                  <c:v>25.28</c:v>
                </c:pt>
                <c:pt idx="688">
                  <c:v>24.349499999999999</c:v>
                </c:pt>
                <c:pt idx="689">
                  <c:v>23.4635</c:v>
                </c:pt>
                <c:pt idx="690">
                  <c:v>22.798999999999999</c:v>
                </c:pt>
                <c:pt idx="691">
                  <c:v>21.992000000000001</c:v>
                </c:pt>
                <c:pt idx="692">
                  <c:v>21.866</c:v>
                </c:pt>
                <c:pt idx="693">
                  <c:v>22.4605</c:v>
                </c:pt>
                <c:pt idx="694">
                  <c:v>23.763999999999999</c:v>
                </c:pt>
                <c:pt idx="695">
                  <c:v>23.744</c:v>
                </c:pt>
                <c:pt idx="696">
                  <c:v>25.086500000000001</c:v>
                </c:pt>
                <c:pt idx="697">
                  <c:v>25.8705</c:v>
                </c:pt>
                <c:pt idx="698">
                  <c:v>25.855</c:v>
                </c:pt>
                <c:pt idx="699">
                  <c:v>24.584</c:v>
                </c:pt>
                <c:pt idx="700">
                  <c:v>24.3355</c:v>
                </c:pt>
                <c:pt idx="701">
                  <c:v>23.865500000000001</c:v>
                </c:pt>
                <c:pt idx="702">
                  <c:v>23.643000000000001</c:v>
                </c:pt>
                <c:pt idx="703">
                  <c:v>24.701499999999999</c:v>
                </c:pt>
                <c:pt idx="704">
                  <c:v>25.2895</c:v>
                </c:pt>
                <c:pt idx="705">
                  <c:v>25.777999999999999</c:v>
                </c:pt>
                <c:pt idx="706">
                  <c:v>25.3125</c:v>
                </c:pt>
                <c:pt idx="707">
                  <c:v>25.712</c:v>
                </c:pt>
                <c:pt idx="708">
                  <c:v>28.167999999999999</c:v>
                </c:pt>
                <c:pt idx="709">
                  <c:v>27.6815</c:v>
                </c:pt>
                <c:pt idx="710">
                  <c:v>27.058499999999999</c:v>
                </c:pt>
                <c:pt idx="711">
                  <c:v>26.13</c:v>
                </c:pt>
                <c:pt idx="712">
                  <c:v>25.415500000000002</c:v>
                </c:pt>
                <c:pt idx="713">
                  <c:v>26.380500000000001</c:v>
                </c:pt>
                <c:pt idx="714">
                  <c:v>28.201499999999999</c:v>
                </c:pt>
                <c:pt idx="715">
                  <c:v>27.837499999999999</c:v>
                </c:pt>
                <c:pt idx="716">
                  <c:v>27.865500000000001</c:v>
                </c:pt>
                <c:pt idx="717">
                  <c:v>27.632000000000001</c:v>
                </c:pt>
                <c:pt idx="718">
                  <c:v>27.258500000000002</c:v>
                </c:pt>
                <c:pt idx="719">
                  <c:v>27.906500000000001</c:v>
                </c:pt>
                <c:pt idx="720">
                  <c:v>28.234999999999999</c:v>
                </c:pt>
                <c:pt idx="721">
                  <c:v>27.8935</c:v>
                </c:pt>
                <c:pt idx="722">
                  <c:v>27.545000000000002</c:v>
                </c:pt>
                <c:pt idx="723">
                  <c:v>29.09</c:v>
                </c:pt>
                <c:pt idx="724">
                  <c:v>30.58</c:v>
                </c:pt>
                <c:pt idx="725">
                  <c:v>30.295000000000002</c:v>
                </c:pt>
                <c:pt idx="726">
                  <c:v>30.54</c:v>
                </c:pt>
                <c:pt idx="727">
                  <c:v>30.581</c:v>
                </c:pt>
                <c:pt idx="728">
                  <c:v>30.099</c:v>
                </c:pt>
                <c:pt idx="729">
                  <c:v>29.9785</c:v>
                </c:pt>
                <c:pt idx="730">
                  <c:v>29.288</c:v>
                </c:pt>
                <c:pt idx="731">
                  <c:v>28.164999999999999</c:v>
                </c:pt>
                <c:pt idx="732">
                  <c:v>27.5185</c:v>
                </c:pt>
                <c:pt idx="733">
                  <c:v>26.747</c:v>
                </c:pt>
                <c:pt idx="734">
                  <c:v>27.417000000000002</c:v>
                </c:pt>
                <c:pt idx="735">
                  <c:v>27.362500000000001</c:v>
                </c:pt>
                <c:pt idx="736">
                  <c:v>26.361499999999999</c:v>
                </c:pt>
                <c:pt idx="737">
                  <c:v>26.619499999999999</c:v>
                </c:pt>
                <c:pt idx="738">
                  <c:v>26.366499999999998</c:v>
                </c:pt>
                <c:pt idx="739">
                  <c:v>27.829000000000001</c:v>
                </c:pt>
                <c:pt idx="740">
                  <c:v>28.321999999999999</c:v>
                </c:pt>
                <c:pt idx="741">
                  <c:v>27.330500000000001</c:v>
                </c:pt>
                <c:pt idx="742">
                  <c:v>30.65</c:v>
                </c:pt>
                <c:pt idx="743">
                  <c:v>30.453499999999998</c:v>
                </c:pt>
                <c:pt idx="744">
                  <c:v>30.426500000000001</c:v>
                </c:pt>
                <c:pt idx="745">
                  <c:v>31.193000000000001</c:v>
                </c:pt>
                <c:pt idx="746">
                  <c:v>31.041499999999999</c:v>
                </c:pt>
                <c:pt idx="747">
                  <c:v>30.900500000000001</c:v>
                </c:pt>
                <c:pt idx="748">
                  <c:v>30.738</c:v>
                </c:pt>
                <c:pt idx="749">
                  <c:v>29.7425</c:v>
                </c:pt>
                <c:pt idx="750">
                  <c:v>29.459499999999998</c:v>
                </c:pt>
                <c:pt idx="751">
                  <c:v>29.814499999999999</c:v>
                </c:pt>
                <c:pt idx="752">
                  <c:v>29.8125</c:v>
                </c:pt>
                <c:pt idx="753">
                  <c:v>29.052499999999998</c:v>
                </c:pt>
                <c:pt idx="754">
                  <c:v>28.4985</c:v>
                </c:pt>
                <c:pt idx="755">
                  <c:v>27.936499999999999</c:v>
                </c:pt>
                <c:pt idx="756">
                  <c:v>27.875499999999999</c:v>
                </c:pt>
                <c:pt idx="757">
                  <c:v>27.0215</c:v>
                </c:pt>
                <c:pt idx="758">
                  <c:v>26.652000000000001</c:v>
                </c:pt>
                <c:pt idx="759">
                  <c:v>26.403500000000001</c:v>
                </c:pt>
                <c:pt idx="760">
                  <c:v>29.155000000000001</c:v>
                </c:pt>
                <c:pt idx="761">
                  <c:v>28.131</c:v>
                </c:pt>
                <c:pt idx="762">
                  <c:v>27.205500000000001</c:v>
                </c:pt>
                <c:pt idx="763">
                  <c:v>26.5185</c:v>
                </c:pt>
                <c:pt idx="764">
                  <c:v>27.124500000000001</c:v>
                </c:pt>
                <c:pt idx="765">
                  <c:v>26.393999999999998</c:v>
                </c:pt>
                <c:pt idx="766">
                  <c:v>25.907499999999999</c:v>
                </c:pt>
                <c:pt idx="767">
                  <c:v>24.806000000000001</c:v>
                </c:pt>
                <c:pt idx="768">
                  <c:v>26.169</c:v>
                </c:pt>
                <c:pt idx="769">
                  <c:v>26.274999999999999</c:v>
                </c:pt>
                <c:pt idx="770">
                  <c:v>25.4175</c:v>
                </c:pt>
                <c:pt idx="771">
                  <c:v>26.628499999999999</c:v>
                </c:pt>
                <c:pt idx="772">
                  <c:v>26.378499999999999</c:v>
                </c:pt>
                <c:pt idx="773">
                  <c:v>25.673999999999999</c:v>
                </c:pt>
                <c:pt idx="774">
                  <c:v>25.795999999999999</c:v>
                </c:pt>
                <c:pt idx="775">
                  <c:v>27.507999999999999</c:v>
                </c:pt>
                <c:pt idx="776">
                  <c:v>28.094000000000001</c:v>
                </c:pt>
                <c:pt idx="777">
                  <c:v>27.045500000000001</c:v>
                </c:pt>
                <c:pt idx="778">
                  <c:v>27.71</c:v>
                </c:pt>
                <c:pt idx="779">
                  <c:v>28.303000000000001</c:v>
                </c:pt>
                <c:pt idx="780">
                  <c:v>28.225999999999999</c:v>
                </c:pt>
                <c:pt idx="781">
                  <c:v>27.866</c:v>
                </c:pt>
                <c:pt idx="782">
                  <c:v>27.17</c:v>
                </c:pt>
                <c:pt idx="783">
                  <c:v>27.244</c:v>
                </c:pt>
                <c:pt idx="784">
                  <c:v>27.0395</c:v>
                </c:pt>
                <c:pt idx="785">
                  <c:v>26.492999999999999</c:v>
                </c:pt>
                <c:pt idx="786">
                  <c:v>25.48</c:v>
                </c:pt>
                <c:pt idx="787">
                  <c:v>26.4255</c:v>
                </c:pt>
                <c:pt idx="788">
                  <c:v>25.757999999999999</c:v>
                </c:pt>
                <c:pt idx="789">
                  <c:v>25.536999999999999</c:v>
                </c:pt>
                <c:pt idx="790">
                  <c:v>25.316500000000001</c:v>
                </c:pt>
                <c:pt idx="791">
                  <c:v>25.15</c:v>
                </c:pt>
                <c:pt idx="792">
                  <c:v>24.311</c:v>
                </c:pt>
                <c:pt idx="793">
                  <c:v>23.5335</c:v>
                </c:pt>
                <c:pt idx="794">
                  <c:v>24.864999999999998</c:v>
                </c:pt>
                <c:pt idx="795">
                  <c:v>24.573499999999999</c:v>
                </c:pt>
                <c:pt idx="796">
                  <c:v>24.240500000000001</c:v>
                </c:pt>
                <c:pt idx="797">
                  <c:v>25.3505</c:v>
                </c:pt>
                <c:pt idx="798">
                  <c:v>26.763500000000001</c:v>
                </c:pt>
                <c:pt idx="799">
                  <c:v>26.633500000000002</c:v>
                </c:pt>
                <c:pt idx="800">
                  <c:v>28.6995</c:v>
                </c:pt>
                <c:pt idx="801">
                  <c:v>28.503499999999999</c:v>
                </c:pt>
                <c:pt idx="802">
                  <c:v>29.1495</c:v>
                </c:pt>
                <c:pt idx="803">
                  <c:v>30.71</c:v>
                </c:pt>
                <c:pt idx="804">
                  <c:v>29.978999999999999</c:v>
                </c:pt>
                <c:pt idx="805">
                  <c:v>29.648</c:v>
                </c:pt>
                <c:pt idx="806">
                  <c:v>30.1355</c:v>
                </c:pt>
                <c:pt idx="807">
                  <c:v>29.417000000000002</c:v>
                </c:pt>
                <c:pt idx="808">
                  <c:v>28.5855</c:v>
                </c:pt>
                <c:pt idx="809">
                  <c:v>28.1065</c:v>
                </c:pt>
                <c:pt idx="810">
                  <c:v>28.458500000000001</c:v>
                </c:pt>
                <c:pt idx="811">
                  <c:v>28.5975</c:v>
                </c:pt>
                <c:pt idx="812">
                  <c:v>27.987500000000001</c:v>
                </c:pt>
                <c:pt idx="813">
                  <c:v>27.0595</c:v>
                </c:pt>
                <c:pt idx="814">
                  <c:v>27.146999999999998</c:v>
                </c:pt>
                <c:pt idx="815">
                  <c:v>27.336500000000001</c:v>
                </c:pt>
                <c:pt idx="816">
                  <c:v>27.903500000000001</c:v>
                </c:pt>
                <c:pt idx="817">
                  <c:v>29.475000000000001</c:v>
                </c:pt>
                <c:pt idx="818">
                  <c:v>29.643999999999998</c:v>
                </c:pt>
                <c:pt idx="819">
                  <c:v>29.780999999999999</c:v>
                </c:pt>
                <c:pt idx="820">
                  <c:v>29.344000000000001</c:v>
                </c:pt>
                <c:pt idx="821">
                  <c:v>28.880500000000001</c:v>
                </c:pt>
                <c:pt idx="822">
                  <c:v>30.309000000000001</c:v>
                </c:pt>
                <c:pt idx="823">
                  <c:v>30.1035</c:v>
                </c:pt>
                <c:pt idx="824">
                  <c:v>29.2075</c:v>
                </c:pt>
                <c:pt idx="825">
                  <c:v>28.050999999999998</c:v>
                </c:pt>
                <c:pt idx="826">
                  <c:v>29.3245</c:v>
                </c:pt>
                <c:pt idx="827">
                  <c:v>28.3445</c:v>
                </c:pt>
                <c:pt idx="828">
                  <c:v>27.861000000000001</c:v>
                </c:pt>
                <c:pt idx="829">
                  <c:v>27.746500000000001</c:v>
                </c:pt>
                <c:pt idx="830">
                  <c:v>28.459</c:v>
                </c:pt>
                <c:pt idx="831">
                  <c:v>29.368500000000001</c:v>
                </c:pt>
                <c:pt idx="832">
                  <c:v>29.327500000000001</c:v>
                </c:pt>
                <c:pt idx="833">
                  <c:v>29.957000000000001</c:v>
                </c:pt>
                <c:pt idx="834">
                  <c:v>29.150500000000001</c:v>
                </c:pt>
                <c:pt idx="835">
                  <c:v>28.265000000000001</c:v>
                </c:pt>
                <c:pt idx="836">
                  <c:v>28.434999999999999</c:v>
                </c:pt>
                <c:pt idx="837">
                  <c:v>28.038</c:v>
                </c:pt>
                <c:pt idx="838">
                  <c:v>27.468499999999999</c:v>
                </c:pt>
                <c:pt idx="839">
                  <c:v>26.298999999999999</c:v>
                </c:pt>
                <c:pt idx="840">
                  <c:v>25.468499999999999</c:v>
                </c:pt>
                <c:pt idx="841">
                  <c:v>25.4375</c:v>
                </c:pt>
                <c:pt idx="842">
                  <c:v>24.706499999999998</c:v>
                </c:pt>
                <c:pt idx="843">
                  <c:v>23.719000000000001</c:v>
                </c:pt>
                <c:pt idx="844">
                  <c:v>24.463999999999999</c:v>
                </c:pt>
                <c:pt idx="845">
                  <c:v>25.498000000000001</c:v>
                </c:pt>
                <c:pt idx="846">
                  <c:v>25.8325</c:v>
                </c:pt>
                <c:pt idx="847">
                  <c:v>25.057500000000001</c:v>
                </c:pt>
                <c:pt idx="848">
                  <c:v>24.549499999999998</c:v>
                </c:pt>
                <c:pt idx="849">
                  <c:v>25.2425</c:v>
                </c:pt>
                <c:pt idx="850">
                  <c:v>25.555</c:v>
                </c:pt>
                <c:pt idx="851">
                  <c:v>25.0855</c:v>
                </c:pt>
                <c:pt idx="852">
                  <c:v>25.119</c:v>
                </c:pt>
                <c:pt idx="853">
                  <c:v>27.047000000000001</c:v>
                </c:pt>
                <c:pt idx="854">
                  <c:v>26.1675</c:v>
                </c:pt>
                <c:pt idx="855">
                  <c:v>26.336500000000001</c:v>
                </c:pt>
                <c:pt idx="856">
                  <c:v>25.569500000000001</c:v>
                </c:pt>
                <c:pt idx="857">
                  <c:v>26.126000000000001</c:v>
                </c:pt>
                <c:pt idx="858">
                  <c:v>25.8005</c:v>
                </c:pt>
                <c:pt idx="859">
                  <c:v>25.276</c:v>
                </c:pt>
                <c:pt idx="860">
                  <c:v>26.895</c:v>
                </c:pt>
                <c:pt idx="861">
                  <c:v>25.963999999999999</c:v>
                </c:pt>
                <c:pt idx="862">
                  <c:v>27.685500000000001</c:v>
                </c:pt>
                <c:pt idx="863">
                  <c:v>28.306000000000001</c:v>
                </c:pt>
                <c:pt idx="864">
                  <c:v>28.117000000000001</c:v>
                </c:pt>
                <c:pt idx="865">
                  <c:v>28.977</c:v>
                </c:pt>
                <c:pt idx="866">
                  <c:v>28.199000000000002</c:v>
                </c:pt>
                <c:pt idx="867">
                  <c:v>28.084499999999998</c:v>
                </c:pt>
                <c:pt idx="868">
                  <c:v>27.141500000000001</c:v>
                </c:pt>
                <c:pt idx="869">
                  <c:v>27.865500000000001</c:v>
                </c:pt>
                <c:pt idx="870">
                  <c:v>28.6495</c:v>
                </c:pt>
                <c:pt idx="871">
                  <c:v>29.092500000000001</c:v>
                </c:pt>
                <c:pt idx="872">
                  <c:v>30.12</c:v>
                </c:pt>
                <c:pt idx="873">
                  <c:v>29.863499999999998</c:v>
                </c:pt>
                <c:pt idx="874">
                  <c:v>29.814</c:v>
                </c:pt>
                <c:pt idx="875">
                  <c:v>29.922499999999999</c:v>
                </c:pt>
                <c:pt idx="876">
                  <c:v>30.0685</c:v>
                </c:pt>
                <c:pt idx="877">
                  <c:v>31.210999999999999</c:v>
                </c:pt>
                <c:pt idx="878">
                  <c:v>30.646999999999998</c:v>
                </c:pt>
                <c:pt idx="879">
                  <c:v>29.779499999999999</c:v>
                </c:pt>
                <c:pt idx="880">
                  <c:v>28.936</c:v>
                </c:pt>
                <c:pt idx="881">
                  <c:v>28.8505</c:v>
                </c:pt>
                <c:pt idx="882">
                  <c:v>28.357500000000002</c:v>
                </c:pt>
                <c:pt idx="883">
                  <c:v>28.830500000000001</c:v>
                </c:pt>
                <c:pt idx="884">
                  <c:v>28.418500000000002</c:v>
                </c:pt>
                <c:pt idx="885">
                  <c:v>28.114000000000001</c:v>
                </c:pt>
                <c:pt idx="886">
                  <c:v>28.209</c:v>
                </c:pt>
                <c:pt idx="887">
                  <c:v>27.420500000000001</c:v>
                </c:pt>
                <c:pt idx="888">
                  <c:v>27.5655</c:v>
                </c:pt>
                <c:pt idx="889">
                  <c:v>26.988499999999998</c:v>
                </c:pt>
                <c:pt idx="890">
                  <c:v>26.352</c:v>
                </c:pt>
                <c:pt idx="891">
                  <c:v>27.130500000000001</c:v>
                </c:pt>
                <c:pt idx="892">
                  <c:v>26.066500000000001</c:v>
                </c:pt>
                <c:pt idx="893">
                  <c:v>25.431000000000001</c:v>
                </c:pt>
                <c:pt idx="894">
                  <c:v>26.7605</c:v>
                </c:pt>
                <c:pt idx="895">
                  <c:v>28.707000000000001</c:v>
                </c:pt>
                <c:pt idx="896">
                  <c:v>28.175999999999998</c:v>
                </c:pt>
                <c:pt idx="897">
                  <c:v>27.445499999999999</c:v>
                </c:pt>
                <c:pt idx="898">
                  <c:v>26.8005</c:v>
                </c:pt>
                <c:pt idx="899">
                  <c:v>27.482500000000002</c:v>
                </c:pt>
                <c:pt idx="900">
                  <c:v>27.714500000000001</c:v>
                </c:pt>
                <c:pt idx="901">
                  <c:v>28.1495</c:v>
                </c:pt>
                <c:pt idx="902">
                  <c:v>27.774999999999999</c:v>
                </c:pt>
                <c:pt idx="903">
                  <c:v>27.027000000000001</c:v>
                </c:pt>
                <c:pt idx="904">
                  <c:v>26.155000000000001</c:v>
                </c:pt>
                <c:pt idx="905">
                  <c:v>25.6355</c:v>
                </c:pt>
                <c:pt idx="906">
                  <c:v>25.9405</c:v>
                </c:pt>
                <c:pt idx="907">
                  <c:v>26.353000000000002</c:v>
                </c:pt>
                <c:pt idx="908">
                  <c:v>25.597999999999999</c:v>
                </c:pt>
                <c:pt idx="909">
                  <c:v>25.34</c:v>
                </c:pt>
                <c:pt idx="910">
                  <c:v>24.731000000000002</c:v>
                </c:pt>
                <c:pt idx="911">
                  <c:v>25.8445</c:v>
                </c:pt>
                <c:pt idx="912">
                  <c:v>26.187999999999999</c:v>
                </c:pt>
                <c:pt idx="913">
                  <c:v>25.933499999999999</c:v>
                </c:pt>
                <c:pt idx="914">
                  <c:v>26.051500000000001</c:v>
                </c:pt>
                <c:pt idx="915">
                  <c:v>25.203499999999998</c:v>
                </c:pt>
                <c:pt idx="916">
                  <c:v>26.326499999999999</c:v>
                </c:pt>
                <c:pt idx="917">
                  <c:v>25.555499999999999</c:v>
                </c:pt>
                <c:pt idx="918">
                  <c:v>26.148</c:v>
                </c:pt>
                <c:pt idx="919">
                  <c:v>26.033999999999999</c:v>
                </c:pt>
                <c:pt idx="920">
                  <c:v>26.919</c:v>
                </c:pt>
                <c:pt idx="921">
                  <c:v>26.033000000000001</c:v>
                </c:pt>
                <c:pt idx="922">
                  <c:v>27.032499999999999</c:v>
                </c:pt>
                <c:pt idx="923">
                  <c:v>27.359500000000001</c:v>
                </c:pt>
                <c:pt idx="924">
                  <c:v>26.755500000000001</c:v>
                </c:pt>
                <c:pt idx="925">
                  <c:v>28.217500000000001</c:v>
                </c:pt>
                <c:pt idx="926">
                  <c:v>28.16</c:v>
                </c:pt>
                <c:pt idx="927">
                  <c:v>28.948499999999999</c:v>
                </c:pt>
                <c:pt idx="928">
                  <c:v>29.093499999999999</c:v>
                </c:pt>
                <c:pt idx="929">
                  <c:v>30.020499999999998</c:v>
                </c:pt>
                <c:pt idx="930">
                  <c:v>31.12</c:v>
                </c:pt>
                <c:pt idx="931">
                  <c:v>31.854500000000002</c:v>
                </c:pt>
                <c:pt idx="932">
                  <c:v>31.952999999999999</c:v>
                </c:pt>
                <c:pt idx="933">
                  <c:v>31.786999999999999</c:v>
                </c:pt>
                <c:pt idx="934">
                  <c:v>31.576000000000001</c:v>
                </c:pt>
                <c:pt idx="935">
                  <c:v>31.372499999999999</c:v>
                </c:pt>
                <c:pt idx="936">
                  <c:v>30.4315</c:v>
                </c:pt>
                <c:pt idx="937">
                  <c:v>30.164000000000001</c:v>
                </c:pt>
                <c:pt idx="938">
                  <c:v>29.736999999999998</c:v>
                </c:pt>
                <c:pt idx="939">
                  <c:v>29.437000000000001</c:v>
                </c:pt>
                <c:pt idx="940">
                  <c:v>29.240500000000001</c:v>
                </c:pt>
                <c:pt idx="941">
                  <c:v>28.957999999999998</c:v>
                </c:pt>
                <c:pt idx="942">
                  <c:v>27.855</c:v>
                </c:pt>
                <c:pt idx="943">
                  <c:v>27.997</c:v>
                </c:pt>
                <c:pt idx="944">
                  <c:v>27.75</c:v>
                </c:pt>
                <c:pt idx="945">
                  <c:v>27.421500000000002</c:v>
                </c:pt>
                <c:pt idx="946">
                  <c:v>26.5855</c:v>
                </c:pt>
                <c:pt idx="947">
                  <c:v>27.699000000000002</c:v>
                </c:pt>
                <c:pt idx="948">
                  <c:v>27.452000000000002</c:v>
                </c:pt>
                <c:pt idx="949">
                  <c:v>27.577500000000001</c:v>
                </c:pt>
                <c:pt idx="950">
                  <c:v>27.7895</c:v>
                </c:pt>
                <c:pt idx="951">
                  <c:v>27.2455</c:v>
                </c:pt>
                <c:pt idx="952">
                  <c:v>27.714500000000001</c:v>
                </c:pt>
                <c:pt idx="953">
                  <c:v>26.917999999999999</c:v>
                </c:pt>
                <c:pt idx="954">
                  <c:v>25.7895</c:v>
                </c:pt>
                <c:pt idx="955">
                  <c:v>25.509499999999999</c:v>
                </c:pt>
                <c:pt idx="956">
                  <c:v>25.974499999999999</c:v>
                </c:pt>
                <c:pt idx="957">
                  <c:v>25.039000000000001</c:v>
                </c:pt>
                <c:pt idx="958">
                  <c:v>24.907</c:v>
                </c:pt>
                <c:pt idx="959">
                  <c:v>24.506499999999999</c:v>
                </c:pt>
                <c:pt idx="960">
                  <c:v>24.518999999999998</c:v>
                </c:pt>
                <c:pt idx="961">
                  <c:v>23.196000000000002</c:v>
                </c:pt>
                <c:pt idx="962">
                  <c:v>22.757000000000001</c:v>
                </c:pt>
                <c:pt idx="963">
                  <c:v>22.015000000000001</c:v>
                </c:pt>
                <c:pt idx="964">
                  <c:v>23.593</c:v>
                </c:pt>
                <c:pt idx="965">
                  <c:v>23.385999999999999</c:v>
                </c:pt>
                <c:pt idx="966">
                  <c:v>22.679500000000001</c:v>
                </c:pt>
                <c:pt idx="967">
                  <c:v>23.964500000000001</c:v>
                </c:pt>
                <c:pt idx="968">
                  <c:v>24.224</c:v>
                </c:pt>
                <c:pt idx="969">
                  <c:v>23.516999999999999</c:v>
                </c:pt>
                <c:pt idx="970">
                  <c:v>24.833500000000001</c:v>
                </c:pt>
                <c:pt idx="971">
                  <c:v>24.860499999999998</c:v>
                </c:pt>
                <c:pt idx="972">
                  <c:v>24.483000000000001</c:v>
                </c:pt>
                <c:pt idx="973">
                  <c:v>23.864999999999998</c:v>
                </c:pt>
                <c:pt idx="974">
                  <c:v>23.9895</c:v>
                </c:pt>
                <c:pt idx="975">
                  <c:v>25.314499999999999</c:v>
                </c:pt>
                <c:pt idx="976">
                  <c:v>25.270499999999998</c:v>
                </c:pt>
                <c:pt idx="977">
                  <c:v>25.512</c:v>
                </c:pt>
                <c:pt idx="978">
                  <c:v>26.968</c:v>
                </c:pt>
                <c:pt idx="979">
                  <c:v>26.041499999999999</c:v>
                </c:pt>
                <c:pt idx="980">
                  <c:v>26.4815</c:v>
                </c:pt>
                <c:pt idx="981">
                  <c:v>26.639500000000002</c:v>
                </c:pt>
                <c:pt idx="982">
                  <c:v>26.36</c:v>
                </c:pt>
                <c:pt idx="983">
                  <c:v>26.5915</c:v>
                </c:pt>
                <c:pt idx="984">
                  <c:v>26.784500000000001</c:v>
                </c:pt>
                <c:pt idx="985">
                  <c:v>26.259499999999999</c:v>
                </c:pt>
                <c:pt idx="986">
                  <c:v>25.858499999999999</c:v>
                </c:pt>
                <c:pt idx="987">
                  <c:v>26.303000000000001</c:v>
                </c:pt>
                <c:pt idx="988">
                  <c:v>27.733000000000001</c:v>
                </c:pt>
                <c:pt idx="989">
                  <c:v>29.334</c:v>
                </c:pt>
                <c:pt idx="990">
                  <c:v>29.0685</c:v>
                </c:pt>
                <c:pt idx="991">
                  <c:v>29.218</c:v>
                </c:pt>
                <c:pt idx="992">
                  <c:v>28.5425</c:v>
                </c:pt>
                <c:pt idx="993">
                  <c:v>27.859000000000002</c:v>
                </c:pt>
                <c:pt idx="994">
                  <c:v>27.789000000000001</c:v>
                </c:pt>
                <c:pt idx="995">
                  <c:v>27.5855</c:v>
                </c:pt>
                <c:pt idx="996">
                  <c:v>29.741</c:v>
                </c:pt>
                <c:pt idx="997">
                  <c:v>29.841999999999999</c:v>
                </c:pt>
                <c:pt idx="998">
                  <c:v>29.315000000000001</c:v>
                </c:pt>
                <c:pt idx="999">
                  <c:v>28.722000000000001</c:v>
                </c:pt>
              </c:numCache>
            </c:numRef>
          </c:val>
        </c:ser>
        <c:ser>
          <c:idx val="5"/>
          <c:order val="5"/>
          <c:tx>
            <c:strRef>
              <c:f>BI_FreeTime!$B$7</c:f>
              <c:strCache>
                <c:ptCount val="1"/>
                <c:pt idx="0">
                  <c:v>1200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BI_FreeTime!$C$7:$BXZ$7</c:f>
              <c:numCache>
                <c:formatCode>General</c:formatCode>
                <c:ptCount val="2000"/>
                <c:pt idx="0">
                  <c:v>60</c:v>
                </c:pt>
                <c:pt idx="1">
                  <c:v>58.685499999999998</c:v>
                </c:pt>
                <c:pt idx="2">
                  <c:v>57.036499999999997</c:v>
                </c:pt>
                <c:pt idx="3">
                  <c:v>55.986499999999999</c:v>
                </c:pt>
                <c:pt idx="4">
                  <c:v>54.5505</c:v>
                </c:pt>
                <c:pt idx="5">
                  <c:v>53.329000000000001</c:v>
                </c:pt>
                <c:pt idx="6">
                  <c:v>51.793500000000002</c:v>
                </c:pt>
                <c:pt idx="7">
                  <c:v>50.648499999999999</c:v>
                </c:pt>
                <c:pt idx="8">
                  <c:v>49.328000000000003</c:v>
                </c:pt>
                <c:pt idx="9">
                  <c:v>48.277999999999999</c:v>
                </c:pt>
                <c:pt idx="10">
                  <c:v>46.963999999999999</c:v>
                </c:pt>
                <c:pt idx="11">
                  <c:v>45.878999999999998</c:v>
                </c:pt>
                <c:pt idx="12">
                  <c:v>44.578499999999998</c:v>
                </c:pt>
                <c:pt idx="13">
                  <c:v>43.243000000000002</c:v>
                </c:pt>
                <c:pt idx="14">
                  <c:v>41.942999999999998</c:v>
                </c:pt>
                <c:pt idx="15">
                  <c:v>41.107500000000002</c:v>
                </c:pt>
                <c:pt idx="16">
                  <c:v>39.749499999999998</c:v>
                </c:pt>
                <c:pt idx="17">
                  <c:v>38.649500000000003</c:v>
                </c:pt>
                <c:pt idx="18">
                  <c:v>37.427999999999997</c:v>
                </c:pt>
                <c:pt idx="19">
                  <c:v>36.436500000000002</c:v>
                </c:pt>
                <c:pt idx="20">
                  <c:v>35.337499999999999</c:v>
                </c:pt>
                <c:pt idx="21">
                  <c:v>34.179000000000002</c:v>
                </c:pt>
                <c:pt idx="22">
                  <c:v>33.1295</c:v>
                </c:pt>
                <c:pt idx="23">
                  <c:v>32.35</c:v>
                </c:pt>
                <c:pt idx="24">
                  <c:v>31.592500000000001</c:v>
                </c:pt>
                <c:pt idx="25">
                  <c:v>30.157499999999999</c:v>
                </c:pt>
                <c:pt idx="26">
                  <c:v>29.349</c:v>
                </c:pt>
                <c:pt idx="27">
                  <c:v>28.121500000000001</c:v>
                </c:pt>
                <c:pt idx="28">
                  <c:v>26.986999999999998</c:v>
                </c:pt>
                <c:pt idx="29">
                  <c:v>26.021000000000001</c:v>
                </c:pt>
                <c:pt idx="30">
                  <c:v>25.372</c:v>
                </c:pt>
                <c:pt idx="31">
                  <c:v>24.3795</c:v>
                </c:pt>
                <c:pt idx="32">
                  <c:v>23.141999999999999</c:v>
                </c:pt>
                <c:pt idx="33">
                  <c:v>22.257999999999999</c:v>
                </c:pt>
                <c:pt idx="34">
                  <c:v>20.878499999999999</c:v>
                </c:pt>
                <c:pt idx="35">
                  <c:v>19.985499999999998</c:v>
                </c:pt>
                <c:pt idx="36">
                  <c:v>19.056999999999999</c:v>
                </c:pt>
                <c:pt idx="37">
                  <c:v>17.992999999999999</c:v>
                </c:pt>
                <c:pt idx="38">
                  <c:v>17.541578950000002</c:v>
                </c:pt>
                <c:pt idx="39">
                  <c:v>18.572500000000002</c:v>
                </c:pt>
                <c:pt idx="40">
                  <c:v>17.672000000000001</c:v>
                </c:pt>
                <c:pt idx="41">
                  <c:v>16.871500000000001</c:v>
                </c:pt>
                <c:pt idx="42">
                  <c:v>15.805999999999999</c:v>
                </c:pt>
                <c:pt idx="43">
                  <c:v>14.9925</c:v>
                </c:pt>
                <c:pt idx="44">
                  <c:v>14.35</c:v>
                </c:pt>
                <c:pt idx="45">
                  <c:v>13.592499999999999</c:v>
                </c:pt>
                <c:pt idx="46">
                  <c:v>12.75</c:v>
                </c:pt>
                <c:pt idx="47">
                  <c:v>14.635</c:v>
                </c:pt>
                <c:pt idx="48">
                  <c:v>16.321000000000002</c:v>
                </c:pt>
                <c:pt idx="49">
                  <c:v>15.542999999999999</c:v>
                </c:pt>
                <c:pt idx="50">
                  <c:v>17.731000000000002</c:v>
                </c:pt>
                <c:pt idx="51">
                  <c:v>16.96</c:v>
                </c:pt>
                <c:pt idx="52">
                  <c:v>19.3355</c:v>
                </c:pt>
                <c:pt idx="53">
                  <c:v>18.553999999999998</c:v>
                </c:pt>
                <c:pt idx="54">
                  <c:v>17.718</c:v>
                </c:pt>
                <c:pt idx="55">
                  <c:v>17.1525</c:v>
                </c:pt>
                <c:pt idx="56">
                  <c:v>19.337</c:v>
                </c:pt>
                <c:pt idx="57">
                  <c:v>22.403157889999999</c:v>
                </c:pt>
                <c:pt idx="58">
                  <c:v>27.536842109999998</c:v>
                </c:pt>
                <c:pt idx="59">
                  <c:v>29.93578947</c:v>
                </c:pt>
                <c:pt idx="60">
                  <c:v>30.443333330000002</c:v>
                </c:pt>
                <c:pt idx="61">
                  <c:v>34.891176469999998</c:v>
                </c:pt>
                <c:pt idx="62">
                  <c:v>38.62277778</c:v>
                </c:pt>
                <c:pt idx="63">
                  <c:v>40.980555559999999</c:v>
                </c:pt>
                <c:pt idx="64">
                  <c:v>40.982105259999997</c:v>
                </c:pt>
                <c:pt idx="65">
                  <c:v>43.274210529999998</c:v>
                </c:pt>
                <c:pt idx="66">
                  <c:v>42.78263158</c:v>
                </c:pt>
                <c:pt idx="67">
                  <c:v>47.454999999999998</c:v>
                </c:pt>
                <c:pt idx="68">
                  <c:v>50.224210530000001</c:v>
                </c:pt>
                <c:pt idx="69">
                  <c:v>49.701500000000003</c:v>
                </c:pt>
                <c:pt idx="70">
                  <c:v>48.45</c:v>
                </c:pt>
                <c:pt idx="71">
                  <c:v>47.686999999999998</c:v>
                </c:pt>
                <c:pt idx="72">
                  <c:v>46.9345</c:v>
                </c:pt>
                <c:pt idx="73">
                  <c:v>46.141500000000001</c:v>
                </c:pt>
                <c:pt idx="74">
                  <c:v>44.924999999999997</c:v>
                </c:pt>
                <c:pt idx="75">
                  <c:v>44.155000000000001</c:v>
                </c:pt>
                <c:pt idx="76">
                  <c:v>42.987000000000002</c:v>
                </c:pt>
                <c:pt idx="77">
                  <c:v>41.966999999999999</c:v>
                </c:pt>
                <c:pt idx="78">
                  <c:v>40.796500000000002</c:v>
                </c:pt>
                <c:pt idx="79">
                  <c:v>39.808500000000002</c:v>
                </c:pt>
                <c:pt idx="80">
                  <c:v>38.295499999999997</c:v>
                </c:pt>
                <c:pt idx="81">
                  <c:v>37.339500000000001</c:v>
                </c:pt>
                <c:pt idx="82">
                  <c:v>36.151000000000003</c:v>
                </c:pt>
                <c:pt idx="83">
                  <c:v>35.323</c:v>
                </c:pt>
                <c:pt idx="84">
                  <c:v>34.432499999999997</c:v>
                </c:pt>
                <c:pt idx="85">
                  <c:v>33.514499999999998</c:v>
                </c:pt>
                <c:pt idx="86">
                  <c:v>32.6145</c:v>
                </c:pt>
                <c:pt idx="87">
                  <c:v>31.552499999999998</c:v>
                </c:pt>
                <c:pt idx="88">
                  <c:v>30.681999999999999</c:v>
                </c:pt>
                <c:pt idx="89">
                  <c:v>29.8735</c:v>
                </c:pt>
                <c:pt idx="90">
                  <c:v>28.671500000000002</c:v>
                </c:pt>
                <c:pt idx="91">
                  <c:v>27.801500000000001</c:v>
                </c:pt>
                <c:pt idx="92">
                  <c:v>26.889500000000002</c:v>
                </c:pt>
                <c:pt idx="93">
                  <c:v>26.044499999999999</c:v>
                </c:pt>
                <c:pt idx="94">
                  <c:v>25.094000000000001</c:v>
                </c:pt>
                <c:pt idx="95">
                  <c:v>24.093499999999999</c:v>
                </c:pt>
                <c:pt idx="96">
                  <c:v>23.075500000000002</c:v>
                </c:pt>
                <c:pt idx="97">
                  <c:v>22.141500000000001</c:v>
                </c:pt>
                <c:pt idx="98">
                  <c:v>21.596499999999999</c:v>
                </c:pt>
                <c:pt idx="99">
                  <c:v>23.38</c:v>
                </c:pt>
                <c:pt idx="100">
                  <c:v>23.032</c:v>
                </c:pt>
                <c:pt idx="101">
                  <c:v>22.527000000000001</c:v>
                </c:pt>
                <c:pt idx="102">
                  <c:v>21.666499999999999</c:v>
                </c:pt>
                <c:pt idx="103">
                  <c:v>21.586500000000001</c:v>
                </c:pt>
                <c:pt idx="104">
                  <c:v>21.669499999999999</c:v>
                </c:pt>
                <c:pt idx="105">
                  <c:v>22.138999999999999</c:v>
                </c:pt>
                <c:pt idx="106">
                  <c:v>22.110499999999998</c:v>
                </c:pt>
                <c:pt idx="107">
                  <c:v>21.344999999999999</c:v>
                </c:pt>
                <c:pt idx="108">
                  <c:v>20.593499999999999</c:v>
                </c:pt>
                <c:pt idx="109">
                  <c:v>19.609000000000002</c:v>
                </c:pt>
                <c:pt idx="110">
                  <c:v>21.066500000000001</c:v>
                </c:pt>
                <c:pt idx="111">
                  <c:v>22.9895</c:v>
                </c:pt>
                <c:pt idx="112">
                  <c:v>22.236000000000001</c:v>
                </c:pt>
                <c:pt idx="113">
                  <c:v>24.576000000000001</c:v>
                </c:pt>
                <c:pt idx="114">
                  <c:v>25.365500000000001</c:v>
                </c:pt>
                <c:pt idx="115">
                  <c:v>25.625</c:v>
                </c:pt>
                <c:pt idx="116">
                  <c:v>24.69</c:v>
                </c:pt>
                <c:pt idx="117">
                  <c:v>25.812999999999999</c:v>
                </c:pt>
                <c:pt idx="118">
                  <c:v>26.832999999999998</c:v>
                </c:pt>
                <c:pt idx="119">
                  <c:v>25.93</c:v>
                </c:pt>
                <c:pt idx="120">
                  <c:v>25.9695</c:v>
                </c:pt>
                <c:pt idx="121">
                  <c:v>26.216000000000001</c:v>
                </c:pt>
                <c:pt idx="122">
                  <c:v>25.861499999999999</c:v>
                </c:pt>
                <c:pt idx="123">
                  <c:v>26.184999999999999</c:v>
                </c:pt>
                <c:pt idx="124">
                  <c:v>25.873000000000001</c:v>
                </c:pt>
                <c:pt idx="125">
                  <c:v>25.121500000000001</c:v>
                </c:pt>
                <c:pt idx="126">
                  <c:v>27.5595</c:v>
                </c:pt>
                <c:pt idx="127">
                  <c:v>31.57</c:v>
                </c:pt>
                <c:pt idx="128">
                  <c:v>30.700500000000002</c:v>
                </c:pt>
                <c:pt idx="129">
                  <c:v>33.497</c:v>
                </c:pt>
                <c:pt idx="130">
                  <c:v>34.101500000000001</c:v>
                </c:pt>
                <c:pt idx="131">
                  <c:v>36.380499999999998</c:v>
                </c:pt>
                <c:pt idx="132">
                  <c:v>37.847499999999997</c:v>
                </c:pt>
                <c:pt idx="133">
                  <c:v>36.89</c:v>
                </c:pt>
                <c:pt idx="134">
                  <c:v>37.1815</c:v>
                </c:pt>
                <c:pt idx="135">
                  <c:v>36.692</c:v>
                </c:pt>
                <c:pt idx="136">
                  <c:v>37.041499999999999</c:v>
                </c:pt>
                <c:pt idx="137">
                  <c:v>36.881</c:v>
                </c:pt>
                <c:pt idx="138">
                  <c:v>38.591000000000001</c:v>
                </c:pt>
                <c:pt idx="139">
                  <c:v>37.889000000000003</c:v>
                </c:pt>
                <c:pt idx="140">
                  <c:v>36.972999999999999</c:v>
                </c:pt>
                <c:pt idx="141">
                  <c:v>35.976500000000001</c:v>
                </c:pt>
                <c:pt idx="142">
                  <c:v>34.950000000000003</c:v>
                </c:pt>
                <c:pt idx="143">
                  <c:v>33.948</c:v>
                </c:pt>
                <c:pt idx="144">
                  <c:v>33.029499999999999</c:v>
                </c:pt>
                <c:pt idx="145">
                  <c:v>32.234999999999999</c:v>
                </c:pt>
                <c:pt idx="146">
                  <c:v>31.322500000000002</c:v>
                </c:pt>
                <c:pt idx="147">
                  <c:v>30.189499999999999</c:v>
                </c:pt>
                <c:pt idx="148">
                  <c:v>28.984500000000001</c:v>
                </c:pt>
                <c:pt idx="149">
                  <c:v>27.936499999999999</c:v>
                </c:pt>
                <c:pt idx="150">
                  <c:v>28.393000000000001</c:v>
                </c:pt>
                <c:pt idx="151">
                  <c:v>28.5565</c:v>
                </c:pt>
                <c:pt idx="152">
                  <c:v>29.73</c:v>
                </c:pt>
                <c:pt idx="153">
                  <c:v>28.869</c:v>
                </c:pt>
                <c:pt idx="154">
                  <c:v>28.276499999999999</c:v>
                </c:pt>
                <c:pt idx="155">
                  <c:v>28.0885</c:v>
                </c:pt>
                <c:pt idx="156">
                  <c:v>28.388500000000001</c:v>
                </c:pt>
                <c:pt idx="157">
                  <c:v>27.501000000000001</c:v>
                </c:pt>
                <c:pt idx="158">
                  <c:v>26.380500000000001</c:v>
                </c:pt>
                <c:pt idx="159">
                  <c:v>26.157</c:v>
                </c:pt>
                <c:pt idx="160">
                  <c:v>25.356000000000002</c:v>
                </c:pt>
                <c:pt idx="161">
                  <c:v>25.526499999999999</c:v>
                </c:pt>
                <c:pt idx="162">
                  <c:v>24.4435</c:v>
                </c:pt>
                <c:pt idx="163">
                  <c:v>24.373000000000001</c:v>
                </c:pt>
                <c:pt idx="164">
                  <c:v>23.92</c:v>
                </c:pt>
                <c:pt idx="165">
                  <c:v>25.78</c:v>
                </c:pt>
                <c:pt idx="166">
                  <c:v>25.1995</c:v>
                </c:pt>
                <c:pt idx="167">
                  <c:v>24.5625</c:v>
                </c:pt>
                <c:pt idx="168">
                  <c:v>24.312999999999999</c:v>
                </c:pt>
                <c:pt idx="169">
                  <c:v>23.241499999999998</c:v>
                </c:pt>
                <c:pt idx="170">
                  <c:v>22.9895</c:v>
                </c:pt>
                <c:pt idx="171">
                  <c:v>23.54</c:v>
                </c:pt>
                <c:pt idx="172">
                  <c:v>22.828499999999998</c:v>
                </c:pt>
                <c:pt idx="173">
                  <c:v>23.244</c:v>
                </c:pt>
                <c:pt idx="174">
                  <c:v>22.114999999999998</c:v>
                </c:pt>
                <c:pt idx="175">
                  <c:v>21.929500000000001</c:v>
                </c:pt>
                <c:pt idx="176">
                  <c:v>20.715</c:v>
                </c:pt>
                <c:pt idx="177">
                  <c:v>22.302499999999998</c:v>
                </c:pt>
                <c:pt idx="178">
                  <c:v>21.684999999999999</c:v>
                </c:pt>
                <c:pt idx="179">
                  <c:v>24.425000000000001</c:v>
                </c:pt>
                <c:pt idx="180">
                  <c:v>24.517499999999998</c:v>
                </c:pt>
                <c:pt idx="181">
                  <c:v>24.562999999999999</c:v>
                </c:pt>
                <c:pt idx="182">
                  <c:v>27.209</c:v>
                </c:pt>
                <c:pt idx="183">
                  <c:v>27.2805</c:v>
                </c:pt>
                <c:pt idx="184">
                  <c:v>27.0945</c:v>
                </c:pt>
                <c:pt idx="185">
                  <c:v>26.771000000000001</c:v>
                </c:pt>
                <c:pt idx="186">
                  <c:v>25.684999999999999</c:v>
                </c:pt>
                <c:pt idx="187">
                  <c:v>25.5015</c:v>
                </c:pt>
                <c:pt idx="188">
                  <c:v>24.691500000000001</c:v>
                </c:pt>
                <c:pt idx="189">
                  <c:v>26.038</c:v>
                </c:pt>
                <c:pt idx="190">
                  <c:v>25.519500000000001</c:v>
                </c:pt>
                <c:pt idx="191">
                  <c:v>26.631499999999999</c:v>
                </c:pt>
                <c:pt idx="192">
                  <c:v>27.2285</c:v>
                </c:pt>
                <c:pt idx="193">
                  <c:v>28.964500000000001</c:v>
                </c:pt>
                <c:pt idx="194">
                  <c:v>31.042000000000002</c:v>
                </c:pt>
                <c:pt idx="195">
                  <c:v>31.701000000000001</c:v>
                </c:pt>
                <c:pt idx="196">
                  <c:v>32.274000000000001</c:v>
                </c:pt>
                <c:pt idx="197">
                  <c:v>32.732500000000002</c:v>
                </c:pt>
                <c:pt idx="198">
                  <c:v>32.035499999999999</c:v>
                </c:pt>
                <c:pt idx="199">
                  <c:v>31.954999999999998</c:v>
                </c:pt>
                <c:pt idx="200">
                  <c:v>32.529000000000003</c:v>
                </c:pt>
                <c:pt idx="201">
                  <c:v>33.356999999999999</c:v>
                </c:pt>
                <c:pt idx="202">
                  <c:v>33.702500000000001</c:v>
                </c:pt>
                <c:pt idx="203">
                  <c:v>33.920499999999997</c:v>
                </c:pt>
                <c:pt idx="204">
                  <c:v>32.783000000000001</c:v>
                </c:pt>
                <c:pt idx="205">
                  <c:v>33.218000000000004</c:v>
                </c:pt>
                <c:pt idx="206">
                  <c:v>34.42</c:v>
                </c:pt>
                <c:pt idx="207">
                  <c:v>34.470999999999997</c:v>
                </c:pt>
                <c:pt idx="208">
                  <c:v>34.024999999999999</c:v>
                </c:pt>
                <c:pt idx="209">
                  <c:v>34.646000000000001</c:v>
                </c:pt>
                <c:pt idx="210">
                  <c:v>33.421999999999997</c:v>
                </c:pt>
                <c:pt idx="211">
                  <c:v>32.235999999999997</c:v>
                </c:pt>
                <c:pt idx="212">
                  <c:v>31.24</c:v>
                </c:pt>
                <c:pt idx="213">
                  <c:v>30.159500000000001</c:v>
                </c:pt>
                <c:pt idx="214">
                  <c:v>29.363499999999998</c:v>
                </c:pt>
                <c:pt idx="215">
                  <c:v>28.5625</c:v>
                </c:pt>
                <c:pt idx="216">
                  <c:v>27.482500000000002</c:v>
                </c:pt>
                <c:pt idx="217">
                  <c:v>26.495000000000001</c:v>
                </c:pt>
                <c:pt idx="218">
                  <c:v>25.136500000000002</c:v>
                </c:pt>
                <c:pt idx="219">
                  <c:v>24.3035</c:v>
                </c:pt>
                <c:pt idx="220">
                  <c:v>24.704000000000001</c:v>
                </c:pt>
                <c:pt idx="221">
                  <c:v>25.3</c:v>
                </c:pt>
                <c:pt idx="222">
                  <c:v>26.535</c:v>
                </c:pt>
                <c:pt idx="223">
                  <c:v>26.220500000000001</c:v>
                </c:pt>
                <c:pt idx="224">
                  <c:v>25.870999999999999</c:v>
                </c:pt>
                <c:pt idx="225">
                  <c:v>25.862500000000001</c:v>
                </c:pt>
                <c:pt idx="226">
                  <c:v>26.140499999999999</c:v>
                </c:pt>
                <c:pt idx="227">
                  <c:v>25.279</c:v>
                </c:pt>
                <c:pt idx="228">
                  <c:v>24.563500000000001</c:v>
                </c:pt>
                <c:pt idx="229">
                  <c:v>23.868500000000001</c:v>
                </c:pt>
                <c:pt idx="230">
                  <c:v>25.369</c:v>
                </c:pt>
                <c:pt idx="231">
                  <c:v>24.175000000000001</c:v>
                </c:pt>
                <c:pt idx="232">
                  <c:v>23.169499999999999</c:v>
                </c:pt>
                <c:pt idx="233">
                  <c:v>23.087</c:v>
                </c:pt>
                <c:pt idx="234">
                  <c:v>22.401499999999999</c:v>
                </c:pt>
                <c:pt idx="235">
                  <c:v>23.547999999999998</c:v>
                </c:pt>
                <c:pt idx="236">
                  <c:v>22.7605</c:v>
                </c:pt>
                <c:pt idx="237">
                  <c:v>22.791499999999999</c:v>
                </c:pt>
                <c:pt idx="238">
                  <c:v>21.518000000000001</c:v>
                </c:pt>
                <c:pt idx="239">
                  <c:v>21.31</c:v>
                </c:pt>
                <c:pt idx="240">
                  <c:v>21.406500000000001</c:v>
                </c:pt>
                <c:pt idx="241">
                  <c:v>21.9785</c:v>
                </c:pt>
                <c:pt idx="242">
                  <c:v>21.649000000000001</c:v>
                </c:pt>
                <c:pt idx="243">
                  <c:v>22.467500000000001</c:v>
                </c:pt>
                <c:pt idx="244">
                  <c:v>21.633500000000002</c:v>
                </c:pt>
                <c:pt idx="245">
                  <c:v>23.465</c:v>
                </c:pt>
                <c:pt idx="246">
                  <c:v>25.053999999999998</c:v>
                </c:pt>
                <c:pt idx="247">
                  <c:v>25.009499999999999</c:v>
                </c:pt>
                <c:pt idx="248">
                  <c:v>26.854500000000002</c:v>
                </c:pt>
                <c:pt idx="249">
                  <c:v>27.3035</c:v>
                </c:pt>
                <c:pt idx="250">
                  <c:v>27.272500000000001</c:v>
                </c:pt>
                <c:pt idx="251">
                  <c:v>27.829000000000001</c:v>
                </c:pt>
                <c:pt idx="252">
                  <c:v>30.4</c:v>
                </c:pt>
                <c:pt idx="253">
                  <c:v>30.145499999999998</c:v>
                </c:pt>
                <c:pt idx="254">
                  <c:v>29.321999999999999</c:v>
                </c:pt>
                <c:pt idx="255">
                  <c:v>29.672000000000001</c:v>
                </c:pt>
                <c:pt idx="256">
                  <c:v>29.001999999999999</c:v>
                </c:pt>
                <c:pt idx="257">
                  <c:v>31.523</c:v>
                </c:pt>
                <c:pt idx="258">
                  <c:v>31.147500000000001</c:v>
                </c:pt>
                <c:pt idx="259">
                  <c:v>31.822500000000002</c:v>
                </c:pt>
                <c:pt idx="260">
                  <c:v>31.405000000000001</c:v>
                </c:pt>
                <c:pt idx="261">
                  <c:v>33.26</c:v>
                </c:pt>
                <c:pt idx="262">
                  <c:v>32.911999999999999</c:v>
                </c:pt>
                <c:pt idx="263">
                  <c:v>32.261499999999998</c:v>
                </c:pt>
                <c:pt idx="264">
                  <c:v>32.283999999999999</c:v>
                </c:pt>
                <c:pt idx="265">
                  <c:v>31.352499999999999</c:v>
                </c:pt>
                <c:pt idx="266">
                  <c:v>31.482500000000002</c:v>
                </c:pt>
                <c:pt idx="267">
                  <c:v>30.888999999999999</c:v>
                </c:pt>
                <c:pt idx="268">
                  <c:v>30.02</c:v>
                </c:pt>
                <c:pt idx="269">
                  <c:v>29.589500000000001</c:v>
                </c:pt>
                <c:pt idx="270">
                  <c:v>29.613499999999998</c:v>
                </c:pt>
                <c:pt idx="271">
                  <c:v>29.501000000000001</c:v>
                </c:pt>
                <c:pt idx="272">
                  <c:v>29.640999999999998</c:v>
                </c:pt>
                <c:pt idx="273">
                  <c:v>29.970500000000001</c:v>
                </c:pt>
                <c:pt idx="274">
                  <c:v>29.603999999999999</c:v>
                </c:pt>
                <c:pt idx="275">
                  <c:v>30.777999999999999</c:v>
                </c:pt>
                <c:pt idx="276">
                  <c:v>29.695499999999999</c:v>
                </c:pt>
                <c:pt idx="277">
                  <c:v>29.584499999999998</c:v>
                </c:pt>
                <c:pt idx="278">
                  <c:v>29.408999999999999</c:v>
                </c:pt>
                <c:pt idx="279">
                  <c:v>28.587499999999999</c:v>
                </c:pt>
                <c:pt idx="280">
                  <c:v>27.890999999999998</c:v>
                </c:pt>
                <c:pt idx="281">
                  <c:v>29.125499999999999</c:v>
                </c:pt>
                <c:pt idx="282">
                  <c:v>28.675000000000001</c:v>
                </c:pt>
                <c:pt idx="283">
                  <c:v>30.053000000000001</c:v>
                </c:pt>
                <c:pt idx="284">
                  <c:v>29.335000000000001</c:v>
                </c:pt>
                <c:pt idx="285">
                  <c:v>30.496500000000001</c:v>
                </c:pt>
                <c:pt idx="286">
                  <c:v>29.786000000000001</c:v>
                </c:pt>
                <c:pt idx="287">
                  <c:v>29.704999999999998</c:v>
                </c:pt>
                <c:pt idx="288">
                  <c:v>29.484999999999999</c:v>
                </c:pt>
                <c:pt idx="289">
                  <c:v>28.569500000000001</c:v>
                </c:pt>
                <c:pt idx="290">
                  <c:v>27.763999999999999</c:v>
                </c:pt>
                <c:pt idx="291">
                  <c:v>27.013500000000001</c:v>
                </c:pt>
                <c:pt idx="292">
                  <c:v>25.975999999999999</c:v>
                </c:pt>
                <c:pt idx="293">
                  <c:v>25.959</c:v>
                </c:pt>
                <c:pt idx="294">
                  <c:v>25.861000000000001</c:v>
                </c:pt>
                <c:pt idx="295">
                  <c:v>26.032499999999999</c:v>
                </c:pt>
                <c:pt idx="296">
                  <c:v>27.443000000000001</c:v>
                </c:pt>
                <c:pt idx="297">
                  <c:v>27.507999999999999</c:v>
                </c:pt>
                <c:pt idx="298">
                  <c:v>28.461500000000001</c:v>
                </c:pt>
                <c:pt idx="299">
                  <c:v>30.782</c:v>
                </c:pt>
                <c:pt idx="300">
                  <c:v>30.0915</c:v>
                </c:pt>
                <c:pt idx="301">
                  <c:v>30.057500000000001</c:v>
                </c:pt>
                <c:pt idx="302">
                  <c:v>29.52</c:v>
                </c:pt>
                <c:pt idx="303">
                  <c:v>29.448499999999999</c:v>
                </c:pt>
                <c:pt idx="304">
                  <c:v>30.396999999999998</c:v>
                </c:pt>
                <c:pt idx="305">
                  <c:v>29.446999999999999</c:v>
                </c:pt>
                <c:pt idx="306">
                  <c:v>28.991499999999998</c:v>
                </c:pt>
                <c:pt idx="307">
                  <c:v>29.196999999999999</c:v>
                </c:pt>
                <c:pt idx="308">
                  <c:v>30.714500000000001</c:v>
                </c:pt>
                <c:pt idx="309">
                  <c:v>31.0015</c:v>
                </c:pt>
                <c:pt idx="310">
                  <c:v>30.5825</c:v>
                </c:pt>
                <c:pt idx="311">
                  <c:v>31.4085</c:v>
                </c:pt>
                <c:pt idx="312">
                  <c:v>30.396999999999998</c:v>
                </c:pt>
                <c:pt idx="313">
                  <c:v>29.872</c:v>
                </c:pt>
                <c:pt idx="314">
                  <c:v>29.674499999999998</c:v>
                </c:pt>
                <c:pt idx="315">
                  <c:v>29.720500000000001</c:v>
                </c:pt>
                <c:pt idx="316">
                  <c:v>28.416</c:v>
                </c:pt>
                <c:pt idx="317">
                  <c:v>27.431999999999999</c:v>
                </c:pt>
                <c:pt idx="318">
                  <c:v>27.189</c:v>
                </c:pt>
                <c:pt idx="319">
                  <c:v>27.42</c:v>
                </c:pt>
                <c:pt idx="320">
                  <c:v>27.025500000000001</c:v>
                </c:pt>
                <c:pt idx="321">
                  <c:v>26.205500000000001</c:v>
                </c:pt>
                <c:pt idx="322">
                  <c:v>26.282499999999999</c:v>
                </c:pt>
                <c:pt idx="323">
                  <c:v>26.172000000000001</c:v>
                </c:pt>
                <c:pt idx="324">
                  <c:v>25.51</c:v>
                </c:pt>
                <c:pt idx="325">
                  <c:v>26.239000000000001</c:v>
                </c:pt>
                <c:pt idx="326">
                  <c:v>26.4315</c:v>
                </c:pt>
                <c:pt idx="327">
                  <c:v>26.296500000000002</c:v>
                </c:pt>
                <c:pt idx="328">
                  <c:v>25.731999999999999</c:v>
                </c:pt>
                <c:pt idx="329">
                  <c:v>27.196999999999999</c:v>
                </c:pt>
                <c:pt idx="330">
                  <c:v>29.105</c:v>
                </c:pt>
                <c:pt idx="331">
                  <c:v>30.268000000000001</c:v>
                </c:pt>
                <c:pt idx="332">
                  <c:v>30.24</c:v>
                </c:pt>
                <c:pt idx="333">
                  <c:v>29.631499999999999</c:v>
                </c:pt>
                <c:pt idx="334">
                  <c:v>29.592500000000001</c:v>
                </c:pt>
                <c:pt idx="335">
                  <c:v>29.015000000000001</c:v>
                </c:pt>
                <c:pt idx="336">
                  <c:v>28.4465</c:v>
                </c:pt>
                <c:pt idx="337">
                  <c:v>27.596499999999999</c:v>
                </c:pt>
                <c:pt idx="338">
                  <c:v>26.925999999999998</c:v>
                </c:pt>
                <c:pt idx="339">
                  <c:v>26.362500000000001</c:v>
                </c:pt>
                <c:pt idx="340">
                  <c:v>25.661999999999999</c:v>
                </c:pt>
                <c:pt idx="341">
                  <c:v>27.524999999999999</c:v>
                </c:pt>
                <c:pt idx="342">
                  <c:v>27.838000000000001</c:v>
                </c:pt>
                <c:pt idx="343">
                  <c:v>27.1995</c:v>
                </c:pt>
                <c:pt idx="344">
                  <c:v>27.0185</c:v>
                </c:pt>
                <c:pt idx="345">
                  <c:v>26.2775</c:v>
                </c:pt>
                <c:pt idx="346">
                  <c:v>24.9375</c:v>
                </c:pt>
                <c:pt idx="347">
                  <c:v>24.7315</c:v>
                </c:pt>
                <c:pt idx="348">
                  <c:v>24.514500000000002</c:v>
                </c:pt>
                <c:pt idx="349">
                  <c:v>24.894500000000001</c:v>
                </c:pt>
                <c:pt idx="350">
                  <c:v>25.075500000000002</c:v>
                </c:pt>
                <c:pt idx="351">
                  <c:v>24.827500000000001</c:v>
                </c:pt>
                <c:pt idx="352">
                  <c:v>23.820499999999999</c:v>
                </c:pt>
                <c:pt idx="353">
                  <c:v>22.643000000000001</c:v>
                </c:pt>
                <c:pt idx="354">
                  <c:v>22.245999999999999</c:v>
                </c:pt>
                <c:pt idx="355">
                  <c:v>22.845500000000001</c:v>
                </c:pt>
                <c:pt idx="356">
                  <c:v>24.212499999999999</c:v>
                </c:pt>
                <c:pt idx="357">
                  <c:v>23.808499999999999</c:v>
                </c:pt>
                <c:pt idx="358">
                  <c:v>23.757000000000001</c:v>
                </c:pt>
                <c:pt idx="359">
                  <c:v>24.878499999999999</c:v>
                </c:pt>
                <c:pt idx="360">
                  <c:v>28.436</c:v>
                </c:pt>
                <c:pt idx="361">
                  <c:v>29.901499999999999</c:v>
                </c:pt>
                <c:pt idx="362">
                  <c:v>29.365500000000001</c:v>
                </c:pt>
                <c:pt idx="363">
                  <c:v>29.760999999999999</c:v>
                </c:pt>
                <c:pt idx="364">
                  <c:v>29.105499999999999</c:v>
                </c:pt>
                <c:pt idx="365">
                  <c:v>28.6175</c:v>
                </c:pt>
                <c:pt idx="366">
                  <c:v>27.762499999999999</c:v>
                </c:pt>
                <c:pt idx="367">
                  <c:v>27.9665</c:v>
                </c:pt>
                <c:pt idx="368">
                  <c:v>28.0425</c:v>
                </c:pt>
                <c:pt idx="369">
                  <c:v>27.132000000000001</c:v>
                </c:pt>
                <c:pt idx="370">
                  <c:v>26.603999999999999</c:v>
                </c:pt>
                <c:pt idx="371">
                  <c:v>26.285</c:v>
                </c:pt>
                <c:pt idx="372">
                  <c:v>26.335999999999999</c:v>
                </c:pt>
                <c:pt idx="373">
                  <c:v>26.9055</c:v>
                </c:pt>
                <c:pt idx="374">
                  <c:v>26.711500000000001</c:v>
                </c:pt>
                <c:pt idx="375">
                  <c:v>26.888500000000001</c:v>
                </c:pt>
                <c:pt idx="376">
                  <c:v>26.906500000000001</c:v>
                </c:pt>
                <c:pt idx="377">
                  <c:v>27.111000000000001</c:v>
                </c:pt>
                <c:pt idx="378">
                  <c:v>28.016999999999999</c:v>
                </c:pt>
                <c:pt idx="379">
                  <c:v>30.130500000000001</c:v>
                </c:pt>
                <c:pt idx="380">
                  <c:v>31.481000000000002</c:v>
                </c:pt>
                <c:pt idx="381">
                  <c:v>31.478999999999999</c:v>
                </c:pt>
                <c:pt idx="382">
                  <c:v>32.101999999999997</c:v>
                </c:pt>
                <c:pt idx="383">
                  <c:v>31.733499999999999</c:v>
                </c:pt>
                <c:pt idx="384">
                  <c:v>33.3035</c:v>
                </c:pt>
                <c:pt idx="385">
                  <c:v>32.941000000000003</c:v>
                </c:pt>
                <c:pt idx="386">
                  <c:v>32.469499999999996</c:v>
                </c:pt>
                <c:pt idx="387">
                  <c:v>32.957000000000001</c:v>
                </c:pt>
                <c:pt idx="388">
                  <c:v>33.877499999999998</c:v>
                </c:pt>
                <c:pt idx="389">
                  <c:v>33.513500000000001</c:v>
                </c:pt>
                <c:pt idx="390">
                  <c:v>33.116999999999997</c:v>
                </c:pt>
                <c:pt idx="391">
                  <c:v>32.582999999999998</c:v>
                </c:pt>
                <c:pt idx="392">
                  <c:v>32.262</c:v>
                </c:pt>
                <c:pt idx="393">
                  <c:v>32.664999999999999</c:v>
                </c:pt>
                <c:pt idx="394">
                  <c:v>33.341500000000003</c:v>
                </c:pt>
                <c:pt idx="395">
                  <c:v>32.231000000000002</c:v>
                </c:pt>
                <c:pt idx="396">
                  <c:v>31.91</c:v>
                </c:pt>
                <c:pt idx="397">
                  <c:v>30.991</c:v>
                </c:pt>
                <c:pt idx="398">
                  <c:v>29.807500000000001</c:v>
                </c:pt>
                <c:pt idx="399">
                  <c:v>29.904</c:v>
                </c:pt>
                <c:pt idx="400">
                  <c:v>28.7195</c:v>
                </c:pt>
                <c:pt idx="401">
                  <c:v>27.901</c:v>
                </c:pt>
                <c:pt idx="402">
                  <c:v>27.005500000000001</c:v>
                </c:pt>
                <c:pt idx="403">
                  <c:v>25.9815</c:v>
                </c:pt>
                <c:pt idx="404">
                  <c:v>25.064</c:v>
                </c:pt>
                <c:pt idx="405">
                  <c:v>25.296500000000002</c:v>
                </c:pt>
                <c:pt idx="406">
                  <c:v>24.3095</c:v>
                </c:pt>
                <c:pt idx="407">
                  <c:v>23.706</c:v>
                </c:pt>
                <c:pt idx="408">
                  <c:v>25.271000000000001</c:v>
                </c:pt>
                <c:pt idx="409">
                  <c:v>25.931000000000001</c:v>
                </c:pt>
                <c:pt idx="410">
                  <c:v>25.309000000000001</c:v>
                </c:pt>
                <c:pt idx="411">
                  <c:v>26.3475</c:v>
                </c:pt>
                <c:pt idx="412">
                  <c:v>25.631</c:v>
                </c:pt>
                <c:pt idx="413">
                  <c:v>24.760999999999999</c:v>
                </c:pt>
                <c:pt idx="414">
                  <c:v>25.6145</c:v>
                </c:pt>
                <c:pt idx="415">
                  <c:v>25.166</c:v>
                </c:pt>
                <c:pt idx="416">
                  <c:v>25.486000000000001</c:v>
                </c:pt>
                <c:pt idx="417">
                  <c:v>24.134</c:v>
                </c:pt>
                <c:pt idx="418">
                  <c:v>26.055</c:v>
                </c:pt>
                <c:pt idx="419">
                  <c:v>25.585000000000001</c:v>
                </c:pt>
                <c:pt idx="420">
                  <c:v>25.071000000000002</c:v>
                </c:pt>
                <c:pt idx="421">
                  <c:v>24.382000000000001</c:v>
                </c:pt>
                <c:pt idx="422">
                  <c:v>23.505500000000001</c:v>
                </c:pt>
                <c:pt idx="423">
                  <c:v>24.3535</c:v>
                </c:pt>
                <c:pt idx="424">
                  <c:v>24.811499999999999</c:v>
                </c:pt>
                <c:pt idx="425">
                  <c:v>24.3415</c:v>
                </c:pt>
                <c:pt idx="426">
                  <c:v>24.657499999999999</c:v>
                </c:pt>
                <c:pt idx="427">
                  <c:v>24.424499999999998</c:v>
                </c:pt>
                <c:pt idx="428">
                  <c:v>26.529</c:v>
                </c:pt>
                <c:pt idx="429">
                  <c:v>26.981000000000002</c:v>
                </c:pt>
                <c:pt idx="430">
                  <c:v>27.854500000000002</c:v>
                </c:pt>
                <c:pt idx="431">
                  <c:v>26.852499999999999</c:v>
                </c:pt>
                <c:pt idx="432">
                  <c:v>27.4</c:v>
                </c:pt>
                <c:pt idx="433">
                  <c:v>29.138500000000001</c:v>
                </c:pt>
                <c:pt idx="434">
                  <c:v>29.087</c:v>
                </c:pt>
                <c:pt idx="435">
                  <c:v>28.869499999999999</c:v>
                </c:pt>
                <c:pt idx="436">
                  <c:v>29.620999999999999</c:v>
                </c:pt>
                <c:pt idx="437">
                  <c:v>32.221499999999999</c:v>
                </c:pt>
                <c:pt idx="438">
                  <c:v>32.798000000000002</c:v>
                </c:pt>
                <c:pt idx="439">
                  <c:v>32.317500000000003</c:v>
                </c:pt>
                <c:pt idx="440">
                  <c:v>32.625999999999998</c:v>
                </c:pt>
                <c:pt idx="441">
                  <c:v>32.219000000000001</c:v>
                </c:pt>
                <c:pt idx="442">
                  <c:v>32.520000000000003</c:v>
                </c:pt>
                <c:pt idx="443">
                  <c:v>32.388500000000001</c:v>
                </c:pt>
                <c:pt idx="444">
                  <c:v>32.229500000000002</c:v>
                </c:pt>
                <c:pt idx="445">
                  <c:v>32.271000000000001</c:v>
                </c:pt>
                <c:pt idx="446">
                  <c:v>32.642000000000003</c:v>
                </c:pt>
                <c:pt idx="447">
                  <c:v>33.770499999999998</c:v>
                </c:pt>
                <c:pt idx="448">
                  <c:v>33.267499999999998</c:v>
                </c:pt>
                <c:pt idx="449">
                  <c:v>32.710999999999999</c:v>
                </c:pt>
                <c:pt idx="450">
                  <c:v>33.013500000000001</c:v>
                </c:pt>
                <c:pt idx="451">
                  <c:v>32.579500000000003</c:v>
                </c:pt>
                <c:pt idx="452">
                  <c:v>33.021500000000003</c:v>
                </c:pt>
                <c:pt idx="453">
                  <c:v>32.395499999999998</c:v>
                </c:pt>
                <c:pt idx="454">
                  <c:v>32.869</c:v>
                </c:pt>
                <c:pt idx="455">
                  <c:v>32.021999999999998</c:v>
                </c:pt>
                <c:pt idx="456">
                  <c:v>31.291499999999999</c:v>
                </c:pt>
                <c:pt idx="457">
                  <c:v>30.3355</c:v>
                </c:pt>
                <c:pt idx="458">
                  <c:v>29.235499999999998</c:v>
                </c:pt>
                <c:pt idx="459">
                  <c:v>28.446000000000002</c:v>
                </c:pt>
                <c:pt idx="460">
                  <c:v>27.469000000000001</c:v>
                </c:pt>
                <c:pt idx="461">
                  <c:v>26.994499999999999</c:v>
                </c:pt>
                <c:pt idx="462">
                  <c:v>25.784500000000001</c:v>
                </c:pt>
                <c:pt idx="463">
                  <c:v>27.859000000000002</c:v>
                </c:pt>
                <c:pt idx="464">
                  <c:v>27.012499999999999</c:v>
                </c:pt>
                <c:pt idx="465">
                  <c:v>26.144500000000001</c:v>
                </c:pt>
                <c:pt idx="466">
                  <c:v>25.363499999999998</c:v>
                </c:pt>
                <c:pt idx="467">
                  <c:v>24.247499999999999</c:v>
                </c:pt>
                <c:pt idx="468">
                  <c:v>23.236000000000001</c:v>
                </c:pt>
                <c:pt idx="469">
                  <c:v>22.033000000000001</c:v>
                </c:pt>
                <c:pt idx="470">
                  <c:v>20.971</c:v>
                </c:pt>
                <c:pt idx="471">
                  <c:v>20.174499999999998</c:v>
                </c:pt>
                <c:pt idx="472">
                  <c:v>21.2425</c:v>
                </c:pt>
                <c:pt idx="473">
                  <c:v>19.916499999999999</c:v>
                </c:pt>
                <c:pt idx="474">
                  <c:v>20.447500000000002</c:v>
                </c:pt>
                <c:pt idx="475">
                  <c:v>19.327999999999999</c:v>
                </c:pt>
                <c:pt idx="476">
                  <c:v>19.838000000000001</c:v>
                </c:pt>
                <c:pt idx="477">
                  <c:v>22.478000000000002</c:v>
                </c:pt>
                <c:pt idx="478">
                  <c:v>23.941500000000001</c:v>
                </c:pt>
                <c:pt idx="479">
                  <c:v>23.585999999999999</c:v>
                </c:pt>
                <c:pt idx="480">
                  <c:v>24.657499999999999</c:v>
                </c:pt>
                <c:pt idx="481">
                  <c:v>24.013500000000001</c:v>
                </c:pt>
                <c:pt idx="482">
                  <c:v>24.864999999999998</c:v>
                </c:pt>
                <c:pt idx="483">
                  <c:v>24.312999999999999</c:v>
                </c:pt>
                <c:pt idx="484">
                  <c:v>23.989000000000001</c:v>
                </c:pt>
                <c:pt idx="485">
                  <c:v>22.886500000000002</c:v>
                </c:pt>
                <c:pt idx="486">
                  <c:v>23.6555</c:v>
                </c:pt>
                <c:pt idx="487">
                  <c:v>24.199000000000002</c:v>
                </c:pt>
                <c:pt idx="488">
                  <c:v>24.588999999999999</c:v>
                </c:pt>
                <c:pt idx="489">
                  <c:v>24.995999999999999</c:v>
                </c:pt>
                <c:pt idx="490">
                  <c:v>26.159500000000001</c:v>
                </c:pt>
                <c:pt idx="491">
                  <c:v>26.365500000000001</c:v>
                </c:pt>
                <c:pt idx="492">
                  <c:v>25.126999999999999</c:v>
                </c:pt>
                <c:pt idx="493">
                  <c:v>26.042000000000002</c:v>
                </c:pt>
                <c:pt idx="494">
                  <c:v>25.666499999999999</c:v>
                </c:pt>
                <c:pt idx="495">
                  <c:v>26.693000000000001</c:v>
                </c:pt>
                <c:pt idx="496">
                  <c:v>27.067499999999999</c:v>
                </c:pt>
                <c:pt idx="497">
                  <c:v>27.234000000000002</c:v>
                </c:pt>
                <c:pt idx="498">
                  <c:v>27.249500000000001</c:v>
                </c:pt>
                <c:pt idx="499">
                  <c:v>27.091999999999999</c:v>
                </c:pt>
                <c:pt idx="500">
                  <c:v>28.197500000000002</c:v>
                </c:pt>
                <c:pt idx="501">
                  <c:v>28.332999999999998</c:v>
                </c:pt>
                <c:pt idx="502">
                  <c:v>29.499500000000001</c:v>
                </c:pt>
                <c:pt idx="503">
                  <c:v>28.8185</c:v>
                </c:pt>
                <c:pt idx="504">
                  <c:v>28.965</c:v>
                </c:pt>
                <c:pt idx="505">
                  <c:v>29.236000000000001</c:v>
                </c:pt>
                <c:pt idx="506">
                  <c:v>29.0745</c:v>
                </c:pt>
                <c:pt idx="507">
                  <c:v>28.1935</c:v>
                </c:pt>
                <c:pt idx="508">
                  <c:v>28.472999999999999</c:v>
                </c:pt>
                <c:pt idx="509">
                  <c:v>31.505500000000001</c:v>
                </c:pt>
                <c:pt idx="510">
                  <c:v>32.121000000000002</c:v>
                </c:pt>
                <c:pt idx="511">
                  <c:v>33.235999999999997</c:v>
                </c:pt>
                <c:pt idx="512">
                  <c:v>33.296500000000002</c:v>
                </c:pt>
                <c:pt idx="513">
                  <c:v>36.734999999999999</c:v>
                </c:pt>
                <c:pt idx="514">
                  <c:v>35.863</c:v>
                </c:pt>
                <c:pt idx="515">
                  <c:v>35.286499999999997</c:v>
                </c:pt>
                <c:pt idx="516">
                  <c:v>35.771999999999998</c:v>
                </c:pt>
                <c:pt idx="517">
                  <c:v>34.701999999999998</c:v>
                </c:pt>
                <c:pt idx="518">
                  <c:v>34.365000000000002</c:v>
                </c:pt>
                <c:pt idx="519">
                  <c:v>34.685499999999998</c:v>
                </c:pt>
                <c:pt idx="520">
                  <c:v>33.897500000000001</c:v>
                </c:pt>
                <c:pt idx="521">
                  <c:v>33.528500000000001</c:v>
                </c:pt>
                <c:pt idx="522">
                  <c:v>33.517499999999998</c:v>
                </c:pt>
                <c:pt idx="523">
                  <c:v>33.0715</c:v>
                </c:pt>
                <c:pt idx="524">
                  <c:v>32.064999999999998</c:v>
                </c:pt>
                <c:pt idx="525">
                  <c:v>31.5945</c:v>
                </c:pt>
                <c:pt idx="526">
                  <c:v>30.660499999999999</c:v>
                </c:pt>
                <c:pt idx="527">
                  <c:v>29.808499999999999</c:v>
                </c:pt>
                <c:pt idx="528">
                  <c:v>29.35</c:v>
                </c:pt>
                <c:pt idx="529">
                  <c:v>28.567</c:v>
                </c:pt>
                <c:pt idx="530">
                  <c:v>27.512499999999999</c:v>
                </c:pt>
                <c:pt idx="531">
                  <c:v>27.065999999999999</c:v>
                </c:pt>
                <c:pt idx="532">
                  <c:v>25.886500000000002</c:v>
                </c:pt>
                <c:pt idx="533">
                  <c:v>24.8645</c:v>
                </c:pt>
                <c:pt idx="534">
                  <c:v>24.327000000000002</c:v>
                </c:pt>
                <c:pt idx="535">
                  <c:v>23.480499999999999</c:v>
                </c:pt>
                <c:pt idx="536">
                  <c:v>22.285</c:v>
                </c:pt>
                <c:pt idx="537">
                  <c:v>21.311499999999999</c:v>
                </c:pt>
                <c:pt idx="538">
                  <c:v>20.398499999999999</c:v>
                </c:pt>
                <c:pt idx="539">
                  <c:v>20.427499999999998</c:v>
                </c:pt>
                <c:pt idx="540">
                  <c:v>19.983499999999999</c:v>
                </c:pt>
                <c:pt idx="541">
                  <c:v>18.9145</c:v>
                </c:pt>
                <c:pt idx="542">
                  <c:v>20.626999999999999</c:v>
                </c:pt>
                <c:pt idx="543">
                  <c:v>19.544499999999999</c:v>
                </c:pt>
                <c:pt idx="544">
                  <c:v>19.344000000000001</c:v>
                </c:pt>
                <c:pt idx="545">
                  <c:v>19.494499999999999</c:v>
                </c:pt>
                <c:pt idx="546">
                  <c:v>18.803000000000001</c:v>
                </c:pt>
                <c:pt idx="547">
                  <c:v>17.998000000000001</c:v>
                </c:pt>
                <c:pt idx="548">
                  <c:v>17.162500000000001</c:v>
                </c:pt>
                <c:pt idx="549">
                  <c:v>17.111000000000001</c:v>
                </c:pt>
                <c:pt idx="550">
                  <c:v>18.159500000000001</c:v>
                </c:pt>
                <c:pt idx="551">
                  <c:v>19.8825</c:v>
                </c:pt>
                <c:pt idx="552">
                  <c:v>21.218</c:v>
                </c:pt>
                <c:pt idx="553">
                  <c:v>23.268000000000001</c:v>
                </c:pt>
                <c:pt idx="554">
                  <c:v>23.058</c:v>
                </c:pt>
                <c:pt idx="555">
                  <c:v>23.7575</c:v>
                </c:pt>
                <c:pt idx="556">
                  <c:v>25.129000000000001</c:v>
                </c:pt>
                <c:pt idx="557">
                  <c:v>26.556000000000001</c:v>
                </c:pt>
                <c:pt idx="558">
                  <c:v>28.016999999999999</c:v>
                </c:pt>
                <c:pt idx="559">
                  <c:v>30.1355</c:v>
                </c:pt>
                <c:pt idx="560">
                  <c:v>30.882999999999999</c:v>
                </c:pt>
                <c:pt idx="561">
                  <c:v>30.976500000000001</c:v>
                </c:pt>
                <c:pt idx="562">
                  <c:v>31.073</c:v>
                </c:pt>
                <c:pt idx="563">
                  <c:v>31.790500000000002</c:v>
                </c:pt>
                <c:pt idx="564">
                  <c:v>30.842500000000001</c:v>
                </c:pt>
                <c:pt idx="565">
                  <c:v>29.950500000000002</c:v>
                </c:pt>
                <c:pt idx="566">
                  <c:v>30.142499999999998</c:v>
                </c:pt>
                <c:pt idx="567">
                  <c:v>31.593</c:v>
                </c:pt>
                <c:pt idx="568">
                  <c:v>31.744</c:v>
                </c:pt>
                <c:pt idx="569">
                  <c:v>31.5535</c:v>
                </c:pt>
                <c:pt idx="570">
                  <c:v>30.826499999999999</c:v>
                </c:pt>
                <c:pt idx="571">
                  <c:v>30.8735</c:v>
                </c:pt>
                <c:pt idx="572">
                  <c:v>31.712499999999999</c:v>
                </c:pt>
                <c:pt idx="573">
                  <c:v>33.402500000000003</c:v>
                </c:pt>
                <c:pt idx="574">
                  <c:v>33.663499999999999</c:v>
                </c:pt>
                <c:pt idx="575">
                  <c:v>32.775500000000001</c:v>
                </c:pt>
                <c:pt idx="576">
                  <c:v>32.090000000000003</c:v>
                </c:pt>
                <c:pt idx="577">
                  <c:v>32.073</c:v>
                </c:pt>
                <c:pt idx="578">
                  <c:v>32.070999999999998</c:v>
                </c:pt>
                <c:pt idx="579">
                  <c:v>32.705500000000001</c:v>
                </c:pt>
                <c:pt idx="580">
                  <c:v>32.058500000000002</c:v>
                </c:pt>
                <c:pt idx="581">
                  <c:v>31.057500000000001</c:v>
                </c:pt>
                <c:pt idx="582">
                  <c:v>30.731000000000002</c:v>
                </c:pt>
                <c:pt idx="583">
                  <c:v>30.27</c:v>
                </c:pt>
                <c:pt idx="584">
                  <c:v>31.069500000000001</c:v>
                </c:pt>
                <c:pt idx="585">
                  <c:v>30.5625</c:v>
                </c:pt>
                <c:pt idx="586">
                  <c:v>30.417999999999999</c:v>
                </c:pt>
                <c:pt idx="587">
                  <c:v>30.439499999999999</c:v>
                </c:pt>
                <c:pt idx="588">
                  <c:v>29.346499999999999</c:v>
                </c:pt>
                <c:pt idx="589">
                  <c:v>28.325500000000002</c:v>
                </c:pt>
                <c:pt idx="590">
                  <c:v>31.2315</c:v>
                </c:pt>
                <c:pt idx="591">
                  <c:v>31.056000000000001</c:v>
                </c:pt>
                <c:pt idx="592">
                  <c:v>30.414999999999999</c:v>
                </c:pt>
                <c:pt idx="593">
                  <c:v>29.404499999999999</c:v>
                </c:pt>
                <c:pt idx="594">
                  <c:v>28.4405</c:v>
                </c:pt>
                <c:pt idx="595">
                  <c:v>28.477</c:v>
                </c:pt>
                <c:pt idx="596">
                  <c:v>29.422499999999999</c:v>
                </c:pt>
                <c:pt idx="597">
                  <c:v>28.992000000000001</c:v>
                </c:pt>
                <c:pt idx="598">
                  <c:v>28.9635</c:v>
                </c:pt>
                <c:pt idx="599">
                  <c:v>27.803999999999998</c:v>
                </c:pt>
                <c:pt idx="600">
                  <c:v>27.040500000000002</c:v>
                </c:pt>
                <c:pt idx="601">
                  <c:v>26.384</c:v>
                </c:pt>
                <c:pt idx="602">
                  <c:v>26.320499999999999</c:v>
                </c:pt>
                <c:pt idx="603">
                  <c:v>25.849499999999999</c:v>
                </c:pt>
                <c:pt idx="604">
                  <c:v>26.303999999999998</c:v>
                </c:pt>
                <c:pt idx="605">
                  <c:v>25.655999999999999</c:v>
                </c:pt>
                <c:pt idx="606">
                  <c:v>26.271000000000001</c:v>
                </c:pt>
                <c:pt idx="607">
                  <c:v>25.7925</c:v>
                </c:pt>
                <c:pt idx="608">
                  <c:v>25.433499999999999</c:v>
                </c:pt>
                <c:pt idx="609">
                  <c:v>26.018999999999998</c:v>
                </c:pt>
                <c:pt idx="610">
                  <c:v>25.617999999999999</c:v>
                </c:pt>
                <c:pt idx="611">
                  <c:v>25.389500000000002</c:v>
                </c:pt>
                <c:pt idx="612">
                  <c:v>25.826000000000001</c:v>
                </c:pt>
                <c:pt idx="613">
                  <c:v>25.698</c:v>
                </c:pt>
                <c:pt idx="614">
                  <c:v>26.397500000000001</c:v>
                </c:pt>
                <c:pt idx="615">
                  <c:v>27.078499999999998</c:v>
                </c:pt>
                <c:pt idx="616">
                  <c:v>28.018999999999998</c:v>
                </c:pt>
                <c:pt idx="617">
                  <c:v>27.328499999999998</c:v>
                </c:pt>
                <c:pt idx="618">
                  <c:v>26.45</c:v>
                </c:pt>
                <c:pt idx="619">
                  <c:v>25.577000000000002</c:v>
                </c:pt>
                <c:pt idx="620">
                  <c:v>25.686499999999999</c:v>
                </c:pt>
                <c:pt idx="621">
                  <c:v>27.852</c:v>
                </c:pt>
                <c:pt idx="622">
                  <c:v>26.9605</c:v>
                </c:pt>
                <c:pt idx="623">
                  <c:v>27.235499999999998</c:v>
                </c:pt>
                <c:pt idx="624">
                  <c:v>26.311499999999999</c:v>
                </c:pt>
                <c:pt idx="625">
                  <c:v>26.285499999999999</c:v>
                </c:pt>
                <c:pt idx="626">
                  <c:v>26.972000000000001</c:v>
                </c:pt>
                <c:pt idx="627">
                  <c:v>26.072500000000002</c:v>
                </c:pt>
                <c:pt idx="628">
                  <c:v>25.010999999999999</c:v>
                </c:pt>
                <c:pt idx="629">
                  <c:v>24.863</c:v>
                </c:pt>
                <c:pt idx="630">
                  <c:v>24.795999999999999</c:v>
                </c:pt>
                <c:pt idx="631">
                  <c:v>24.071000000000002</c:v>
                </c:pt>
                <c:pt idx="632">
                  <c:v>24.158999999999999</c:v>
                </c:pt>
                <c:pt idx="633">
                  <c:v>24.743500000000001</c:v>
                </c:pt>
                <c:pt idx="634">
                  <c:v>24.25</c:v>
                </c:pt>
                <c:pt idx="635">
                  <c:v>24.245999999999999</c:v>
                </c:pt>
                <c:pt idx="636">
                  <c:v>27.5655</c:v>
                </c:pt>
                <c:pt idx="637">
                  <c:v>27.952500000000001</c:v>
                </c:pt>
                <c:pt idx="638">
                  <c:v>27.855499999999999</c:v>
                </c:pt>
                <c:pt idx="639">
                  <c:v>27.086500000000001</c:v>
                </c:pt>
                <c:pt idx="640">
                  <c:v>28.068999999999999</c:v>
                </c:pt>
                <c:pt idx="641">
                  <c:v>27.139500000000002</c:v>
                </c:pt>
                <c:pt idx="642">
                  <c:v>27.100999999999999</c:v>
                </c:pt>
                <c:pt idx="643">
                  <c:v>26.582000000000001</c:v>
                </c:pt>
                <c:pt idx="644">
                  <c:v>26.538</c:v>
                </c:pt>
                <c:pt idx="645">
                  <c:v>27.690999999999999</c:v>
                </c:pt>
                <c:pt idx="646">
                  <c:v>27.259</c:v>
                </c:pt>
                <c:pt idx="647">
                  <c:v>28.815000000000001</c:v>
                </c:pt>
                <c:pt idx="648">
                  <c:v>28.355</c:v>
                </c:pt>
                <c:pt idx="649">
                  <c:v>28.541</c:v>
                </c:pt>
                <c:pt idx="650">
                  <c:v>28.233000000000001</c:v>
                </c:pt>
                <c:pt idx="651">
                  <c:v>28.137</c:v>
                </c:pt>
                <c:pt idx="652">
                  <c:v>31.255500000000001</c:v>
                </c:pt>
                <c:pt idx="653">
                  <c:v>31.919499999999999</c:v>
                </c:pt>
                <c:pt idx="654">
                  <c:v>31.555</c:v>
                </c:pt>
                <c:pt idx="655">
                  <c:v>31.588000000000001</c:v>
                </c:pt>
                <c:pt idx="656">
                  <c:v>31.777000000000001</c:v>
                </c:pt>
                <c:pt idx="657">
                  <c:v>31.140499999999999</c:v>
                </c:pt>
                <c:pt idx="658">
                  <c:v>30.44</c:v>
                </c:pt>
                <c:pt idx="659">
                  <c:v>30.052499999999998</c:v>
                </c:pt>
                <c:pt idx="660">
                  <c:v>30.083500000000001</c:v>
                </c:pt>
                <c:pt idx="661">
                  <c:v>30.569500000000001</c:v>
                </c:pt>
                <c:pt idx="662">
                  <c:v>29.757000000000001</c:v>
                </c:pt>
                <c:pt idx="663">
                  <c:v>30.436499999999999</c:v>
                </c:pt>
                <c:pt idx="664">
                  <c:v>29.600999999999999</c:v>
                </c:pt>
                <c:pt idx="665">
                  <c:v>29.414000000000001</c:v>
                </c:pt>
                <c:pt idx="666">
                  <c:v>29.773499999999999</c:v>
                </c:pt>
                <c:pt idx="667">
                  <c:v>29.38</c:v>
                </c:pt>
                <c:pt idx="668">
                  <c:v>30.221</c:v>
                </c:pt>
                <c:pt idx="669">
                  <c:v>30.167000000000002</c:v>
                </c:pt>
                <c:pt idx="670">
                  <c:v>30.667000000000002</c:v>
                </c:pt>
                <c:pt idx="671">
                  <c:v>30.005500000000001</c:v>
                </c:pt>
                <c:pt idx="672">
                  <c:v>29.067</c:v>
                </c:pt>
                <c:pt idx="673">
                  <c:v>29.614999999999998</c:v>
                </c:pt>
                <c:pt idx="674">
                  <c:v>29.273499999999999</c:v>
                </c:pt>
                <c:pt idx="675">
                  <c:v>28.298999999999999</c:v>
                </c:pt>
                <c:pt idx="676">
                  <c:v>27.535</c:v>
                </c:pt>
                <c:pt idx="677">
                  <c:v>28.433499999999999</c:v>
                </c:pt>
                <c:pt idx="678">
                  <c:v>27.829000000000001</c:v>
                </c:pt>
                <c:pt idx="679">
                  <c:v>27.658999999999999</c:v>
                </c:pt>
                <c:pt idx="680">
                  <c:v>27.6755</c:v>
                </c:pt>
                <c:pt idx="681">
                  <c:v>27.5075</c:v>
                </c:pt>
                <c:pt idx="682">
                  <c:v>27.1325</c:v>
                </c:pt>
                <c:pt idx="683">
                  <c:v>26.592500000000001</c:v>
                </c:pt>
                <c:pt idx="684">
                  <c:v>26.314</c:v>
                </c:pt>
                <c:pt idx="685">
                  <c:v>25.685500000000001</c:v>
                </c:pt>
                <c:pt idx="686">
                  <c:v>27.012</c:v>
                </c:pt>
                <c:pt idx="687">
                  <c:v>26.162500000000001</c:v>
                </c:pt>
                <c:pt idx="688">
                  <c:v>26.1265</c:v>
                </c:pt>
                <c:pt idx="689">
                  <c:v>25.215</c:v>
                </c:pt>
                <c:pt idx="690">
                  <c:v>25.103999999999999</c:v>
                </c:pt>
                <c:pt idx="691">
                  <c:v>25.538499999999999</c:v>
                </c:pt>
                <c:pt idx="692">
                  <c:v>24.476500000000001</c:v>
                </c:pt>
                <c:pt idx="693">
                  <c:v>24.119</c:v>
                </c:pt>
                <c:pt idx="694">
                  <c:v>23.9575</c:v>
                </c:pt>
                <c:pt idx="695">
                  <c:v>23.491499999999998</c:v>
                </c:pt>
                <c:pt idx="696">
                  <c:v>23.161000000000001</c:v>
                </c:pt>
                <c:pt idx="697">
                  <c:v>23.545000000000002</c:v>
                </c:pt>
                <c:pt idx="698">
                  <c:v>22.729500000000002</c:v>
                </c:pt>
                <c:pt idx="699">
                  <c:v>24.871500000000001</c:v>
                </c:pt>
                <c:pt idx="700">
                  <c:v>29.047000000000001</c:v>
                </c:pt>
                <c:pt idx="701">
                  <c:v>28.770499999999998</c:v>
                </c:pt>
                <c:pt idx="702">
                  <c:v>29.236999999999998</c:v>
                </c:pt>
                <c:pt idx="703">
                  <c:v>30.371500000000001</c:v>
                </c:pt>
                <c:pt idx="704">
                  <c:v>30.196999999999999</c:v>
                </c:pt>
                <c:pt idx="705">
                  <c:v>30.164999999999999</c:v>
                </c:pt>
                <c:pt idx="706">
                  <c:v>30.344000000000001</c:v>
                </c:pt>
                <c:pt idx="707">
                  <c:v>30.187999999999999</c:v>
                </c:pt>
                <c:pt idx="708">
                  <c:v>29.454999999999998</c:v>
                </c:pt>
                <c:pt idx="709">
                  <c:v>29.078499999999998</c:v>
                </c:pt>
                <c:pt idx="710">
                  <c:v>29.803999999999998</c:v>
                </c:pt>
                <c:pt idx="711">
                  <c:v>29.604500000000002</c:v>
                </c:pt>
                <c:pt idx="712">
                  <c:v>28.817</c:v>
                </c:pt>
                <c:pt idx="713">
                  <c:v>28.2395</c:v>
                </c:pt>
                <c:pt idx="714">
                  <c:v>28.112500000000001</c:v>
                </c:pt>
                <c:pt idx="715">
                  <c:v>27.765499999999999</c:v>
                </c:pt>
                <c:pt idx="716">
                  <c:v>27.7455</c:v>
                </c:pt>
                <c:pt idx="717">
                  <c:v>26.867999999999999</c:v>
                </c:pt>
                <c:pt idx="718">
                  <c:v>27.966000000000001</c:v>
                </c:pt>
                <c:pt idx="719">
                  <c:v>27.2255</c:v>
                </c:pt>
                <c:pt idx="720">
                  <c:v>27.145499999999998</c:v>
                </c:pt>
                <c:pt idx="721">
                  <c:v>27.043500000000002</c:v>
                </c:pt>
                <c:pt idx="722">
                  <c:v>26.870999999999999</c:v>
                </c:pt>
                <c:pt idx="723">
                  <c:v>27.087499999999999</c:v>
                </c:pt>
                <c:pt idx="724">
                  <c:v>28.139500000000002</c:v>
                </c:pt>
                <c:pt idx="725">
                  <c:v>28.503</c:v>
                </c:pt>
                <c:pt idx="726">
                  <c:v>29.765000000000001</c:v>
                </c:pt>
                <c:pt idx="727">
                  <c:v>29.246500000000001</c:v>
                </c:pt>
                <c:pt idx="728">
                  <c:v>29.788</c:v>
                </c:pt>
                <c:pt idx="729">
                  <c:v>28.562000000000001</c:v>
                </c:pt>
                <c:pt idx="730">
                  <c:v>29.332999999999998</c:v>
                </c:pt>
                <c:pt idx="731">
                  <c:v>28.709</c:v>
                </c:pt>
                <c:pt idx="732">
                  <c:v>28.073499999999999</c:v>
                </c:pt>
                <c:pt idx="733">
                  <c:v>27.356999999999999</c:v>
                </c:pt>
                <c:pt idx="734">
                  <c:v>27.013500000000001</c:v>
                </c:pt>
                <c:pt idx="735">
                  <c:v>27.324000000000002</c:v>
                </c:pt>
                <c:pt idx="736">
                  <c:v>28.2515</c:v>
                </c:pt>
                <c:pt idx="737">
                  <c:v>27.634499999999999</c:v>
                </c:pt>
                <c:pt idx="738">
                  <c:v>27.641999999999999</c:v>
                </c:pt>
                <c:pt idx="739">
                  <c:v>27.288</c:v>
                </c:pt>
                <c:pt idx="740">
                  <c:v>27.4175</c:v>
                </c:pt>
                <c:pt idx="741">
                  <c:v>27.232500000000002</c:v>
                </c:pt>
                <c:pt idx="742">
                  <c:v>27.265000000000001</c:v>
                </c:pt>
                <c:pt idx="743">
                  <c:v>27.3965</c:v>
                </c:pt>
                <c:pt idx="744">
                  <c:v>27.490500000000001</c:v>
                </c:pt>
                <c:pt idx="745">
                  <c:v>27.5975</c:v>
                </c:pt>
                <c:pt idx="746">
                  <c:v>27.55</c:v>
                </c:pt>
                <c:pt idx="747">
                  <c:v>27.558499999999999</c:v>
                </c:pt>
                <c:pt idx="748">
                  <c:v>27.962</c:v>
                </c:pt>
                <c:pt idx="749">
                  <c:v>27.478000000000002</c:v>
                </c:pt>
                <c:pt idx="750">
                  <c:v>28.3965</c:v>
                </c:pt>
                <c:pt idx="751">
                  <c:v>27.361499999999999</c:v>
                </c:pt>
                <c:pt idx="752">
                  <c:v>27.318000000000001</c:v>
                </c:pt>
                <c:pt idx="753">
                  <c:v>27.163</c:v>
                </c:pt>
                <c:pt idx="754">
                  <c:v>27.980499999999999</c:v>
                </c:pt>
                <c:pt idx="755">
                  <c:v>28.306000000000001</c:v>
                </c:pt>
                <c:pt idx="756">
                  <c:v>28.459499999999998</c:v>
                </c:pt>
                <c:pt idx="757">
                  <c:v>28.603000000000002</c:v>
                </c:pt>
                <c:pt idx="758">
                  <c:v>28.096</c:v>
                </c:pt>
                <c:pt idx="759">
                  <c:v>27.908000000000001</c:v>
                </c:pt>
                <c:pt idx="760">
                  <c:v>28.408000000000001</c:v>
                </c:pt>
                <c:pt idx="761">
                  <c:v>27.462</c:v>
                </c:pt>
                <c:pt idx="762">
                  <c:v>26.983499999999999</c:v>
                </c:pt>
                <c:pt idx="763">
                  <c:v>27.979500000000002</c:v>
                </c:pt>
                <c:pt idx="764">
                  <c:v>29.457000000000001</c:v>
                </c:pt>
                <c:pt idx="765">
                  <c:v>28.512499999999999</c:v>
                </c:pt>
                <c:pt idx="766">
                  <c:v>28.512499999999999</c:v>
                </c:pt>
                <c:pt idx="767">
                  <c:v>30.102499999999999</c:v>
                </c:pt>
                <c:pt idx="768">
                  <c:v>29.968499999999999</c:v>
                </c:pt>
                <c:pt idx="769">
                  <c:v>30.194500000000001</c:v>
                </c:pt>
                <c:pt idx="770">
                  <c:v>29.458500000000001</c:v>
                </c:pt>
                <c:pt idx="771">
                  <c:v>30.514500000000002</c:v>
                </c:pt>
                <c:pt idx="772">
                  <c:v>31.687000000000001</c:v>
                </c:pt>
                <c:pt idx="773">
                  <c:v>31.0625</c:v>
                </c:pt>
                <c:pt idx="774">
                  <c:v>31.146000000000001</c:v>
                </c:pt>
                <c:pt idx="775">
                  <c:v>30.661999999999999</c:v>
                </c:pt>
                <c:pt idx="776">
                  <c:v>30.481999999999999</c:v>
                </c:pt>
                <c:pt idx="777">
                  <c:v>30.931999999999999</c:v>
                </c:pt>
                <c:pt idx="778">
                  <c:v>30.46</c:v>
                </c:pt>
                <c:pt idx="779">
                  <c:v>29.911999999999999</c:v>
                </c:pt>
                <c:pt idx="780">
                  <c:v>28.891999999999999</c:v>
                </c:pt>
                <c:pt idx="781">
                  <c:v>30.3155</c:v>
                </c:pt>
                <c:pt idx="782">
                  <c:v>29.28</c:v>
                </c:pt>
                <c:pt idx="783">
                  <c:v>28.8675</c:v>
                </c:pt>
                <c:pt idx="784">
                  <c:v>28.138999999999999</c:v>
                </c:pt>
                <c:pt idx="785">
                  <c:v>28.170999999999999</c:v>
                </c:pt>
                <c:pt idx="786">
                  <c:v>27.925000000000001</c:v>
                </c:pt>
                <c:pt idx="787">
                  <c:v>27.045500000000001</c:v>
                </c:pt>
                <c:pt idx="788">
                  <c:v>26.469000000000001</c:v>
                </c:pt>
                <c:pt idx="789">
                  <c:v>25.993500000000001</c:v>
                </c:pt>
                <c:pt idx="790">
                  <c:v>25.536999999999999</c:v>
                </c:pt>
                <c:pt idx="791">
                  <c:v>24.923999999999999</c:v>
                </c:pt>
                <c:pt idx="792">
                  <c:v>24.296500000000002</c:v>
                </c:pt>
                <c:pt idx="793">
                  <c:v>24.138000000000002</c:v>
                </c:pt>
                <c:pt idx="794">
                  <c:v>23.951000000000001</c:v>
                </c:pt>
                <c:pt idx="795">
                  <c:v>24.321999999999999</c:v>
                </c:pt>
                <c:pt idx="796">
                  <c:v>24.414000000000001</c:v>
                </c:pt>
                <c:pt idx="797">
                  <c:v>25.5015</c:v>
                </c:pt>
                <c:pt idx="798">
                  <c:v>27.125499999999999</c:v>
                </c:pt>
                <c:pt idx="799">
                  <c:v>28.073499999999999</c:v>
                </c:pt>
                <c:pt idx="800">
                  <c:v>27.681000000000001</c:v>
                </c:pt>
                <c:pt idx="801">
                  <c:v>28.204999999999998</c:v>
                </c:pt>
                <c:pt idx="802">
                  <c:v>28.190999999999999</c:v>
                </c:pt>
                <c:pt idx="803">
                  <c:v>28.228999999999999</c:v>
                </c:pt>
                <c:pt idx="804">
                  <c:v>27.859500000000001</c:v>
                </c:pt>
                <c:pt idx="805">
                  <c:v>26.812000000000001</c:v>
                </c:pt>
                <c:pt idx="806">
                  <c:v>26.038499999999999</c:v>
                </c:pt>
                <c:pt idx="807">
                  <c:v>25.996500000000001</c:v>
                </c:pt>
                <c:pt idx="808">
                  <c:v>24.931000000000001</c:v>
                </c:pt>
                <c:pt idx="809">
                  <c:v>25.524999999999999</c:v>
                </c:pt>
                <c:pt idx="810">
                  <c:v>26.204000000000001</c:v>
                </c:pt>
                <c:pt idx="811">
                  <c:v>25.637499999999999</c:v>
                </c:pt>
                <c:pt idx="812">
                  <c:v>25.534500000000001</c:v>
                </c:pt>
                <c:pt idx="813">
                  <c:v>27.777000000000001</c:v>
                </c:pt>
                <c:pt idx="814">
                  <c:v>28.265499999999999</c:v>
                </c:pt>
                <c:pt idx="815">
                  <c:v>28.541499999999999</c:v>
                </c:pt>
                <c:pt idx="816">
                  <c:v>28.8675</c:v>
                </c:pt>
                <c:pt idx="817">
                  <c:v>28.225000000000001</c:v>
                </c:pt>
                <c:pt idx="818">
                  <c:v>30.2835</c:v>
                </c:pt>
                <c:pt idx="819">
                  <c:v>29.637499999999999</c:v>
                </c:pt>
                <c:pt idx="820">
                  <c:v>29.814</c:v>
                </c:pt>
                <c:pt idx="821">
                  <c:v>30.2515</c:v>
                </c:pt>
                <c:pt idx="822">
                  <c:v>30.161999999999999</c:v>
                </c:pt>
                <c:pt idx="823">
                  <c:v>30.866499999999998</c:v>
                </c:pt>
                <c:pt idx="824">
                  <c:v>31.3215</c:v>
                </c:pt>
                <c:pt idx="825">
                  <c:v>31.829000000000001</c:v>
                </c:pt>
                <c:pt idx="826">
                  <c:v>31.405999999999999</c:v>
                </c:pt>
                <c:pt idx="827">
                  <c:v>31.3995</c:v>
                </c:pt>
                <c:pt idx="828">
                  <c:v>30.707000000000001</c:v>
                </c:pt>
                <c:pt idx="829">
                  <c:v>30.288</c:v>
                </c:pt>
                <c:pt idx="830">
                  <c:v>29.972000000000001</c:v>
                </c:pt>
                <c:pt idx="831">
                  <c:v>29.920999999999999</c:v>
                </c:pt>
                <c:pt idx="832">
                  <c:v>29.1525</c:v>
                </c:pt>
                <c:pt idx="833">
                  <c:v>28.429500000000001</c:v>
                </c:pt>
                <c:pt idx="834">
                  <c:v>28.399000000000001</c:v>
                </c:pt>
                <c:pt idx="835">
                  <c:v>27.687000000000001</c:v>
                </c:pt>
                <c:pt idx="836">
                  <c:v>26.939</c:v>
                </c:pt>
                <c:pt idx="837">
                  <c:v>26.602499999999999</c:v>
                </c:pt>
                <c:pt idx="838">
                  <c:v>28.212</c:v>
                </c:pt>
                <c:pt idx="839">
                  <c:v>27.574000000000002</c:v>
                </c:pt>
                <c:pt idx="840">
                  <c:v>28.206</c:v>
                </c:pt>
                <c:pt idx="841">
                  <c:v>29.023</c:v>
                </c:pt>
                <c:pt idx="842">
                  <c:v>29.1205</c:v>
                </c:pt>
                <c:pt idx="843">
                  <c:v>28.648</c:v>
                </c:pt>
                <c:pt idx="844">
                  <c:v>28.713000000000001</c:v>
                </c:pt>
                <c:pt idx="845">
                  <c:v>29.227</c:v>
                </c:pt>
                <c:pt idx="846">
                  <c:v>28.637499999999999</c:v>
                </c:pt>
                <c:pt idx="847">
                  <c:v>29.018000000000001</c:v>
                </c:pt>
                <c:pt idx="848">
                  <c:v>30.116</c:v>
                </c:pt>
                <c:pt idx="849">
                  <c:v>29.3535</c:v>
                </c:pt>
                <c:pt idx="850">
                  <c:v>29.395</c:v>
                </c:pt>
                <c:pt idx="851">
                  <c:v>28.748000000000001</c:v>
                </c:pt>
                <c:pt idx="852">
                  <c:v>27.918500000000002</c:v>
                </c:pt>
                <c:pt idx="853">
                  <c:v>27.263000000000002</c:v>
                </c:pt>
                <c:pt idx="854">
                  <c:v>26.714500000000001</c:v>
                </c:pt>
                <c:pt idx="855">
                  <c:v>26.236999999999998</c:v>
                </c:pt>
                <c:pt idx="856">
                  <c:v>25.622</c:v>
                </c:pt>
                <c:pt idx="857">
                  <c:v>24.7545</c:v>
                </c:pt>
                <c:pt idx="858">
                  <c:v>24.911999999999999</c:v>
                </c:pt>
                <c:pt idx="859">
                  <c:v>25.111999999999998</c:v>
                </c:pt>
                <c:pt idx="860">
                  <c:v>25.884</c:v>
                </c:pt>
                <c:pt idx="861">
                  <c:v>26.021999999999998</c:v>
                </c:pt>
                <c:pt idx="862">
                  <c:v>26.685500000000001</c:v>
                </c:pt>
                <c:pt idx="863">
                  <c:v>27.939499999999999</c:v>
                </c:pt>
                <c:pt idx="864">
                  <c:v>27.419</c:v>
                </c:pt>
                <c:pt idx="865">
                  <c:v>29.02</c:v>
                </c:pt>
                <c:pt idx="866">
                  <c:v>30.141999999999999</c:v>
                </c:pt>
                <c:pt idx="867">
                  <c:v>31.637499999999999</c:v>
                </c:pt>
                <c:pt idx="868">
                  <c:v>30.929500000000001</c:v>
                </c:pt>
                <c:pt idx="869">
                  <c:v>30.474</c:v>
                </c:pt>
                <c:pt idx="870">
                  <c:v>29.529</c:v>
                </c:pt>
                <c:pt idx="871">
                  <c:v>29.036000000000001</c:v>
                </c:pt>
                <c:pt idx="872">
                  <c:v>28.3705</c:v>
                </c:pt>
                <c:pt idx="873">
                  <c:v>27.672999999999998</c:v>
                </c:pt>
                <c:pt idx="874">
                  <c:v>27.294499999999999</c:v>
                </c:pt>
                <c:pt idx="875">
                  <c:v>26.838000000000001</c:v>
                </c:pt>
                <c:pt idx="876">
                  <c:v>26.247499999999999</c:v>
                </c:pt>
                <c:pt idx="877">
                  <c:v>26.588999999999999</c:v>
                </c:pt>
                <c:pt idx="878">
                  <c:v>26.666</c:v>
                </c:pt>
                <c:pt idx="879">
                  <c:v>25.967500000000001</c:v>
                </c:pt>
                <c:pt idx="880">
                  <c:v>26.992999999999999</c:v>
                </c:pt>
                <c:pt idx="881">
                  <c:v>26.414999999999999</c:v>
                </c:pt>
                <c:pt idx="882">
                  <c:v>26.876000000000001</c:v>
                </c:pt>
                <c:pt idx="883">
                  <c:v>26.547499999999999</c:v>
                </c:pt>
                <c:pt idx="884">
                  <c:v>28.488499999999998</c:v>
                </c:pt>
                <c:pt idx="885">
                  <c:v>28.292000000000002</c:v>
                </c:pt>
                <c:pt idx="886">
                  <c:v>27.922000000000001</c:v>
                </c:pt>
                <c:pt idx="887">
                  <c:v>29.625499999999999</c:v>
                </c:pt>
                <c:pt idx="888">
                  <c:v>29.138999999999999</c:v>
                </c:pt>
                <c:pt idx="889">
                  <c:v>29.404</c:v>
                </c:pt>
                <c:pt idx="890">
                  <c:v>29.544499999999999</c:v>
                </c:pt>
                <c:pt idx="891">
                  <c:v>28.886500000000002</c:v>
                </c:pt>
                <c:pt idx="892">
                  <c:v>28.265499999999999</c:v>
                </c:pt>
                <c:pt idx="893">
                  <c:v>27.4665</c:v>
                </c:pt>
                <c:pt idx="894">
                  <c:v>27.024999999999999</c:v>
                </c:pt>
                <c:pt idx="895">
                  <c:v>26.736499999999999</c:v>
                </c:pt>
                <c:pt idx="896">
                  <c:v>26.46</c:v>
                </c:pt>
                <c:pt idx="897">
                  <c:v>25.912500000000001</c:v>
                </c:pt>
                <c:pt idx="898">
                  <c:v>25.328499999999998</c:v>
                </c:pt>
                <c:pt idx="899">
                  <c:v>24.932500000000001</c:v>
                </c:pt>
                <c:pt idx="900">
                  <c:v>25.140999999999998</c:v>
                </c:pt>
                <c:pt idx="901">
                  <c:v>24.31</c:v>
                </c:pt>
                <c:pt idx="902">
                  <c:v>23.966999999999999</c:v>
                </c:pt>
                <c:pt idx="903">
                  <c:v>24.712</c:v>
                </c:pt>
                <c:pt idx="904">
                  <c:v>25.501000000000001</c:v>
                </c:pt>
                <c:pt idx="905">
                  <c:v>26.994499999999999</c:v>
                </c:pt>
                <c:pt idx="906">
                  <c:v>26.572500000000002</c:v>
                </c:pt>
                <c:pt idx="907">
                  <c:v>26.755500000000001</c:v>
                </c:pt>
                <c:pt idx="908">
                  <c:v>27.781500000000001</c:v>
                </c:pt>
                <c:pt idx="909">
                  <c:v>31.662500000000001</c:v>
                </c:pt>
                <c:pt idx="910">
                  <c:v>32.000500000000002</c:v>
                </c:pt>
                <c:pt idx="911">
                  <c:v>31.594999999999999</c:v>
                </c:pt>
                <c:pt idx="912">
                  <c:v>30.866499999999998</c:v>
                </c:pt>
                <c:pt idx="913">
                  <c:v>31.3855</c:v>
                </c:pt>
                <c:pt idx="914">
                  <c:v>30.552499999999998</c:v>
                </c:pt>
                <c:pt idx="915">
                  <c:v>29.4985</c:v>
                </c:pt>
                <c:pt idx="916">
                  <c:v>28.402000000000001</c:v>
                </c:pt>
                <c:pt idx="917">
                  <c:v>27.584499999999998</c:v>
                </c:pt>
                <c:pt idx="918">
                  <c:v>27.331</c:v>
                </c:pt>
                <c:pt idx="919">
                  <c:v>27.063500000000001</c:v>
                </c:pt>
                <c:pt idx="920">
                  <c:v>26.968</c:v>
                </c:pt>
                <c:pt idx="921">
                  <c:v>26.590499999999999</c:v>
                </c:pt>
                <c:pt idx="922">
                  <c:v>26.690999999999999</c:v>
                </c:pt>
                <c:pt idx="923">
                  <c:v>26.277000000000001</c:v>
                </c:pt>
                <c:pt idx="924">
                  <c:v>26.97</c:v>
                </c:pt>
                <c:pt idx="925">
                  <c:v>26.686499999999999</c:v>
                </c:pt>
                <c:pt idx="926">
                  <c:v>26.513500000000001</c:v>
                </c:pt>
                <c:pt idx="927">
                  <c:v>25.9</c:v>
                </c:pt>
                <c:pt idx="928">
                  <c:v>25.27</c:v>
                </c:pt>
                <c:pt idx="929">
                  <c:v>24.8765</c:v>
                </c:pt>
                <c:pt idx="930">
                  <c:v>24.928000000000001</c:v>
                </c:pt>
                <c:pt idx="931">
                  <c:v>24.823</c:v>
                </c:pt>
                <c:pt idx="932">
                  <c:v>24.389500000000002</c:v>
                </c:pt>
                <c:pt idx="933">
                  <c:v>24.975000000000001</c:v>
                </c:pt>
                <c:pt idx="934">
                  <c:v>24.841999999999999</c:v>
                </c:pt>
                <c:pt idx="935">
                  <c:v>26.432500000000001</c:v>
                </c:pt>
                <c:pt idx="936">
                  <c:v>27.9025</c:v>
                </c:pt>
                <c:pt idx="937">
                  <c:v>27.815999999999999</c:v>
                </c:pt>
                <c:pt idx="938">
                  <c:v>27.713999999999999</c:v>
                </c:pt>
                <c:pt idx="939">
                  <c:v>27.421500000000002</c:v>
                </c:pt>
                <c:pt idx="940">
                  <c:v>27.946000000000002</c:v>
                </c:pt>
                <c:pt idx="941">
                  <c:v>27.411000000000001</c:v>
                </c:pt>
                <c:pt idx="942">
                  <c:v>28.059000000000001</c:v>
                </c:pt>
                <c:pt idx="943">
                  <c:v>27.572500000000002</c:v>
                </c:pt>
                <c:pt idx="944">
                  <c:v>28.451499999999999</c:v>
                </c:pt>
                <c:pt idx="945">
                  <c:v>28.077500000000001</c:v>
                </c:pt>
                <c:pt idx="946">
                  <c:v>27.481999999999999</c:v>
                </c:pt>
                <c:pt idx="947">
                  <c:v>27.0655</c:v>
                </c:pt>
                <c:pt idx="948">
                  <c:v>27.496500000000001</c:v>
                </c:pt>
                <c:pt idx="949">
                  <c:v>28.454000000000001</c:v>
                </c:pt>
                <c:pt idx="950">
                  <c:v>28.608000000000001</c:v>
                </c:pt>
                <c:pt idx="951">
                  <c:v>28.523499999999999</c:v>
                </c:pt>
                <c:pt idx="952">
                  <c:v>27.958500000000001</c:v>
                </c:pt>
                <c:pt idx="953">
                  <c:v>27.5015</c:v>
                </c:pt>
                <c:pt idx="954">
                  <c:v>27.646999999999998</c:v>
                </c:pt>
                <c:pt idx="955">
                  <c:v>27.643000000000001</c:v>
                </c:pt>
                <c:pt idx="956">
                  <c:v>27.167000000000002</c:v>
                </c:pt>
                <c:pt idx="957">
                  <c:v>26.821999999999999</c:v>
                </c:pt>
                <c:pt idx="958">
                  <c:v>26.496500000000001</c:v>
                </c:pt>
                <c:pt idx="959">
                  <c:v>28.114999999999998</c:v>
                </c:pt>
                <c:pt idx="960">
                  <c:v>27.576000000000001</c:v>
                </c:pt>
                <c:pt idx="961">
                  <c:v>27.172999999999998</c:v>
                </c:pt>
                <c:pt idx="962">
                  <c:v>28.332000000000001</c:v>
                </c:pt>
                <c:pt idx="963">
                  <c:v>28.2545</c:v>
                </c:pt>
                <c:pt idx="964">
                  <c:v>27.417000000000002</c:v>
                </c:pt>
                <c:pt idx="965">
                  <c:v>28.036999999999999</c:v>
                </c:pt>
                <c:pt idx="966">
                  <c:v>27.8645</c:v>
                </c:pt>
                <c:pt idx="967">
                  <c:v>28.978000000000002</c:v>
                </c:pt>
                <c:pt idx="968">
                  <c:v>28.03</c:v>
                </c:pt>
                <c:pt idx="969">
                  <c:v>27.948</c:v>
                </c:pt>
                <c:pt idx="970">
                  <c:v>27.695499999999999</c:v>
                </c:pt>
                <c:pt idx="971">
                  <c:v>27.163499999999999</c:v>
                </c:pt>
                <c:pt idx="972">
                  <c:v>28.244499999999999</c:v>
                </c:pt>
                <c:pt idx="973">
                  <c:v>29.449000000000002</c:v>
                </c:pt>
                <c:pt idx="974">
                  <c:v>28.980499999999999</c:v>
                </c:pt>
                <c:pt idx="975">
                  <c:v>28.529499999999999</c:v>
                </c:pt>
                <c:pt idx="976">
                  <c:v>30.131499999999999</c:v>
                </c:pt>
                <c:pt idx="977">
                  <c:v>29.883500000000002</c:v>
                </c:pt>
                <c:pt idx="978">
                  <c:v>29.347999999999999</c:v>
                </c:pt>
                <c:pt idx="979">
                  <c:v>28.329000000000001</c:v>
                </c:pt>
                <c:pt idx="980">
                  <c:v>28.3095</c:v>
                </c:pt>
                <c:pt idx="981">
                  <c:v>28.5105</c:v>
                </c:pt>
                <c:pt idx="982">
                  <c:v>29.638000000000002</c:v>
                </c:pt>
                <c:pt idx="983">
                  <c:v>28.8005</c:v>
                </c:pt>
                <c:pt idx="984">
                  <c:v>29.653500000000001</c:v>
                </c:pt>
                <c:pt idx="985">
                  <c:v>29.649000000000001</c:v>
                </c:pt>
                <c:pt idx="986">
                  <c:v>29.568999999999999</c:v>
                </c:pt>
                <c:pt idx="987">
                  <c:v>29.120999999999999</c:v>
                </c:pt>
                <c:pt idx="988">
                  <c:v>28.421500000000002</c:v>
                </c:pt>
                <c:pt idx="989">
                  <c:v>27.9925</c:v>
                </c:pt>
                <c:pt idx="990">
                  <c:v>27.791</c:v>
                </c:pt>
                <c:pt idx="991">
                  <c:v>26.831</c:v>
                </c:pt>
                <c:pt idx="992">
                  <c:v>27.46</c:v>
                </c:pt>
                <c:pt idx="993">
                  <c:v>27.0595</c:v>
                </c:pt>
                <c:pt idx="994">
                  <c:v>26.709499999999998</c:v>
                </c:pt>
                <c:pt idx="995">
                  <c:v>27.032</c:v>
                </c:pt>
                <c:pt idx="996">
                  <c:v>29.415500000000002</c:v>
                </c:pt>
                <c:pt idx="997">
                  <c:v>29.069500000000001</c:v>
                </c:pt>
                <c:pt idx="998">
                  <c:v>30.047999999999998</c:v>
                </c:pt>
                <c:pt idx="999">
                  <c:v>31.7395</c:v>
                </c:pt>
                <c:pt idx="1000">
                  <c:v>32.4405</c:v>
                </c:pt>
                <c:pt idx="1001">
                  <c:v>31.959</c:v>
                </c:pt>
                <c:pt idx="1002">
                  <c:v>31.124500000000001</c:v>
                </c:pt>
                <c:pt idx="1003">
                  <c:v>30.3415</c:v>
                </c:pt>
                <c:pt idx="1004">
                  <c:v>29.852499999999999</c:v>
                </c:pt>
                <c:pt idx="1005">
                  <c:v>29.162500000000001</c:v>
                </c:pt>
                <c:pt idx="1006">
                  <c:v>29.012</c:v>
                </c:pt>
                <c:pt idx="1007">
                  <c:v>30.092500000000001</c:v>
                </c:pt>
                <c:pt idx="1008">
                  <c:v>28.9175</c:v>
                </c:pt>
                <c:pt idx="1009">
                  <c:v>28.734000000000002</c:v>
                </c:pt>
                <c:pt idx="1010">
                  <c:v>28.148499999999999</c:v>
                </c:pt>
                <c:pt idx="1011">
                  <c:v>27.385999999999999</c:v>
                </c:pt>
                <c:pt idx="1012">
                  <c:v>27.928000000000001</c:v>
                </c:pt>
                <c:pt idx="1013">
                  <c:v>27.955500000000001</c:v>
                </c:pt>
                <c:pt idx="1014">
                  <c:v>27.901499999999999</c:v>
                </c:pt>
                <c:pt idx="1015">
                  <c:v>27.575500000000002</c:v>
                </c:pt>
                <c:pt idx="1016">
                  <c:v>27.169</c:v>
                </c:pt>
                <c:pt idx="1017">
                  <c:v>27.238</c:v>
                </c:pt>
                <c:pt idx="1018">
                  <c:v>26.788</c:v>
                </c:pt>
                <c:pt idx="1019">
                  <c:v>27.361499999999999</c:v>
                </c:pt>
                <c:pt idx="1020">
                  <c:v>26.93</c:v>
                </c:pt>
                <c:pt idx="1021">
                  <c:v>27.041</c:v>
                </c:pt>
                <c:pt idx="1022">
                  <c:v>26.928000000000001</c:v>
                </c:pt>
                <c:pt idx="1023">
                  <c:v>26.6005</c:v>
                </c:pt>
                <c:pt idx="1024">
                  <c:v>25.861499999999999</c:v>
                </c:pt>
                <c:pt idx="1025">
                  <c:v>25.072500000000002</c:v>
                </c:pt>
                <c:pt idx="1026">
                  <c:v>24.978000000000002</c:v>
                </c:pt>
                <c:pt idx="1027">
                  <c:v>25.154</c:v>
                </c:pt>
                <c:pt idx="1028">
                  <c:v>24.8965</c:v>
                </c:pt>
                <c:pt idx="1029">
                  <c:v>25.942</c:v>
                </c:pt>
                <c:pt idx="1030">
                  <c:v>25.141999999999999</c:v>
                </c:pt>
                <c:pt idx="1031">
                  <c:v>25.713999999999999</c:v>
                </c:pt>
                <c:pt idx="1032">
                  <c:v>25.213000000000001</c:v>
                </c:pt>
                <c:pt idx="1033">
                  <c:v>25.596</c:v>
                </c:pt>
                <c:pt idx="1034">
                  <c:v>25.608499999999999</c:v>
                </c:pt>
                <c:pt idx="1035">
                  <c:v>25.013000000000002</c:v>
                </c:pt>
                <c:pt idx="1036">
                  <c:v>24.119499999999999</c:v>
                </c:pt>
                <c:pt idx="1037">
                  <c:v>24.111499999999999</c:v>
                </c:pt>
                <c:pt idx="1038">
                  <c:v>23.5915</c:v>
                </c:pt>
                <c:pt idx="1039">
                  <c:v>23.297999999999998</c:v>
                </c:pt>
                <c:pt idx="1040">
                  <c:v>23.939499999999999</c:v>
                </c:pt>
                <c:pt idx="1041">
                  <c:v>24.327500000000001</c:v>
                </c:pt>
                <c:pt idx="1042">
                  <c:v>24.498999999999999</c:v>
                </c:pt>
                <c:pt idx="1043">
                  <c:v>24.71</c:v>
                </c:pt>
                <c:pt idx="1044">
                  <c:v>24.292999999999999</c:v>
                </c:pt>
                <c:pt idx="1045">
                  <c:v>24.5625</c:v>
                </c:pt>
                <c:pt idx="1046">
                  <c:v>24.2195</c:v>
                </c:pt>
                <c:pt idx="1047">
                  <c:v>24.398</c:v>
                </c:pt>
                <c:pt idx="1048">
                  <c:v>24.288499999999999</c:v>
                </c:pt>
                <c:pt idx="1049">
                  <c:v>25.226500000000001</c:v>
                </c:pt>
                <c:pt idx="1050">
                  <c:v>25.579499999999999</c:v>
                </c:pt>
                <c:pt idx="1051">
                  <c:v>25.986000000000001</c:v>
                </c:pt>
                <c:pt idx="1052">
                  <c:v>25.95</c:v>
                </c:pt>
                <c:pt idx="1053">
                  <c:v>26.219000000000001</c:v>
                </c:pt>
                <c:pt idx="1054">
                  <c:v>28.280999999999999</c:v>
                </c:pt>
                <c:pt idx="1055">
                  <c:v>28.905000000000001</c:v>
                </c:pt>
                <c:pt idx="1056">
                  <c:v>29.5045</c:v>
                </c:pt>
                <c:pt idx="1057">
                  <c:v>29.368500000000001</c:v>
                </c:pt>
                <c:pt idx="1058">
                  <c:v>29.478999999999999</c:v>
                </c:pt>
                <c:pt idx="1059">
                  <c:v>29.022500000000001</c:v>
                </c:pt>
                <c:pt idx="1060">
                  <c:v>28.2515</c:v>
                </c:pt>
                <c:pt idx="1061">
                  <c:v>29.045000000000002</c:v>
                </c:pt>
                <c:pt idx="1062">
                  <c:v>28.383500000000002</c:v>
                </c:pt>
                <c:pt idx="1063">
                  <c:v>28.3005</c:v>
                </c:pt>
                <c:pt idx="1064">
                  <c:v>28.276</c:v>
                </c:pt>
                <c:pt idx="1065">
                  <c:v>28.080500000000001</c:v>
                </c:pt>
                <c:pt idx="1066">
                  <c:v>28.4465</c:v>
                </c:pt>
                <c:pt idx="1067">
                  <c:v>29.584</c:v>
                </c:pt>
                <c:pt idx="1068">
                  <c:v>31.119</c:v>
                </c:pt>
                <c:pt idx="1069">
                  <c:v>30.945499999999999</c:v>
                </c:pt>
                <c:pt idx="1070">
                  <c:v>31.382000000000001</c:v>
                </c:pt>
                <c:pt idx="1071">
                  <c:v>32.67</c:v>
                </c:pt>
                <c:pt idx="1072">
                  <c:v>32.296999999999997</c:v>
                </c:pt>
                <c:pt idx="1073">
                  <c:v>31.484500000000001</c:v>
                </c:pt>
                <c:pt idx="1074">
                  <c:v>31.720500000000001</c:v>
                </c:pt>
                <c:pt idx="1075">
                  <c:v>31.231999999999999</c:v>
                </c:pt>
                <c:pt idx="1076">
                  <c:v>30.3935</c:v>
                </c:pt>
                <c:pt idx="1077">
                  <c:v>31.3855</c:v>
                </c:pt>
                <c:pt idx="1078">
                  <c:v>30.367000000000001</c:v>
                </c:pt>
                <c:pt idx="1079">
                  <c:v>30.969000000000001</c:v>
                </c:pt>
                <c:pt idx="1080">
                  <c:v>31.202999999999999</c:v>
                </c:pt>
                <c:pt idx="1081">
                  <c:v>30.423500000000001</c:v>
                </c:pt>
                <c:pt idx="1082">
                  <c:v>31.468499999999999</c:v>
                </c:pt>
                <c:pt idx="1083">
                  <c:v>31.007999999999999</c:v>
                </c:pt>
                <c:pt idx="1084">
                  <c:v>30.523</c:v>
                </c:pt>
                <c:pt idx="1085">
                  <c:v>29.628499999999999</c:v>
                </c:pt>
                <c:pt idx="1086">
                  <c:v>31.433499999999999</c:v>
                </c:pt>
                <c:pt idx="1087">
                  <c:v>30.266999999999999</c:v>
                </c:pt>
                <c:pt idx="1088">
                  <c:v>29.927499999999998</c:v>
                </c:pt>
                <c:pt idx="1089">
                  <c:v>29.5685</c:v>
                </c:pt>
                <c:pt idx="1090">
                  <c:v>29.098500000000001</c:v>
                </c:pt>
                <c:pt idx="1091">
                  <c:v>28.872</c:v>
                </c:pt>
                <c:pt idx="1092">
                  <c:v>28.089500000000001</c:v>
                </c:pt>
                <c:pt idx="1093">
                  <c:v>29.230499999999999</c:v>
                </c:pt>
                <c:pt idx="1094">
                  <c:v>29.2255</c:v>
                </c:pt>
                <c:pt idx="1095">
                  <c:v>28.356999999999999</c:v>
                </c:pt>
                <c:pt idx="1096">
                  <c:v>26.8475</c:v>
                </c:pt>
                <c:pt idx="1097">
                  <c:v>26.669</c:v>
                </c:pt>
                <c:pt idx="1098">
                  <c:v>25.539000000000001</c:v>
                </c:pt>
                <c:pt idx="1099">
                  <c:v>25.129000000000001</c:v>
                </c:pt>
                <c:pt idx="1100">
                  <c:v>23.859500000000001</c:v>
                </c:pt>
                <c:pt idx="1101">
                  <c:v>23.418500000000002</c:v>
                </c:pt>
                <c:pt idx="1102">
                  <c:v>24.829000000000001</c:v>
                </c:pt>
                <c:pt idx="1103">
                  <c:v>24.8475</c:v>
                </c:pt>
                <c:pt idx="1104">
                  <c:v>25.468499999999999</c:v>
                </c:pt>
                <c:pt idx="1105">
                  <c:v>25.776</c:v>
                </c:pt>
                <c:pt idx="1106">
                  <c:v>25.529499999999999</c:v>
                </c:pt>
                <c:pt idx="1107">
                  <c:v>25.832999999999998</c:v>
                </c:pt>
                <c:pt idx="1108">
                  <c:v>25.134499999999999</c:v>
                </c:pt>
                <c:pt idx="1109">
                  <c:v>25.647500000000001</c:v>
                </c:pt>
                <c:pt idx="1110">
                  <c:v>25.302</c:v>
                </c:pt>
                <c:pt idx="1111">
                  <c:v>25.034500000000001</c:v>
                </c:pt>
                <c:pt idx="1112">
                  <c:v>24.591000000000001</c:v>
                </c:pt>
                <c:pt idx="1113">
                  <c:v>25.427499999999998</c:v>
                </c:pt>
                <c:pt idx="1114">
                  <c:v>26.515999999999998</c:v>
                </c:pt>
                <c:pt idx="1115">
                  <c:v>27.873999999999999</c:v>
                </c:pt>
                <c:pt idx="1116">
                  <c:v>28.449000000000002</c:v>
                </c:pt>
                <c:pt idx="1117">
                  <c:v>27.526</c:v>
                </c:pt>
                <c:pt idx="1118">
                  <c:v>26.65</c:v>
                </c:pt>
                <c:pt idx="1119">
                  <c:v>26.241499999999998</c:v>
                </c:pt>
                <c:pt idx="1120">
                  <c:v>28.019500000000001</c:v>
                </c:pt>
                <c:pt idx="1121">
                  <c:v>27.087499999999999</c:v>
                </c:pt>
                <c:pt idx="1122">
                  <c:v>26.380500000000001</c:v>
                </c:pt>
                <c:pt idx="1123">
                  <c:v>26.901499999999999</c:v>
                </c:pt>
                <c:pt idx="1124">
                  <c:v>26.605499999999999</c:v>
                </c:pt>
                <c:pt idx="1125">
                  <c:v>26.826000000000001</c:v>
                </c:pt>
                <c:pt idx="1126">
                  <c:v>27.112500000000001</c:v>
                </c:pt>
                <c:pt idx="1127">
                  <c:v>27.763000000000002</c:v>
                </c:pt>
                <c:pt idx="1128">
                  <c:v>27.73</c:v>
                </c:pt>
                <c:pt idx="1129">
                  <c:v>30.382000000000001</c:v>
                </c:pt>
                <c:pt idx="1130">
                  <c:v>31.452500000000001</c:v>
                </c:pt>
                <c:pt idx="1131">
                  <c:v>31.138500000000001</c:v>
                </c:pt>
                <c:pt idx="1132">
                  <c:v>31.481999999999999</c:v>
                </c:pt>
                <c:pt idx="1133">
                  <c:v>32.210999999999999</c:v>
                </c:pt>
                <c:pt idx="1134">
                  <c:v>32.067500000000003</c:v>
                </c:pt>
                <c:pt idx="1135">
                  <c:v>31.669499999999999</c:v>
                </c:pt>
                <c:pt idx="1136">
                  <c:v>30.5625</c:v>
                </c:pt>
                <c:pt idx="1137">
                  <c:v>30.862500000000001</c:v>
                </c:pt>
                <c:pt idx="1138">
                  <c:v>31.545000000000002</c:v>
                </c:pt>
                <c:pt idx="1139">
                  <c:v>30.974499999999999</c:v>
                </c:pt>
                <c:pt idx="1140">
                  <c:v>30.506499999999999</c:v>
                </c:pt>
                <c:pt idx="1141">
                  <c:v>29.745999999999999</c:v>
                </c:pt>
                <c:pt idx="1142">
                  <c:v>28.718</c:v>
                </c:pt>
                <c:pt idx="1143">
                  <c:v>28.319500000000001</c:v>
                </c:pt>
                <c:pt idx="1144">
                  <c:v>29.086500000000001</c:v>
                </c:pt>
                <c:pt idx="1145">
                  <c:v>28.314</c:v>
                </c:pt>
                <c:pt idx="1146">
                  <c:v>29.507000000000001</c:v>
                </c:pt>
                <c:pt idx="1147">
                  <c:v>28.968499999999999</c:v>
                </c:pt>
                <c:pt idx="1148">
                  <c:v>29.549499999999998</c:v>
                </c:pt>
                <c:pt idx="1149">
                  <c:v>28.707999999999998</c:v>
                </c:pt>
                <c:pt idx="1150">
                  <c:v>29.263000000000002</c:v>
                </c:pt>
                <c:pt idx="1151">
                  <c:v>29.968</c:v>
                </c:pt>
                <c:pt idx="1152">
                  <c:v>30.193000000000001</c:v>
                </c:pt>
                <c:pt idx="1153">
                  <c:v>31.218499999999999</c:v>
                </c:pt>
                <c:pt idx="1154">
                  <c:v>31.2455</c:v>
                </c:pt>
                <c:pt idx="1155">
                  <c:v>30.520499999999998</c:v>
                </c:pt>
                <c:pt idx="1156">
                  <c:v>29.585999999999999</c:v>
                </c:pt>
                <c:pt idx="1157">
                  <c:v>28.752500000000001</c:v>
                </c:pt>
                <c:pt idx="1158">
                  <c:v>28.436</c:v>
                </c:pt>
                <c:pt idx="1159">
                  <c:v>27.8415</c:v>
                </c:pt>
                <c:pt idx="1160">
                  <c:v>27.1295</c:v>
                </c:pt>
                <c:pt idx="1161">
                  <c:v>26.154499999999999</c:v>
                </c:pt>
                <c:pt idx="1162">
                  <c:v>26.788</c:v>
                </c:pt>
                <c:pt idx="1163">
                  <c:v>25.976500000000001</c:v>
                </c:pt>
                <c:pt idx="1164">
                  <c:v>25.457999999999998</c:v>
                </c:pt>
                <c:pt idx="1165">
                  <c:v>25.08</c:v>
                </c:pt>
                <c:pt idx="1166">
                  <c:v>24.72</c:v>
                </c:pt>
                <c:pt idx="1167">
                  <c:v>24.712</c:v>
                </c:pt>
                <c:pt idx="1168">
                  <c:v>26.1175</c:v>
                </c:pt>
                <c:pt idx="1169">
                  <c:v>25.500499999999999</c:v>
                </c:pt>
                <c:pt idx="1170">
                  <c:v>24.797499999999999</c:v>
                </c:pt>
                <c:pt idx="1171">
                  <c:v>24.451000000000001</c:v>
                </c:pt>
                <c:pt idx="1172">
                  <c:v>23.044</c:v>
                </c:pt>
                <c:pt idx="1173">
                  <c:v>22.152999999999999</c:v>
                </c:pt>
                <c:pt idx="1174">
                  <c:v>21.802</c:v>
                </c:pt>
                <c:pt idx="1175">
                  <c:v>22.3565</c:v>
                </c:pt>
                <c:pt idx="1176">
                  <c:v>21.603000000000002</c:v>
                </c:pt>
                <c:pt idx="1177">
                  <c:v>20.887</c:v>
                </c:pt>
                <c:pt idx="1178">
                  <c:v>22.455500000000001</c:v>
                </c:pt>
                <c:pt idx="1179">
                  <c:v>21.716999999999999</c:v>
                </c:pt>
                <c:pt idx="1180">
                  <c:v>21.855499999999999</c:v>
                </c:pt>
                <c:pt idx="1181">
                  <c:v>22.996500000000001</c:v>
                </c:pt>
                <c:pt idx="1182">
                  <c:v>23.2165</c:v>
                </c:pt>
                <c:pt idx="1183">
                  <c:v>24.369499999999999</c:v>
                </c:pt>
                <c:pt idx="1184">
                  <c:v>24.3535</c:v>
                </c:pt>
                <c:pt idx="1185">
                  <c:v>26.288</c:v>
                </c:pt>
                <c:pt idx="1186">
                  <c:v>27.376999999999999</c:v>
                </c:pt>
                <c:pt idx="1187">
                  <c:v>27.074000000000002</c:v>
                </c:pt>
                <c:pt idx="1188">
                  <c:v>27.995999999999999</c:v>
                </c:pt>
                <c:pt idx="1189">
                  <c:v>29.001000000000001</c:v>
                </c:pt>
                <c:pt idx="1190">
                  <c:v>28.785499999999999</c:v>
                </c:pt>
                <c:pt idx="1191">
                  <c:v>28.461500000000001</c:v>
                </c:pt>
                <c:pt idx="1192">
                  <c:v>30.003499999999999</c:v>
                </c:pt>
                <c:pt idx="1193">
                  <c:v>31.274000000000001</c:v>
                </c:pt>
                <c:pt idx="1194">
                  <c:v>34.169499999999999</c:v>
                </c:pt>
                <c:pt idx="1195">
                  <c:v>34.162999999999997</c:v>
                </c:pt>
                <c:pt idx="1196">
                  <c:v>33.676499999999997</c:v>
                </c:pt>
                <c:pt idx="1197">
                  <c:v>33.545999999999999</c:v>
                </c:pt>
                <c:pt idx="1198">
                  <c:v>33.56</c:v>
                </c:pt>
                <c:pt idx="1199">
                  <c:v>32.582000000000001</c:v>
                </c:pt>
              </c:numCache>
            </c:numRef>
          </c:val>
        </c:ser>
        <c:ser>
          <c:idx val="6"/>
          <c:order val="6"/>
          <c:tx>
            <c:strRef>
              <c:f>BI_FreeTime!$B$8</c:f>
              <c:strCache>
                <c:ptCount val="1"/>
                <c:pt idx="0">
                  <c:v>1400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BI_FreeTime!$C$8:$BXZ$8</c:f>
              <c:numCache>
                <c:formatCode>General</c:formatCode>
                <c:ptCount val="2000"/>
                <c:pt idx="0">
                  <c:v>60</c:v>
                </c:pt>
                <c:pt idx="1">
                  <c:v>58.3215</c:v>
                </c:pt>
                <c:pt idx="2">
                  <c:v>56.772500000000001</c:v>
                </c:pt>
                <c:pt idx="3">
                  <c:v>55.143000000000001</c:v>
                </c:pt>
                <c:pt idx="4">
                  <c:v>53.692999999999998</c:v>
                </c:pt>
                <c:pt idx="5">
                  <c:v>52.5015</c:v>
                </c:pt>
                <c:pt idx="6">
                  <c:v>51.393999999999998</c:v>
                </c:pt>
                <c:pt idx="7">
                  <c:v>49.963000000000001</c:v>
                </c:pt>
                <c:pt idx="8">
                  <c:v>48.900500000000001</c:v>
                </c:pt>
                <c:pt idx="9">
                  <c:v>48.049500000000002</c:v>
                </c:pt>
                <c:pt idx="10">
                  <c:v>47.1145</c:v>
                </c:pt>
                <c:pt idx="11">
                  <c:v>46.185000000000002</c:v>
                </c:pt>
                <c:pt idx="12">
                  <c:v>45.3</c:v>
                </c:pt>
                <c:pt idx="13">
                  <c:v>44.258000000000003</c:v>
                </c:pt>
                <c:pt idx="14">
                  <c:v>43.256500000000003</c:v>
                </c:pt>
                <c:pt idx="15">
                  <c:v>42.0715</c:v>
                </c:pt>
                <c:pt idx="16">
                  <c:v>40.9435</c:v>
                </c:pt>
                <c:pt idx="17">
                  <c:v>40.0075</c:v>
                </c:pt>
                <c:pt idx="18">
                  <c:v>39.106499999999997</c:v>
                </c:pt>
                <c:pt idx="19">
                  <c:v>38.177999999999997</c:v>
                </c:pt>
                <c:pt idx="20">
                  <c:v>37.244</c:v>
                </c:pt>
                <c:pt idx="21">
                  <c:v>36.163499999999999</c:v>
                </c:pt>
                <c:pt idx="22">
                  <c:v>34.999499999999998</c:v>
                </c:pt>
                <c:pt idx="23">
                  <c:v>33.942500000000003</c:v>
                </c:pt>
                <c:pt idx="24">
                  <c:v>32.878</c:v>
                </c:pt>
                <c:pt idx="25">
                  <c:v>32.087000000000003</c:v>
                </c:pt>
                <c:pt idx="26">
                  <c:v>31.3645</c:v>
                </c:pt>
                <c:pt idx="27">
                  <c:v>30.3935</c:v>
                </c:pt>
                <c:pt idx="28">
                  <c:v>29.529</c:v>
                </c:pt>
                <c:pt idx="29">
                  <c:v>28.529</c:v>
                </c:pt>
                <c:pt idx="30">
                  <c:v>27.557500000000001</c:v>
                </c:pt>
                <c:pt idx="31">
                  <c:v>26.700500000000002</c:v>
                </c:pt>
                <c:pt idx="32">
                  <c:v>25.721</c:v>
                </c:pt>
                <c:pt idx="33">
                  <c:v>24.828499999999998</c:v>
                </c:pt>
                <c:pt idx="34">
                  <c:v>23.686</c:v>
                </c:pt>
                <c:pt idx="35">
                  <c:v>22.637</c:v>
                </c:pt>
                <c:pt idx="36">
                  <c:v>21.642499999999998</c:v>
                </c:pt>
                <c:pt idx="37">
                  <c:v>20.713999999999999</c:v>
                </c:pt>
                <c:pt idx="38">
                  <c:v>19.8005</c:v>
                </c:pt>
                <c:pt idx="39">
                  <c:v>19.171500000000002</c:v>
                </c:pt>
                <c:pt idx="40">
                  <c:v>18.515999999999998</c:v>
                </c:pt>
                <c:pt idx="41">
                  <c:v>17.321000000000002</c:v>
                </c:pt>
                <c:pt idx="42">
                  <c:v>16.328499999999998</c:v>
                </c:pt>
                <c:pt idx="43">
                  <c:v>15.3705</c:v>
                </c:pt>
                <c:pt idx="44">
                  <c:v>14.385999999999999</c:v>
                </c:pt>
                <c:pt idx="45">
                  <c:v>13.407999999999999</c:v>
                </c:pt>
                <c:pt idx="46">
                  <c:v>12.391999999999999</c:v>
                </c:pt>
                <c:pt idx="47">
                  <c:v>11.686</c:v>
                </c:pt>
                <c:pt idx="48">
                  <c:v>10.9</c:v>
                </c:pt>
                <c:pt idx="49">
                  <c:v>10.2065</c:v>
                </c:pt>
                <c:pt idx="50">
                  <c:v>9.4920000000000009</c:v>
                </c:pt>
                <c:pt idx="51">
                  <c:v>8.8715789469999997</c:v>
                </c:pt>
                <c:pt idx="52">
                  <c:v>10.5435</c:v>
                </c:pt>
                <c:pt idx="53">
                  <c:v>10.74555556</c:v>
                </c:pt>
                <c:pt idx="54">
                  <c:v>14.64</c:v>
                </c:pt>
                <c:pt idx="55">
                  <c:v>14.732105260000001</c:v>
                </c:pt>
                <c:pt idx="56">
                  <c:v>14.1</c:v>
                </c:pt>
                <c:pt idx="57">
                  <c:v>16.385789469999999</c:v>
                </c:pt>
                <c:pt idx="58">
                  <c:v>18.697894739999999</c:v>
                </c:pt>
                <c:pt idx="59">
                  <c:v>21.00578947</c:v>
                </c:pt>
                <c:pt idx="60">
                  <c:v>20.261578950000001</c:v>
                </c:pt>
                <c:pt idx="61">
                  <c:v>22.82947368</c:v>
                </c:pt>
                <c:pt idx="62">
                  <c:v>33.32222222</c:v>
                </c:pt>
                <c:pt idx="63">
                  <c:v>37.173684209999998</c:v>
                </c:pt>
                <c:pt idx="64">
                  <c:v>37.500500000000002</c:v>
                </c:pt>
                <c:pt idx="65">
                  <c:v>40.951578949999998</c:v>
                </c:pt>
                <c:pt idx="66">
                  <c:v>42.50222222</c:v>
                </c:pt>
                <c:pt idx="67">
                  <c:v>42.594210529999998</c:v>
                </c:pt>
                <c:pt idx="68">
                  <c:v>41.447894740000002</c:v>
                </c:pt>
                <c:pt idx="69">
                  <c:v>47.456499999999998</c:v>
                </c:pt>
                <c:pt idx="70">
                  <c:v>46.695999999999998</c:v>
                </c:pt>
                <c:pt idx="71">
                  <c:v>51.650526319999997</c:v>
                </c:pt>
                <c:pt idx="72">
                  <c:v>51.332500000000003</c:v>
                </c:pt>
                <c:pt idx="73">
                  <c:v>50.412500000000001</c:v>
                </c:pt>
                <c:pt idx="74">
                  <c:v>49.8095</c:v>
                </c:pt>
                <c:pt idx="75">
                  <c:v>48.666499999999999</c:v>
                </c:pt>
                <c:pt idx="76">
                  <c:v>47.823999999999998</c:v>
                </c:pt>
                <c:pt idx="77">
                  <c:v>46.921999999999997</c:v>
                </c:pt>
                <c:pt idx="78">
                  <c:v>45.980499999999999</c:v>
                </c:pt>
                <c:pt idx="79">
                  <c:v>44.817500000000003</c:v>
                </c:pt>
                <c:pt idx="80">
                  <c:v>43.652000000000001</c:v>
                </c:pt>
                <c:pt idx="81">
                  <c:v>43.030999999999999</c:v>
                </c:pt>
                <c:pt idx="82">
                  <c:v>42.159500000000001</c:v>
                </c:pt>
                <c:pt idx="83">
                  <c:v>40.939500000000002</c:v>
                </c:pt>
                <c:pt idx="84">
                  <c:v>39.994500000000002</c:v>
                </c:pt>
                <c:pt idx="85">
                  <c:v>38.905000000000001</c:v>
                </c:pt>
                <c:pt idx="86">
                  <c:v>37.977499999999999</c:v>
                </c:pt>
                <c:pt idx="87">
                  <c:v>37.094000000000001</c:v>
                </c:pt>
                <c:pt idx="88">
                  <c:v>35.843499999999999</c:v>
                </c:pt>
                <c:pt idx="89">
                  <c:v>34.826500000000003</c:v>
                </c:pt>
                <c:pt idx="90">
                  <c:v>33.964500000000001</c:v>
                </c:pt>
                <c:pt idx="91">
                  <c:v>32.839500000000001</c:v>
                </c:pt>
                <c:pt idx="92">
                  <c:v>32.058999999999997</c:v>
                </c:pt>
                <c:pt idx="93">
                  <c:v>30.999500000000001</c:v>
                </c:pt>
                <c:pt idx="94">
                  <c:v>29.72</c:v>
                </c:pt>
                <c:pt idx="95">
                  <c:v>29.038</c:v>
                </c:pt>
                <c:pt idx="96">
                  <c:v>27.992999999999999</c:v>
                </c:pt>
                <c:pt idx="97">
                  <c:v>27.126999999999999</c:v>
                </c:pt>
                <c:pt idx="98">
                  <c:v>26.088999999999999</c:v>
                </c:pt>
                <c:pt idx="99">
                  <c:v>25.341000000000001</c:v>
                </c:pt>
                <c:pt idx="100">
                  <c:v>24.1465</c:v>
                </c:pt>
                <c:pt idx="101">
                  <c:v>23.183</c:v>
                </c:pt>
                <c:pt idx="102">
                  <c:v>22.419</c:v>
                </c:pt>
                <c:pt idx="103">
                  <c:v>21.434999999999999</c:v>
                </c:pt>
                <c:pt idx="104">
                  <c:v>20.387</c:v>
                </c:pt>
                <c:pt idx="105">
                  <c:v>19.626000000000001</c:v>
                </c:pt>
                <c:pt idx="106">
                  <c:v>18.697500000000002</c:v>
                </c:pt>
                <c:pt idx="107">
                  <c:v>17.670000000000002</c:v>
                </c:pt>
                <c:pt idx="108">
                  <c:v>16.7485</c:v>
                </c:pt>
                <c:pt idx="109">
                  <c:v>15.943</c:v>
                </c:pt>
                <c:pt idx="110">
                  <c:v>15.188499999999999</c:v>
                </c:pt>
                <c:pt idx="111">
                  <c:v>14.480499999999999</c:v>
                </c:pt>
                <c:pt idx="112">
                  <c:v>13.4335</c:v>
                </c:pt>
                <c:pt idx="113">
                  <c:v>15.269500000000001</c:v>
                </c:pt>
                <c:pt idx="114">
                  <c:v>13.830500000000001</c:v>
                </c:pt>
                <c:pt idx="115">
                  <c:v>15.0025</c:v>
                </c:pt>
                <c:pt idx="116">
                  <c:v>14.2935</c:v>
                </c:pt>
                <c:pt idx="117">
                  <c:v>13.644</c:v>
                </c:pt>
                <c:pt idx="118">
                  <c:v>13.8735</c:v>
                </c:pt>
                <c:pt idx="119">
                  <c:v>14.282999999999999</c:v>
                </c:pt>
                <c:pt idx="120">
                  <c:v>14.759</c:v>
                </c:pt>
                <c:pt idx="121">
                  <c:v>15.129</c:v>
                </c:pt>
                <c:pt idx="122">
                  <c:v>14.596500000000001</c:v>
                </c:pt>
                <c:pt idx="123">
                  <c:v>18.940000000000001</c:v>
                </c:pt>
                <c:pt idx="124">
                  <c:v>18.355</c:v>
                </c:pt>
                <c:pt idx="125">
                  <c:v>20.617999999999999</c:v>
                </c:pt>
                <c:pt idx="126">
                  <c:v>24.774999999999999</c:v>
                </c:pt>
                <c:pt idx="127">
                  <c:v>26.876999999999999</c:v>
                </c:pt>
                <c:pt idx="128">
                  <c:v>29.473500000000001</c:v>
                </c:pt>
                <c:pt idx="129">
                  <c:v>32.069000000000003</c:v>
                </c:pt>
                <c:pt idx="130">
                  <c:v>34.29684211</c:v>
                </c:pt>
                <c:pt idx="131">
                  <c:v>33.840000000000003</c:v>
                </c:pt>
                <c:pt idx="132">
                  <c:v>40.222000000000001</c:v>
                </c:pt>
                <c:pt idx="133">
                  <c:v>40.905000000000001</c:v>
                </c:pt>
                <c:pt idx="134">
                  <c:v>41.142000000000003</c:v>
                </c:pt>
                <c:pt idx="135">
                  <c:v>42.4255</c:v>
                </c:pt>
                <c:pt idx="136">
                  <c:v>43.536999999999999</c:v>
                </c:pt>
                <c:pt idx="137">
                  <c:v>42.515000000000001</c:v>
                </c:pt>
                <c:pt idx="138">
                  <c:v>42.149500000000003</c:v>
                </c:pt>
                <c:pt idx="139">
                  <c:v>41.188499999999998</c:v>
                </c:pt>
                <c:pt idx="140">
                  <c:v>40.637999999999998</c:v>
                </c:pt>
                <c:pt idx="141">
                  <c:v>39.549500000000002</c:v>
                </c:pt>
                <c:pt idx="142">
                  <c:v>39.188000000000002</c:v>
                </c:pt>
                <c:pt idx="143">
                  <c:v>39.327500000000001</c:v>
                </c:pt>
                <c:pt idx="144">
                  <c:v>38.7545</c:v>
                </c:pt>
                <c:pt idx="145">
                  <c:v>38.340499999999999</c:v>
                </c:pt>
                <c:pt idx="146">
                  <c:v>37.548499999999997</c:v>
                </c:pt>
                <c:pt idx="147">
                  <c:v>36.674500000000002</c:v>
                </c:pt>
                <c:pt idx="148">
                  <c:v>37.344999999999999</c:v>
                </c:pt>
                <c:pt idx="149">
                  <c:v>36.408999999999999</c:v>
                </c:pt>
                <c:pt idx="150">
                  <c:v>35.3765</c:v>
                </c:pt>
                <c:pt idx="151">
                  <c:v>34.152000000000001</c:v>
                </c:pt>
                <c:pt idx="152">
                  <c:v>33.176499999999997</c:v>
                </c:pt>
                <c:pt idx="153">
                  <c:v>32.720999999999997</c:v>
                </c:pt>
                <c:pt idx="154">
                  <c:v>31.734000000000002</c:v>
                </c:pt>
                <c:pt idx="155">
                  <c:v>30.875499999999999</c:v>
                </c:pt>
                <c:pt idx="156">
                  <c:v>30.3385</c:v>
                </c:pt>
                <c:pt idx="157">
                  <c:v>29.47</c:v>
                </c:pt>
                <c:pt idx="158">
                  <c:v>28.712499999999999</c:v>
                </c:pt>
                <c:pt idx="159">
                  <c:v>27.849499999999999</c:v>
                </c:pt>
                <c:pt idx="160">
                  <c:v>26.8965</c:v>
                </c:pt>
                <c:pt idx="161">
                  <c:v>25.858499999999999</c:v>
                </c:pt>
                <c:pt idx="162">
                  <c:v>25.128</c:v>
                </c:pt>
                <c:pt idx="163">
                  <c:v>24.300999999999998</c:v>
                </c:pt>
                <c:pt idx="164">
                  <c:v>23.622499999999999</c:v>
                </c:pt>
                <c:pt idx="165">
                  <c:v>22.347999999999999</c:v>
                </c:pt>
                <c:pt idx="166">
                  <c:v>22.522500000000001</c:v>
                </c:pt>
                <c:pt idx="167">
                  <c:v>21.5275</c:v>
                </c:pt>
                <c:pt idx="168">
                  <c:v>20.795500000000001</c:v>
                </c:pt>
                <c:pt idx="169">
                  <c:v>19.896000000000001</c:v>
                </c:pt>
                <c:pt idx="170">
                  <c:v>19.314</c:v>
                </c:pt>
                <c:pt idx="171">
                  <c:v>18.6065</c:v>
                </c:pt>
                <c:pt idx="172">
                  <c:v>23.145</c:v>
                </c:pt>
                <c:pt idx="173">
                  <c:v>23.674499999999998</c:v>
                </c:pt>
                <c:pt idx="174">
                  <c:v>23.683499999999999</c:v>
                </c:pt>
                <c:pt idx="175">
                  <c:v>22.917999999999999</c:v>
                </c:pt>
                <c:pt idx="176">
                  <c:v>22.667999999999999</c:v>
                </c:pt>
                <c:pt idx="177">
                  <c:v>22.183</c:v>
                </c:pt>
                <c:pt idx="178">
                  <c:v>21.5395</c:v>
                </c:pt>
                <c:pt idx="179">
                  <c:v>20.526499999999999</c:v>
                </c:pt>
                <c:pt idx="180">
                  <c:v>19.905999999999999</c:v>
                </c:pt>
                <c:pt idx="181">
                  <c:v>20.891500000000001</c:v>
                </c:pt>
                <c:pt idx="182">
                  <c:v>19.7715</c:v>
                </c:pt>
                <c:pt idx="183">
                  <c:v>19.27</c:v>
                </c:pt>
                <c:pt idx="184">
                  <c:v>18.6205</c:v>
                </c:pt>
                <c:pt idx="185">
                  <c:v>19.664000000000001</c:v>
                </c:pt>
                <c:pt idx="186">
                  <c:v>18.712</c:v>
                </c:pt>
                <c:pt idx="187">
                  <c:v>19.5945</c:v>
                </c:pt>
                <c:pt idx="188">
                  <c:v>22.238499999999998</c:v>
                </c:pt>
                <c:pt idx="189">
                  <c:v>25.478999999999999</c:v>
                </c:pt>
                <c:pt idx="190">
                  <c:v>25.759499999999999</c:v>
                </c:pt>
                <c:pt idx="191">
                  <c:v>28.692499999999999</c:v>
                </c:pt>
                <c:pt idx="192">
                  <c:v>30.327999999999999</c:v>
                </c:pt>
                <c:pt idx="193">
                  <c:v>31.540500000000002</c:v>
                </c:pt>
                <c:pt idx="194">
                  <c:v>34.886499999999998</c:v>
                </c:pt>
                <c:pt idx="195">
                  <c:v>35.8825</c:v>
                </c:pt>
                <c:pt idx="196">
                  <c:v>37.088000000000001</c:v>
                </c:pt>
                <c:pt idx="197">
                  <c:v>37.018999999999998</c:v>
                </c:pt>
                <c:pt idx="198">
                  <c:v>36.401000000000003</c:v>
                </c:pt>
                <c:pt idx="199">
                  <c:v>35.825000000000003</c:v>
                </c:pt>
                <c:pt idx="200">
                  <c:v>36.009</c:v>
                </c:pt>
                <c:pt idx="201">
                  <c:v>36.903500000000001</c:v>
                </c:pt>
                <c:pt idx="202">
                  <c:v>36.53</c:v>
                </c:pt>
                <c:pt idx="203">
                  <c:v>36.607999999999997</c:v>
                </c:pt>
                <c:pt idx="204">
                  <c:v>36.534500000000001</c:v>
                </c:pt>
                <c:pt idx="205">
                  <c:v>36.249499999999998</c:v>
                </c:pt>
                <c:pt idx="206">
                  <c:v>35.583500000000001</c:v>
                </c:pt>
                <c:pt idx="207">
                  <c:v>34.6145</c:v>
                </c:pt>
                <c:pt idx="208">
                  <c:v>33.845999999999997</c:v>
                </c:pt>
                <c:pt idx="209">
                  <c:v>32.703499999999998</c:v>
                </c:pt>
                <c:pt idx="210">
                  <c:v>32.01</c:v>
                </c:pt>
                <c:pt idx="211">
                  <c:v>31.251999999999999</c:v>
                </c:pt>
                <c:pt idx="212">
                  <c:v>30.777999999999999</c:v>
                </c:pt>
                <c:pt idx="213">
                  <c:v>30.2075</c:v>
                </c:pt>
                <c:pt idx="214">
                  <c:v>30.094000000000001</c:v>
                </c:pt>
                <c:pt idx="215">
                  <c:v>29.696999999999999</c:v>
                </c:pt>
                <c:pt idx="216">
                  <c:v>30.031500000000001</c:v>
                </c:pt>
                <c:pt idx="217">
                  <c:v>29.567</c:v>
                </c:pt>
                <c:pt idx="218">
                  <c:v>29.231999999999999</c:v>
                </c:pt>
                <c:pt idx="219">
                  <c:v>28.143999999999998</c:v>
                </c:pt>
                <c:pt idx="220">
                  <c:v>29.297999999999998</c:v>
                </c:pt>
                <c:pt idx="221">
                  <c:v>28.369</c:v>
                </c:pt>
                <c:pt idx="222">
                  <c:v>27.58</c:v>
                </c:pt>
                <c:pt idx="223">
                  <c:v>27.766500000000001</c:v>
                </c:pt>
                <c:pt idx="224">
                  <c:v>26.8965</c:v>
                </c:pt>
                <c:pt idx="225">
                  <c:v>25.846499999999999</c:v>
                </c:pt>
                <c:pt idx="226">
                  <c:v>24.893000000000001</c:v>
                </c:pt>
                <c:pt idx="227">
                  <c:v>24.03</c:v>
                </c:pt>
                <c:pt idx="228">
                  <c:v>23.187000000000001</c:v>
                </c:pt>
                <c:pt idx="229">
                  <c:v>22.610499999999998</c:v>
                </c:pt>
                <c:pt idx="230">
                  <c:v>21.741499999999998</c:v>
                </c:pt>
                <c:pt idx="231">
                  <c:v>22.5335</c:v>
                </c:pt>
                <c:pt idx="232">
                  <c:v>24.053999999999998</c:v>
                </c:pt>
                <c:pt idx="233">
                  <c:v>24.820499999999999</c:v>
                </c:pt>
                <c:pt idx="234">
                  <c:v>23.7485</c:v>
                </c:pt>
                <c:pt idx="235">
                  <c:v>22.897500000000001</c:v>
                </c:pt>
                <c:pt idx="236">
                  <c:v>23.795500000000001</c:v>
                </c:pt>
                <c:pt idx="237">
                  <c:v>24.265499999999999</c:v>
                </c:pt>
                <c:pt idx="238">
                  <c:v>26.419</c:v>
                </c:pt>
                <c:pt idx="239">
                  <c:v>25.931000000000001</c:v>
                </c:pt>
                <c:pt idx="240">
                  <c:v>25.647500000000001</c:v>
                </c:pt>
                <c:pt idx="241">
                  <c:v>25.385000000000002</c:v>
                </c:pt>
                <c:pt idx="242">
                  <c:v>27.263999999999999</c:v>
                </c:pt>
                <c:pt idx="243">
                  <c:v>27.444500000000001</c:v>
                </c:pt>
                <c:pt idx="244">
                  <c:v>28.747</c:v>
                </c:pt>
                <c:pt idx="245">
                  <c:v>28.163</c:v>
                </c:pt>
                <c:pt idx="246">
                  <c:v>27.619</c:v>
                </c:pt>
                <c:pt idx="247">
                  <c:v>27.569500000000001</c:v>
                </c:pt>
                <c:pt idx="248">
                  <c:v>26.5825</c:v>
                </c:pt>
                <c:pt idx="249">
                  <c:v>29.087</c:v>
                </c:pt>
                <c:pt idx="250">
                  <c:v>30.185500000000001</c:v>
                </c:pt>
                <c:pt idx="251">
                  <c:v>30.2255</c:v>
                </c:pt>
                <c:pt idx="252">
                  <c:v>30.552</c:v>
                </c:pt>
                <c:pt idx="253">
                  <c:v>30.529</c:v>
                </c:pt>
                <c:pt idx="254">
                  <c:v>32.85</c:v>
                </c:pt>
                <c:pt idx="255">
                  <c:v>32.834499999999998</c:v>
                </c:pt>
                <c:pt idx="256">
                  <c:v>32.176000000000002</c:v>
                </c:pt>
                <c:pt idx="257">
                  <c:v>31.843499999999999</c:v>
                </c:pt>
                <c:pt idx="258">
                  <c:v>31.500499999999999</c:v>
                </c:pt>
                <c:pt idx="259">
                  <c:v>32.423999999999999</c:v>
                </c:pt>
                <c:pt idx="260">
                  <c:v>33.152000000000001</c:v>
                </c:pt>
                <c:pt idx="261">
                  <c:v>33.161999999999999</c:v>
                </c:pt>
                <c:pt idx="262">
                  <c:v>32.423999999999999</c:v>
                </c:pt>
                <c:pt idx="263">
                  <c:v>32.814999999999998</c:v>
                </c:pt>
                <c:pt idx="264">
                  <c:v>33.369999999999997</c:v>
                </c:pt>
                <c:pt idx="265">
                  <c:v>32.338999999999999</c:v>
                </c:pt>
                <c:pt idx="266">
                  <c:v>32.015500000000003</c:v>
                </c:pt>
                <c:pt idx="267">
                  <c:v>31.0245</c:v>
                </c:pt>
                <c:pt idx="268">
                  <c:v>29.824999999999999</c:v>
                </c:pt>
                <c:pt idx="269">
                  <c:v>29.097000000000001</c:v>
                </c:pt>
                <c:pt idx="270">
                  <c:v>28.282</c:v>
                </c:pt>
                <c:pt idx="271">
                  <c:v>27.8185</c:v>
                </c:pt>
                <c:pt idx="272">
                  <c:v>28.672000000000001</c:v>
                </c:pt>
                <c:pt idx="273">
                  <c:v>27.763000000000002</c:v>
                </c:pt>
                <c:pt idx="274">
                  <c:v>27.904499999999999</c:v>
                </c:pt>
                <c:pt idx="275">
                  <c:v>27.7</c:v>
                </c:pt>
                <c:pt idx="276">
                  <c:v>28.552499999999998</c:v>
                </c:pt>
                <c:pt idx="277">
                  <c:v>27.846499999999999</c:v>
                </c:pt>
                <c:pt idx="278">
                  <c:v>27.054500000000001</c:v>
                </c:pt>
                <c:pt idx="279">
                  <c:v>26.254000000000001</c:v>
                </c:pt>
                <c:pt idx="280">
                  <c:v>26.209</c:v>
                </c:pt>
                <c:pt idx="281">
                  <c:v>25.363499999999998</c:v>
                </c:pt>
                <c:pt idx="282">
                  <c:v>24.4055</c:v>
                </c:pt>
                <c:pt idx="283">
                  <c:v>25.472000000000001</c:v>
                </c:pt>
                <c:pt idx="284">
                  <c:v>24.994</c:v>
                </c:pt>
                <c:pt idx="285">
                  <c:v>25.228999999999999</c:v>
                </c:pt>
                <c:pt idx="286">
                  <c:v>25.583500000000001</c:v>
                </c:pt>
                <c:pt idx="287">
                  <c:v>26.099499999999999</c:v>
                </c:pt>
                <c:pt idx="288">
                  <c:v>26.525500000000001</c:v>
                </c:pt>
                <c:pt idx="289">
                  <c:v>26.187999999999999</c:v>
                </c:pt>
                <c:pt idx="290">
                  <c:v>25.823</c:v>
                </c:pt>
                <c:pt idx="291">
                  <c:v>25.308499999999999</c:v>
                </c:pt>
                <c:pt idx="292">
                  <c:v>25.067</c:v>
                </c:pt>
                <c:pt idx="293">
                  <c:v>24.378499999999999</c:v>
                </c:pt>
                <c:pt idx="294">
                  <c:v>24.545500000000001</c:v>
                </c:pt>
                <c:pt idx="295">
                  <c:v>24.949000000000002</c:v>
                </c:pt>
                <c:pt idx="296">
                  <c:v>26.218</c:v>
                </c:pt>
                <c:pt idx="297">
                  <c:v>25.244</c:v>
                </c:pt>
                <c:pt idx="298">
                  <c:v>24.880500000000001</c:v>
                </c:pt>
                <c:pt idx="299">
                  <c:v>24.649000000000001</c:v>
                </c:pt>
                <c:pt idx="300">
                  <c:v>23.9815</c:v>
                </c:pt>
                <c:pt idx="301">
                  <c:v>24.477499999999999</c:v>
                </c:pt>
                <c:pt idx="302">
                  <c:v>26.225999999999999</c:v>
                </c:pt>
                <c:pt idx="303">
                  <c:v>27.460999999999999</c:v>
                </c:pt>
                <c:pt idx="304">
                  <c:v>27.247</c:v>
                </c:pt>
                <c:pt idx="305">
                  <c:v>27.092500000000001</c:v>
                </c:pt>
                <c:pt idx="306">
                  <c:v>27.443000000000001</c:v>
                </c:pt>
                <c:pt idx="307">
                  <c:v>29.318999999999999</c:v>
                </c:pt>
                <c:pt idx="308">
                  <c:v>28.704499999999999</c:v>
                </c:pt>
                <c:pt idx="309">
                  <c:v>29.2285</c:v>
                </c:pt>
                <c:pt idx="310">
                  <c:v>31.0505</c:v>
                </c:pt>
                <c:pt idx="311">
                  <c:v>32.293500000000002</c:v>
                </c:pt>
                <c:pt idx="312">
                  <c:v>31.498000000000001</c:v>
                </c:pt>
                <c:pt idx="313">
                  <c:v>31.060500000000001</c:v>
                </c:pt>
                <c:pt idx="314">
                  <c:v>31.093</c:v>
                </c:pt>
                <c:pt idx="315">
                  <c:v>30.776</c:v>
                </c:pt>
                <c:pt idx="316">
                  <c:v>32.227499999999999</c:v>
                </c:pt>
                <c:pt idx="317">
                  <c:v>31.202999999999999</c:v>
                </c:pt>
                <c:pt idx="318">
                  <c:v>30.599</c:v>
                </c:pt>
                <c:pt idx="319">
                  <c:v>30.901</c:v>
                </c:pt>
                <c:pt idx="320">
                  <c:v>30.974499999999999</c:v>
                </c:pt>
                <c:pt idx="321">
                  <c:v>30.6035</c:v>
                </c:pt>
                <c:pt idx="322">
                  <c:v>31.281500000000001</c:v>
                </c:pt>
                <c:pt idx="323">
                  <c:v>30.952999999999999</c:v>
                </c:pt>
                <c:pt idx="324">
                  <c:v>30.058499999999999</c:v>
                </c:pt>
                <c:pt idx="325">
                  <c:v>29.023499999999999</c:v>
                </c:pt>
                <c:pt idx="326">
                  <c:v>28.026499999999999</c:v>
                </c:pt>
                <c:pt idx="327">
                  <c:v>27.091000000000001</c:v>
                </c:pt>
                <c:pt idx="328">
                  <c:v>27.329499999999999</c:v>
                </c:pt>
                <c:pt idx="329">
                  <c:v>26.3855</c:v>
                </c:pt>
                <c:pt idx="330">
                  <c:v>25.96</c:v>
                </c:pt>
                <c:pt idx="331">
                  <c:v>26.514500000000002</c:v>
                </c:pt>
                <c:pt idx="332">
                  <c:v>26.718499999999999</c:v>
                </c:pt>
                <c:pt idx="333">
                  <c:v>26.487500000000001</c:v>
                </c:pt>
                <c:pt idx="334">
                  <c:v>26.954499999999999</c:v>
                </c:pt>
                <c:pt idx="335">
                  <c:v>26.350999999999999</c:v>
                </c:pt>
                <c:pt idx="336">
                  <c:v>25.8995</c:v>
                </c:pt>
                <c:pt idx="337">
                  <c:v>25.888000000000002</c:v>
                </c:pt>
                <c:pt idx="338">
                  <c:v>26.141500000000001</c:v>
                </c:pt>
                <c:pt idx="339">
                  <c:v>26.564</c:v>
                </c:pt>
                <c:pt idx="340">
                  <c:v>27.3505</c:v>
                </c:pt>
                <c:pt idx="341">
                  <c:v>28.516999999999999</c:v>
                </c:pt>
                <c:pt idx="342">
                  <c:v>31.088000000000001</c:v>
                </c:pt>
                <c:pt idx="343">
                  <c:v>30.204999999999998</c:v>
                </c:pt>
                <c:pt idx="344">
                  <c:v>29.593</c:v>
                </c:pt>
                <c:pt idx="345">
                  <c:v>29.050999999999998</c:v>
                </c:pt>
                <c:pt idx="346">
                  <c:v>28.126000000000001</c:v>
                </c:pt>
                <c:pt idx="347">
                  <c:v>28.183499999999999</c:v>
                </c:pt>
                <c:pt idx="348">
                  <c:v>28.972999999999999</c:v>
                </c:pt>
                <c:pt idx="349">
                  <c:v>29.013000000000002</c:v>
                </c:pt>
                <c:pt idx="350">
                  <c:v>28.910499999999999</c:v>
                </c:pt>
                <c:pt idx="351">
                  <c:v>28.492000000000001</c:v>
                </c:pt>
                <c:pt idx="352">
                  <c:v>28.224499999999999</c:v>
                </c:pt>
                <c:pt idx="353">
                  <c:v>28.814</c:v>
                </c:pt>
                <c:pt idx="354">
                  <c:v>28.248000000000001</c:v>
                </c:pt>
                <c:pt idx="355">
                  <c:v>27.891500000000001</c:v>
                </c:pt>
                <c:pt idx="356">
                  <c:v>27.736000000000001</c:v>
                </c:pt>
                <c:pt idx="357">
                  <c:v>26.890499999999999</c:v>
                </c:pt>
                <c:pt idx="358">
                  <c:v>26.437999999999999</c:v>
                </c:pt>
                <c:pt idx="359">
                  <c:v>25.807500000000001</c:v>
                </c:pt>
                <c:pt idx="360">
                  <c:v>24.880500000000001</c:v>
                </c:pt>
                <c:pt idx="361">
                  <c:v>25.944500000000001</c:v>
                </c:pt>
                <c:pt idx="362">
                  <c:v>25.207000000000001</c:v>
                </c:pt>
                <c:pt idx="363">
                  <c:v>26.744499999999999</c:v>
                </c:pt>
                <c:pt idx="364">
                  <c:v>26.047000000000001</c:v>
                </c:pt>
                <c:pt idx="365">
                  <c:v>27.0715</c:v>
                </c:pt>
                <c:pt idx="366">
                  <c:v>26.827999999999999</c:v>
                </c:pt>
                <c:pt idx="367">
                  <c:v>27.488499999999998</c:v>
                </c:pt>
                <c:pt idx="368">
                  <c:v>27.501999999999999</c:v>
                </c:pt>
                <c:pt idx="369">
                  <c:v>28.290500000000002</c:v>
                </c:pt>
                <c:pt idx="370">
                  <c:v>27.619</c:v>
                </c:pt>
                <c:pt idx="371">
                  <c:v>27.66</c:v>
                </c:pt>
                <c:pt idx="372">
                  <c:v>26.684000000000001</c:v>
                </c:pt>
                <c:pt idx="373">
                  <c:v>26.588999999999999</c:v>
                </c:pt>
                <c:pt idx="374">
                  <c:v>26.4465</c:v>
                </c:pt>
                <c:pt idx="375">
                  <c:v>26.808499999999999</c:v>
                </c:pt>
                <c:pt idx="376">
                  <c:v>25.975999999999999</c:v>
                </c:pt>
                <c:pt idx="377">
                  <c:v>25.368500000000001</c:v>
                </c:pt>
                <c:pt idx="378">
                  <c:v>24.3065</c:v>
                </c:pt>
                <c:pt idx="379">
                  <c:v>25.591999999999999</c:v>
                </c:pt>
                <c:pt idx="380">
                  <c:v>25.86</c:v>
                </c:pt>
                <c:pt idx="381">
                  <c:v>26.395</c:v>
                </c:pt>
                <c:pt idx="382">
                  <c:v>27.5245</c:v>
                </c:pt>
                <c:pt idx="383">
                  <c:v>26.248999999999999</c:v>
                </c:pt>
                <c:pt idx="384">
                  <c:v>26.224499999999999</c:v>
                </c:pt>
                <c:pt idx="385">
                  <c:v>26.049499999999998</c:v>
                </c:pt>
                <c:pt idx="386">
                  <c:v>26.336500000000001</c:v>
                </c:pt>
                <c:pt idx="387">
                  <c:v>26.283999999999999</c:v>
                </c:pt>
                <c:pt idx="388">
                  <c:v>26.891999999999999</c:v>
                </c:pt>
                <c:pt idx="389">
                  <c:v>27.0745</c:v>
                </c:pt>
                <c:pt idx="390">
                  <c:v>27.359500000000001</c:v>
                </c:pt>
                <c:pt idx="391">
                  <c:v>27.983000000000001</c:v>
                </c:pt>
                <c:pt idx="392">
                  <c:v>28.311</c:v>
                </c:pt>
                <c:pt idx="393">
                  <c:v>28.194500000000001</c:v>
                </c:pt>
                <c:pt idx="394">
                  <c:v>29.641999999999999</c:v>
                </c:pt>
                <c:pt idx="395">
                  <c:v>32.942500000000003</c:v>
                </c:pt>
                <c:pt idx="396">
                  <c:v>33.6785</c:v>
                </c:pt>
                <c:pt idx="397">
                  <c:v>34.74</c:v>
                </c:pt>
                <c:pt idx="398">
                  <c:v>34.898499999999999</c:v>
                </c:pt>
                <c:pt idx="399">
                  <c:v>35.169499999999999</c:v>
                </c:pt>
                <c:pt idx="400">
                  <c:v>35.005499999999998</c:v>
                </c:pt>
                <c:pt idx="401">
                  <c:v>36.093499999999999</c:v>
                </c:pt>
                <c:pt idx="402">
                  <c:v>35.4955</c:v>
                </c:pt>
                <c:pt idx="403">
                  <c:v>34.679000000000002</c:v>
                </c:pt>
                <c:pt idx="404">
                  <c:v>34.6845</c:v>
                </c:pt>
                <c:pt idx="405">
                  <c:v>34.116</c:v>
                </c:pt>
                <c:pt idx="406">
                  <c:v>33.478000000000002</c:v>
                </c:pt>
                <c:pt idx="407">
                  <c:v>32.548000000000002</c:v>
                </c:pt>
                <c:pt idx="408">
                  <c:v>31.654</c:v>
                </c:pt>
                <c:pt idx="409">
                  <c:v>30.855499999999999</c:v>
                </c:pt>
                <c:pt idx="410">
                  <c:v>31.011500000000002</c:v>
                </c:pt>
                <c:pt idx="411">
                  <c:v>30.860499999999998</c:v>
                </c:pt>
                <c:pt idx="412">
                  <c:v>30.743500000000001</c:v>
                </c:pt>
                <c:pt idx="413">
                  <c:v>30.2805</c:v>
                </c:pt>
                <c:pt idx="414">
                  <c:v>30.015499999999999</c:v>
                </c:pt>
                <c:pt idx="415">
                  <c:v>29.182500000000001</c:v>
                </c:pt>
                <c:pt idx="416">
                  <c:v>28.22</c:v>
                </c:pt>
                <c:pt idx="417">
                  <c:v>27.2105</c:v>
                </c:pt>
                <c:pt idx="418">
                  <c:v>26.215499999999999</c:v>
                </c:pt>
                <c:pt idx="419">
                  <c:v>25.2925</c:v>
                </c:pt>
                <c:pt idx="420">
                  <c:v>24.414999999999999</c:v>
                </c:pt>
                <c:pt idx="421">
                  <c:v>23.6295</c:v>
                </c:pt>
                <c:pt idx="422">
                  <c:v>22.472999999999999</c:v>
                </c:pt>
                <c:pt idx="423">
                  <c:v>21.489000000000001</c:v>
                </c:pt>
                <c:pt idx="424">
                  <c:v>20.596</c:v>
                </c:pt>
                <c:pt idx="425">
                  <c:v>19.648499999999999</c:v>
                </c:pt>
                <c:pt idx="426">
                  <c:v>18.819500000000001</c:v>
                </c:pt>
                <c:pt idx="427">
                  <c:v>18.268999999999998</c:v>
                </c:pt>
                <c:pt idx="428">
                  <c:v>19.505500000000001</c:v>
                </c:pt>
                <c:pt idx="429">
                  <c:v>20.187999999999999</c:v>
                </c:pt>
                <c:pt idx="430">
                  <c:v>19.2895</c:v>
                </c:pt>
                <c:pt idx="431">
                  <c:v>18.538</c:v>
                </c:pt>
                <c:pt idx="432">
                  <c:v>18.594999999999999</c:v>
                </c:pt>
                <c:pt idx="433">
                  <c:v>20.329000000000001</c:v>
                </c:pt>
                <c:pt idx="434">
                  <c:v>19.583500000000001</c:v>
                </c:pt>
                <c:pt idx="435">
                  <c:v>19.881499999999999</c:v>
                </c:pt>
                <c:pt idx="436">
                  <c:v>20.137</c:v>
                </c:pt>
                <c:pt idx="437">
                  <c:v>21.427499999999998</c:v>
                </c:pt>
                <c:pt idx="438">
                  <c:v>20.608000000000001</c:v>
                </c:pt>
                <c:pt idx="439">
                  <c:v>20.169</c:v>
                </c:pt>
                <c:pt idx="440">
                  <c:v>19.504999999999999</c:v>
                </c:pt>
                <c:pt idx="441">
                  <c:v>20.869499999999999</c:v>
                </c:pt>
                <c:pt idx="442">
                  <c:v>21.230499999999999</c:v>
                </c:pt>
                <c:pt idx="443">
                  <c:v>22.992000000000001</c:v>
                </c:pt>
                <c:pt idx="444">
                  <c:v>25.657499999999999</c:v>
                </c:pt>
                <c:pt idx="445">
                  <c:v>29.080500000000001</c:v>
                </c:pt>
                <c:pt idx="446">
                  <c:v>30.091000000000001</c:v>
                </c:pt>
                <c:pt idx="447">
                  <c:v>32.095500000000001</c:v>
                </c:pt>
                <c:pt idx="448">
                  <c:v>34.134999999999998</c:v>
                </c:pt>
                <c:pt idx="449">
                  <c:v>34.935499999999998</c:v>
                </c:pt>
                <c:pt idx="450">
                  <c:v>35.401000000000003</c:v>
                </c:pt>
                <c:pt idx="451">
                  <c:v>36.779000000000003</c:v>
                </c:pt>
                <c:pt idx="452">
                  <c:v>37.561</c:v>
                </c:pt>
                <c:pt idx="453">
                  <c:v>36.866999999999997</c:v>
                </c:pt>
                <c:pt idx="454">
                  <c:v>35.948999999999998</c:v>
                </c:pt>
                <c:pt idx="455">
                  <c:v>36.085000000000001</c:v>
                </c:pt>
                <c:pt idx="456">
                  <c:v>36.015000000000001</c:v>
                </c:pt>
                <c:pt idx="457">
                  <c:v>35.049500000000002</c:v>
                </c:pt>
                <c:pt idx="458">
                  <c:v>34.9285</c:v>
                </c:pt>
                <c:pt idx="459">
                  <c:v>34.981000000000002</c:v>
                </c:pt>
                <c:pt idx="460">
                  <c:v>34.000999999999998</c:v>
                </c:pt>
                <c:pt idx="461">
                  <c:v>33.220500000000001</c:v>
                </c:pt>
                <c:pt idx="462">
                  <c:v>33.904000000000003</c:v>
                </c:pt>
                <c:pt idx="463">
                  <c:v>33.195999999999998</c:v>
                </c:pt>
                <c:pt idx="464">
                  <c:v>32.302</c:v>
                </c:pt>
                <c:pt idx="465">
                  <c:v>31.529</c:v>
                </c:pt>
                <c:pt idx="466">
                  <c:v>30.959</c:v>
                </c:pt>
                <c:pt idx="467">
                  <c:v>30.390999999999998</c:v>
                </c:pt>
                <c:pt idx="468">
                  <c:v>29.521999999999998</c:v>
                </c:pt>
                <c:pt idx="469">
                  <c:v>28.745000000000001</c:v>
                </c:pt>
                <c:pt idx="470">
                  <c:v>28.687999999999999</c:v>
                </c:pt>
                <c:pt idx="471">
                  <c:v>27.934000000000001</c:v>
                </c:pt>
                <c:pt idx="472">
                  <c:v>27.69</c:v>
                </c:pt>
                <c:pt idx="473">
                  <c:v>27.439</c:v>
                </c:pt>
                <c:pt idx="474">
                  <c:v>27.158000000000001</c:v>
                </c:pt>
                <c:pt idx="475">
                  <c:v>27.459</c:v>
                </c:pt>
                <c:pt idx="476">
                  <c:v>26.301500000000001</c:v>
                </c:pt>
                <c:pt idx="477">
                  <c:v>25.5045</c:v>
                </c:pt>
                <c:pt idx="478">
                  <c:v>24.788499999999999</c:v>
                </c:pt>
                <c:pt idx="479">
                  <c:v>24.626000000000001</c:v>
                </c:pt>
                <c:pt idx="480">
                  <c:v>24.006499999999999</c:v>
                </c:pt>
                <c:pt idx="481">
                  <c:v>24.178999999999998</c:v>
                </c:pt>
                <c:pt idx="482">
                  <c:v>23.808499999999999</c:v>
                </c:pt>
                <c:pt idx="483">
                  <c:v>22.613</c:v>
                </c:pt>
                <c:pt idx="484">
                  <c:v>21.9785</c:v>
                </c:pt>
                <c:pt idx="485">
                  <c:v>21.225000000000001</c:v>
                </c:pt>
                <c:pt idx="486">
                  <c:v>20.408999999999999</c:v>
                </c:pt>
                <c:pt idx="487">
                  <c:v>19.5915</c:v>
                </c:pt>
                <c:pt idx="488">
                  <c:v>18.953499999999998</c:v>
                </c:pt>
                <c:pt idx="489">
                  <c:v>17.806000000000001</c:v>
                </c:pt>
                <c:pt idx="490">
                  <c:v>17.790500000000002</c:v>
                </c:pt>
                <c:pt idx="491">
                  <c:v>17.341000000000001</c:v>
                </c:pt>
                <c:pt idx="492">
                  <c:v>17.062000000000001</c:v>
                </c:pt>
                <c:pt idx="493">
                  <c:v>20.490500000000001</c:v>
                </c:pt>
                <c:pt idx="494">
                  <c:v>20.266500000000001</c:v>
                </c:pt>
                <c:pt idx="495">
                  <c:v>21.8325</c:v>
                </c:pt>
                <c:pt idx="496">
                  <c:v>23.015999999999998</c:v>
                </c:pt>
                <c:pt idx="497">
                  <c:v>24.067</c:v>
                </c:pt>
                <c:pt idx="498">
                  <c:v>23.805499999999999</c:v>
                </c:pt>
                <c:pt idx="499">
                  <c:v>24.973500000000001</c:v>
                </c:pt>
                <c:pt idx="500">
                  <c:v>25.577999999999999</c:v>
                </c:pt>
                <c:pt idx="501">
                  <c:v>26.048500000000001</c:v>
                </c:pt>
                <c:pt idx="502">
                  <c:v>27.351500000000001</c:v>
                </c:pt>
                <c:pt idx="503">
                  <c:v>30.135000000000002</c:v>
                </c:pt>
                <c:pt idx="504">
                  <c:v>29.925999999999998</c:v>
                </c:pt>
                <c:pt idx="505">
                  <c:v>30.73</c:v>
                </c:pt>
                <c:pt idx="506">
                  <c:v>31.107500000000002</c:v>
                </c:pt>
                <c:pt idx="507">
                  <c:v>31.111499999999999</c:v>
                </c:pt>
                <c:pt idx="508">
                  <c:v>32.212499999999999</c:v>
                </c:pt>
                <c:pt idx="509">
                  <c:v>31.672999999999998</c:v>
                </c:pt>
                <c:pt idx="510">
                  <c:v>31.7105</c:v>
                </c:pt>
                <c:pt idx="511">
                  <c:v>30.939</c:v>
                </c:pt>
                <c:pt idx="512">
                  <c:v>31.678000000000001</c:v>
                </c:pt>
                <c:pt idx="513">
                  <c:v>32.195999999999998</c:v>
                </c:pt>
                <c:pt idx="514">
                  <c:v>31.393000000000001</c:v>
                </c:pt>
                <c:pt idx="515">
                  <c:v>30.633500000000002</c:v>
                </c:pt>
                <c:pt idx="516">
                  <c:v>30.529499999999999</c:v>
                </c:pt>
                <c:pt idx="517">
                  <c:v>32.165500000000002</c:v>
                </c:pt>
                <c:pt idx="518">
                  <c:v>34.265500000000003</c:v>
                </c:pt>
                <c:pt idx="519">
                  <c:v>33.945500000000003</c:v>
                </c:pt>
                <c:pt idx="520">
                  <c:v>33.349499999999999</c:v>
                </c:pt>
                <c:pt idx="521">
                  <c:v>32.642499999999998</c:v>
                </c:pt>
                <c:pt idx="522">
                  <c:v>33.156999999999996</c:v>
                </c:pt>
                <c:pt idx="523">
                  <c:v>32.893999999999998</c:v>
                </c:pt>
                <c:pt idx="524">
                  <c:v>32.591500000000003</c:v>
                </c:pt>
                <c:pt idx="525">
                  <c:v>32.962000000000003</c:v>
                </c:pt>
                <c:pt idx="526">
                  <c:v>32.653500000000001</c:v>
                </c:pt>
                <c:pt idx="527">
                  <c:v>32.533499999999997</c:v>
                </c:pt>
                <c:pt idx="528">
                  <c:v>31.605499999999999</c:v>
                </c:pt>
                <c:pt idx="529">
                  <c:v>31.788</c:v>
                </c:pt>
                <c:pt idx="530">
                  <c:v>30.936499999999999</c:v>
                </c:pt>
                <c:pt idx="531">
                  <c:v>30.153500000000001</c:v>
                </c:pt>
                <c:pt idx="532">
                  <c:v>29.398</c:v>
                </c:pt>
                <c:pt idx="533">
                  <c:v>29.416</c:v>
                </c:pt>
                <c:pt idx="534">
                  <c:v>28.655999999999999</c:v>
                </c:pt>
                <c:pt idx="535">
                  <c:v>28.379000000000001</c:v>
                </c:pt>
                <c:pt idx="536">
                  <c:v>29.265999999999998</c:v>
                </c:pt>
                <c:pt idx="537">
                  <c:v>29.43</c:v>
                </c:pt>
                <c:pt idx="538">
                  <c:v>29.2165</c:v>
                </c:pt>
                <c:pt idx="539">
                  <c:v>28.402000000000001</c:v>
                </c:pt>
                <c:pt idx="540">
                  <c:v>27.360499999999998</c:v>
                </c:pt>
                <c:pt idx="541">
                  <c:v>27.020499999999998</c:v>
                </c:pt>
                <c:pt idx="542">
                  <c:v>26.5565</c:v>
                </c:pt>
                <c:pt idx="543">
                  <c:v>25.460999999999999</c:v>
                </c:pt>
                <c:pt idx="544">
                  <c:v>24.649000000000001</c:v>
                </c:pt>
                <c:pt idx="545">
                  <c:v>23.7775</c:v>
                </c:pt>
                <c:pt idx="546">
                  <c:v>22.919499999999999</c:v>
                </c:pt>
                <c:pt idx="547">
                  <c:v>22.202999999999999</c:v>
                </c:pt>
                <c:pt idx="548">
                  <c:v>21.102</c:v>
                </c:pt>
                <c:pt idx="549">
                  <c:v>20.538499999999999</c:v>
                </c:pt>
                <c:pt idx="550">
                  <c:v>20.598500000000001</c:v>
                </c:pt>
                <c:pt idx="551">
                  <c:v>19.422999999999998</c:v>
                </c:pt>
                <c:pt idx="552">
                  <c:v>19.188500000000001</c:v>
                </c:pt>
                <c:pt idx="553">
                  <c:v>18.5625</c:v>
                </c:pt>
                <c:pt idx="554">
                  <c:v>17.841999999999999</c:v>
                </c:pt>
                <c:pt idx="555">
                  <c:v>17.069500000000001</c:v>
                </c:pt>
                <c:pt idx="556">
                  <c:v>16.092500000000001</c:v>
                </c:pt>
                <c:pt idx="557">
                  <c:v>16.7835</c:v>
                </c:pt>
                <c:pt idx="558">
                  <c:v>15.9275</c:v>
                </c:pt>
                <c:pt idx="559">
                  <c:v>16.0625</c:v>
                </c:pt>
                <c:pt idx="560">
                  <c:v>16.572500000000002</c:v>
                </c:pt>
                <c:pt idx="561">
                  <c:v>18.413</c:v>
                </c:pt>
                <c:pt idx="562">
                  <c:v>19.684000000000001</c:v>
                </c:pt>
                <c:pt idx="563">
                  <c:v>22.283999999999999</c:v>
                </c:pt>
                <c:pt idx="564">
                  <c:v>22.911000000000001</c:v>
                </c:pt>
                <c:pt idx="565">
                  <c:v>26.4725</c:v>
                </c:pt>
                <c:pt idx="566">
                  <c:v>28.7135</c:v>
                </c:pt>
                <c:pt idx="567">
                  <c:v>29.5335</c:v>
                </c:pt>
                <c:pt idx="568">
                  <c:v>30.48</c:v>
                </c:pt>
                <c:pt idx="569">
                  <c:v>33.667499999999997</c:v>
                </c:pt>
                <c:pt idx="570">
                  <c:v>34.572499999999998</c:v>
                </c:pt>
                <c:pt idx="571">
                  <c:v>33.917499999999997</c:v>
                </c:pt>
                <c:pt idx="572">
                  <c:v>34.878500000000003</c:v>
                </c:pt>
                <c:pt idx="573">
                  <c:v>34.320999999999998</c:v>
                </c:pt>
                <c:pt idx="574">
                  <c:v>35.039000000000001</c:v>
                </c:pt>
                <c:pt idx="575">
                  <c:v>34.771999999999998</c:v>
                </c:pt>
                <c:pt idx="576">
                  <c:v>34.128</c:v>
                </c:pt>
                <c:pt idx="577">
                  <c:v>34.024000000000001</c:v>
                </c:pt>
                <c:pt idx="578">
                  <c:v>33.707500000000003</c:v>
                </c:pt>
                <c:pt idx="579">
                  <c:v>32.988</c:v>
                </c:pt>
                <c:pt idx="580">
                  <c:v>33.826999999999998</c:v>
                </c:pt>
                <c:pt idx="581">
                  <c:v>32.979999999999997</c:v>
                </c:pt>
                <c:pt idx="582">
                  <c:v>32.674500000000002</c:v>
                </c:pt>
                <c:pt idx="583">
                  <c:v>34.966000000000001</c:v>
                </c:pt>
                <c:pt idx="584">
                  <c:v>34.941499999999998</c:v>
                </c:pt>
                <c:pt idx="585">
                  <c:v>35.914499999999997</c:v>
                </c:pt>
                <c:pt idx="586">
                  <c:v>35.307000000000002</c:v>
                </c:pt>
                <c:pt idx="587">
                  <c:v>34.7515</c:v>
                </c:pt>
                <c:pt idx="588">
                  <c:v>34.158000000000001</c:v>
                </c:pt>
                <c:pt idx="589">
                  <c:v>33.297499999999999</c:v>
                </c:pt>
                <c:pt idx="590">
                  <c:v>32.7575</c:v>
                </c:pt>
                <c:pt idx="591">
                  <c:v>31.881499999999999</c:v>
                </c:pt>
                <c:pt idx="592">
                  <c:v>30.925999999999998</c:v>
                </c:pt>
                <c:pt idx="593">
                  <c:v>30.854500000000002</c:v>
                </c:pt>
                <c:pt idx="594">
                  <c:v>29.8445</c:v>
                </c:pt>
                <c:pt idx="595">
                  <c:v>28.890999999999998</c:v>
                </c:pt>
                <c:pt idx="596">
                  <c:v>27.79</c:v>
                </c:pt>
                <c:pt idx="597">
                  <c:v>27.1995</c:v>
                </c:pt>
                <c:pt idx="598">
                  <c:v>27.129000000000001</c:v>
                </c:pt>
                <c:pt idx="599">
                  <c:v>26.689</c:v>
                </c:pt>
                <c:pt idx="600">
                  <c:v>26.053000000000001</c:v>
                </c:pt>
                <c:pt idx="601">
                  <c:v>26.282</c:v>
                </c:pt>
                <c:pt idx="602">
                  <c:v>25.701499999999999</c:v>
                </c:pt>
                <c:pt idx="603">
                  <c:v>25.685500000000001</c:v>
                </c:pt>
                <c:pt idx="604">
                  <c:v>25.246500000000001</c:v>
                </c:pt>
                <c:pt idx="605">
                  <c:v>24.430499999999999</c:v>
                </c:pt>
                <c:pt idx="606">
                  <c:v>24.425999999999998</c:v>
                </c:pt>
                <c:pt idx="607">
                  <c:v>24.3505</c:v>
                </c:pt>
                <c:pt idx="608">
                  <c:v>24.105</c:v>
                </c:pt>
                <c:pt idx="609">
                  <c:v>23.905000000000001</c:v>
                </c:pt>
                <c:pt idx="610">
                  <c:v>23.196999999999999</c:v>
                </c:pt>
                <c:pt idx="611">
                  <c:v>23.184999999999999</c:v>
                </c:pt>
                <c:pt idx="612">
                  <c:v>23.570499999999999</c:v>
                </c:pt>
                <c:pt idx="613">
                  <c:v>22.6875</c:v>
                </c:pt>
                <c:pt idx="614">
                  <c:v>21.9055</c:v>
                </c:pt>
                <c:pt idx="615">
                  <c:v>21.858000000000001</c:v>
                </c:pt>
                <c:pt idx="616">
                  <c:v>21.061</c:v>
                </c:pt>
                <c:pt idx="617">
                  <c:v>20.879000000000001</c:v>
                </c:pt>
                <c:pt idx="618">
                  <c:v>20.3765</c:v>
                </c:pt>
                <c:pt idx="619">
                  <c:v>20.4815</c:v>
                </c:pt>
                <c:pt idx="620">
                  <c:v>20.674499999999998</c:v>
                </c:pt>
                <c:pt idx="621">
                  <c:v>20.532</c:v>
                </c:pt>
                <c:pt idx="622">
                  <c:v>21.1875</c:v>
                </c:pt>
                <c:pt idx="623">
                  <c:v>22.92</c:v>
                </c:pt>
                <c:pt idx="624">
                  <c:v>25.0625</c:v>
                </c:pt>
                <c:pt idx="625">
                  <c:v>24.259</c:v>
                </c:pt>
                <c:pt idx="626">
                  <c:v>24.117999999999999</c:v>
                </c:pt>
                <c:pt idx="627">
                  <c:v>24.3445</c:v>
                </c:pt>
                <c:pt idx="628">
                  <c:v>24.389500000000002</c:v>
                </c:pt>
                <c:pt idx="629">
                  <c:v>23.552</c:v>
                </c:pt>
                <c:pt idx="630">
                  <c:v>22.706499999999998</c:v>
                </c:pt>
                <c:pt idx="631">
                  <c:v>22.697500000000002</c:v>
                </c:pt>
                <c:pt idx="632">
                  <c:v>25.2865</c:v>
                </c:pt>
                <c:pt idx="633">
                  <c:v>27.486499999999999</c:v>
                </c:pt>
                <c:pt idx="634">
                  <c:v>28.345500000000001</c:v>
                </c:pt>
                <c:pt idx="635">
                  <c:v>28.763999999999999</c:v>
                </c:pt>
                <c:pt idx="636">
                  <c:v>28.599499999999999</c:v>
                </c:pt>
                <c:pt idx="637">
                  <c:v>29.192499999999999</c:v>
                </c:pt>
                <c:pt idx="638">
                  <c:v>28.397500000000001</c:v>
                </c:pt>
                <c:pt idx="639">
                  <c:v>28.021999999999998</c:v>
                </c:pt>
                <c:pt idx="640">
                  <c:v>27.327999999999999</c:v>
                </c:pt>
                <c:pt idx="641">
                  <c:v>28.329000000000001</c:v>
                </c:pt>
                <c:pt idx="642">
                  <c:v>29.838000000000001</c:v>
                </c:pt>
                <c:pt idx="643">
                  <c:v>32.701999999999998</c:v>
                </c:pt>
                <c:pt idx="644">
                  <c:v>33.351999999999997</c:v>
                </c:pt>
                <c:pt idx="645">
                  <c:v>33.791499999999999</c:v>
                </c:pt>
                <c:pt idx="646">
                  <c:v>34.168999999999997</c:v>
                </c:pt>
                <c:pt idx="647">
                  <c:v>34.893000000000001</c:v>
                </c:pt>
                <c:pt idx="648">
                  <c:v>35.765999999999998</c:v>
                </c:pt>
                <c:pt idx="649">
                  <c:v>35.921999999999997</c:v>
                </c:pt>
                <c:pt idx="650">
                  <c:v>35.412500000000001</c:v>
                </c:pt>
                <c:pt idx="651">
                  <c:v>35.384999999999998</c:v>
                </c:pt>
                <c:pt idx="652">
                  <c:v>35.466999999999999</c:v>
                </c:pt>
                <c:pt idx="653">
                  <c:v>35.216999999999999</c:v>
                </c:pt>
                <c:pt idx="654">
                  <c:v>35.4985</c:v>
                </c:pt>
                <c:pt idx="655">
                  <c:v>34.432000000000002</c:v>
                </c:pt>
                <c:pt idx="656">
                  <c:v>33.386000000000003</c:v>
                </c:pt>
                <c:pt idx="657">
                  <c:v>32.591999999999999</c:v>
                </c:pt>
                <c:pt idx="658">
                  <c:v>31.885000000000002</c:v>
                </c:pt>
                <c:pt idx="659">
                  <c:v>31.279</c:v>
                </c:pt>
                <c:pt idx="660">
                  <c:v>30.853000000000002</c:v>
                </c:pt>
                <c:pt idx="661">
                  <c:v>29.663</c:v>
                </c:pt>
                <c:pt idx="662">
                  <c:v>28.428000000000001</c:v>
                </c:pt>
                <c:pt idx="663">
                  <c:v>27.4635</c:v>
                </c:pt>
                <c:pt idx="664">
                  <c:v>26.628499999999999</c:v>
                </c:pt>
                <c:pt idx="665">
                  <c:v>25.495000000000001</c:v>
                </c:pt>
                <c:pt idx="666">
                  <c:v>24.724</c:v>
                </c:pt>
                <c:pt idx="667">
                  <c:v>23.733000000000001</c:v>
                </c:pt>
                <c:pt idx="668">
                  <c:v>22.655000000000001</c:v>
                </c:pt>
                <c:pt idx="669">
                  <c:v>22.143999999999998</c:v>
                </c:pt>
                <c:pt idx="670">
                  <c:v>21.9955</c:v>
                </c:pt>
                <c:pt idx="671">
                  <c:v>21.93</c:v>
                </c:pt>
                <c:pt idx="672">
                  <c:v>22.398499999999999</c:v>
                </c:pt>
                <c:pt idx="673">
                  <c:v>21.880500000000001</c:v>
                </c:pt>
                <c:pt idx="674">
                  <c:v>22.021999999999998</c:v>
                </c:pt>
                <c:pt idx="675">
                  <c:v>21.488</c:v>
                </c:pt>
                <c:pt idx="676">
                  <c:v>21.071000000000002</c:v>
                </c:pt>
                <c:pt idx="677">
                  <c:v>22.613</c:v>
                </c:pt>
                <c:pt idx="678">
                  <c:v>24.110499999999998</c:v>
                </c:pt>
                <c:pt idx="679">
                  <c:v>23.884499999999999</c:v>
                </c:pt>
                <c:pt idx="680">
                  <c:v>22.856999999999999</c:v>
                </c:pt>
                <c:pt idx="681">
                  <c:v>22.8355</c:v>
                </c:pt>
                <c:pt idx="682">
                  <c:v>23.149000000000001</c:v>
                </c:pt>
                <c:pt idx="683">
                  <c:v>23.282499999999999</c:v>
                </c:pt>
                <c:pt idx="684">
                  <c:v>22.617000000000001</c:v>
                </c:pt>
                <c:pt idx="685">
                  <c:v>22.06</c:v>
                </c:pt>
                <c:pt idx="686">
                  <c:v>22.0685</c:v>
                </c:pt>
                <c:pt idx="687">
                  <c:v>22.456499999999998</c:v>
                </c:pt>
                <c:pt idx="688">
                  <c:v>22.718</c:v>
                </c:pt>
                <c:pt idx="689">
                  <c:v>23.157499999999999</c:v>
                </c:pt>
                <c:pt idx="690">
                  <c:v>24.529499999999999</c:v>
                </c:pt>
                <c:pt idx="691">
                  <c:v>26.695499999999999</c:v>
                </c:pt>
                <c:pt idx="692">
                  <c:v>25.6645</c:v>
                </c:pt>
                <c:pt idx="693">
                  <c:v>25.970500000000001</c:v>
                </c:pt>
                <c:pt idx="694">
                  <c:v>26.501000000000001</c:v>
                </c:pt>
                <c:pt idx="695">
                  <c:v>27.237500000000001</c:v>
                </c:pt>
                <c:pt idx="696">
                  <c:v>26.754999999999999</c:v>
                </c:pt>
                <c:pt idx="697">
                  <c:v>26.695499999999999</c:v>
                </c:pt>
                <c:pt idx="698">
                  <c:v>29.08</c:v>
                </c:pt>
                <c:pt idx="699">
                  <c:v>29.323499999999999</c:v>
                </c:pt>
                <c:pt idx="700">
                  <c:v>29.881499999999999</c:v>
                </c:pt>
                <c:pt idx="701">
                  <c:v>29.675999999999998</c:v>
                </c:pt>
                <c:pt idx="702">
                  <c:v>28.652000000000001</c:v>
                </c:pt>
                <c:pt idx="703">
                  <c:v>28.596</c:v>
                </c:pt>
                <c:pt idx="704">
                  <c:v>28.947500000000002</c:v>
                </c:pt>
                <c:pt idx="705">
                  <c:v>29.513999999999999</c:v>
                </c:pt>
                <c:pt idx="706">
                  <c:v>30.587</c:v>
                </c:pt>
                <c:pt idx="707">
                  <c:v>30.553000000000001</c:v>
                </c:pt>
                <c:pt idx="708">
                  <c:v>30.136500000000002</c:v>
                </c:pt>
                <c:pt idx="709">
                  <c:v>30.333500000000001</c:v>
                </c:pt>
                <c:pt idx="710">
                  <c:v>32.426499999999997</c:v>
                </c:pt>
                <c:pt idx="711">
                  <c:v>33.161000000000001</c:v>
                </c:pt>
                <c:pt idx="712">
                  <c:v>33.746000000000002</c:v>
                </c:pt>
                <c:pt idx="713">
                  <c:v>33.369999999999997</c:v>
                </c:pt>
                <c:pt idx="714">
                  <c:v>32.981999999999999</c:v>
                </c:pt>
                <c:pt idx="715">
                  <c:v>32.795999999999999</c:v>
                </c:pt>
                <c:pt idx="716">
                  <c:v>31.7715</c:v>
                </c:pt>
                <c:pt idx="717">
                  <c:v>31.143000000000001</c:v>
                </c:pt>
                <c:pt idx="718">
                  <c:v>31.105499999999999</c:v>
                </c:pt>
                <c:pt idx="719">
                  <c:v>30.387</c:v>
                </c:pt>
                <c:pt idx="720">
                  <c:v>29.527999999999999</c:v>
                </c:pt>
                <c:pt idx="721">
                  <c:v>28.536000000000001</c:v>
                </c:pt>
                <c:pt idx="722">
                  <c:v>28.952500000000001</c:v>
                </c:pt>
                <c:pt idx="723">
                  <c:v>29.8935</c:v>
                </c:pt>
                <c:pt idx="724">
                  <c:v>29.288</c:v>
                </c:pt>
                <c:pt idx="725">
                  <c:v>28.818999999999999</c:v>
                </c:pt>
                <c:pt idx="726">
                  <c:v>28.116499999999998</c:v>
                </c:pt>
                <c:pt idx="727">
                  <c:v>28.93</c:v>
                </c:pt>
                <c:pt idx="728">
                  <c:v>28.860499999999998</c:v>
                </c:pt>
                <c:pt idx="729">
                  <c:v>27.757000000000001</c:v>
                </c:pt>
                <c:pt idx="730">
                  <c:v>27.690999999999999</c:v>
                </c:pt>
                <c:pt idx="731">
                  <c:v>27.404</c:v>
                </c:pt>
                <c:pt idx="732">
                  <c:v>27.818999999999999</c:v>
                </c:pt>
                <c:pt idx="733">
                  <c:v>27.386500000000002</c:v>
                </c:pt>
                <c:pt idx="734">
                  <c:v>26.6815</c:v>
                </c:pt>
                <c:pt idx="735">
                  <c:v>26.72</c:v>
                </c:pt>
                <c:pt idx="736">
                  <c:v>28.021000000000001</c:v>
                </c:pt>
                <c:pt idx="737">
                  <c:v>28.859000000000002</c:v>
                </c:pt>
                <c:pt idx="738">
                  <c:v>29.388999999999999</c:v>
                </c:pt>
                <c:pt idx="739">
                  <c:v>29.000499999999999</c:v>
                </c:pt>
                <c:pt idx="740">
                  <c:v>28.651499999999999</c:v>
                </c:pt>
                <c:pt idx="741">
                  <c:v>28.446999999999999</c:v>
                </c:pt>
                <c:pt idx="742">
                  <c:v>28.527000000000001</c:v>
                </c:pt>
                <c:pt idx="743">
                  <c:v>28.504000000000001</c:v>
                </c:pt>
                <c:pt idx="744">
                  <c:v>27.367999999999999</c:v>
                </c:pt>
                <c:pt idx="745">
                  <c:v>27.110499999999998</c:v>
                </c:pt>
                <c:pt idx="746">
                  <c:v>26.407</c:v>
                </c:pt>
                <c:pt idx="747">
                  <c:v>25.536999999999999</c:v>
                </c:pt>
                <c:pt idx="748">
                  <c:v>27.074999999999999</c:v>
                </c:pt>
                <c:pt idx="749">
                  <c:v>26.578499999999998</c:v>
                </c:pt>
                <c:pt idx="750">
                  <c:v>26.202500000000001</c:v>
                </c:pt>
                <c:pt idx="751">
                  <c:v>26.414999999999999</c:v>
                </c:pt>
                <c:pt idx="752">
                  <c:v>27.434999999999999</c:v>
                </c:pt>
                <c:pt idx="753">
                  <c:v>26.407499999999999</c:v>
                </c:pt>
                <c:pt idx="754">
                  <c:v>26.266500000000001</c:v>
                </c:pt>
                <c:pt idx="755">
                  <c:v>26.593499999999999</c:v>
                </c:pt>
                <c:pt idx="756">
                  <c:v>26.026</c:v>
                </c:pt>
                <c:pt idx="757">
                  <c:v>25.806000000000001</c:v>
                </c:pt>
                <c:pt idx="758">
                  <c:v>26.199000000000002</c:v>
                </c:pt>
                <c:pt idx="759">
                  <c:v>25.254999999999999</c:v>
                </c:pt>
                <c:pt idx="760">
                  <c:v>24.971</c:v>
                </c:pt>
                <c:pt idx="761">
                  <c:v>24.771000000000001</c:v>
                </c:pt>
                <c:pt idx="762">
                  <c:v>23.874500000000001</c:v>
                </c:pt>
                <c:pt idx="763">
                  <c:v>24.106000000000002</c:v>
                </c:pt>
                <c:pt idx="764">
                  <c:v>23.594000000000001</c:v>
                </c:pt>
                <c:pt idx="765">
                  <c:v>24.1</c:v>
                </c:pt>
                <c:pt idx="766">
                  <c:v>22.848500000000001</c:v>
                </c:pt>
                <c:pt idx="767">
                  <c:v>22.818999999999999</c:v>
                </c:pt>
                <c:pt idx="768">
                  <c:v>24.624500000000001</c:v>
                </c:pt>
                <c:pt idx="769">
                  <c:v>25.6755</c:v>
                </c:pt>
                <c:pt idx="770">
                  <c:v>27.346</c:v>
                </c:pt>
                <c:pt idx="771">
                  <c:v>27.843</c:v>
                </c:pt>
                <c:pt idx="772">
                  <c:v>29.565999999999999</c:v>
                </c:pt>
                <c:pt idx="773">
                  <c:v>30.3935</c:v>
                </c:pt>
                <c:pt idx="774">
                  <c:v>31.009499999999999</c:v>
                </c:pt>
                <c:pt idx="775">
                  <c:v>31.147500000000001</c:v>
                </c:pt>
                <c:pt idx="776">
                  <c:v>31.361000000000001</c:v>
                </c:pt>
                <c:pt idx="777">
                  <c:v>31.4895</c:v>
                </c:pt>
                <c:pt idx="778">
                  <c:v>33.003999999999998</c:v>
                </c:pt>
                <c:pt idx="779">
                  <c:v>33.502000000000002</c:v>
                </c:pt>
                <c:pt idx="780">
                  <c:v>33.529499999999999</c:v>
                </c:pt>
                <c:pt idx="781">
                  <c:v>33.164499999999997</c:v>
                </c:pt>
                <c:pt idx="782">
                  <c:v>32.179499999999997</c:v>
                </c:pt>
                <c:pt idx="783">
                  <c:v>31.8355</c:v>
                </c:pt>
                <c:pt idx="784">
                  <c:v>31.478000000000002</c:v>
                </c:pt>
                <c:pt idx="785">
                  <c:v>30.806999999999999</c:v>
                </c:pt>
                <c:pt idx="786">
                  <c:v>31.033000000000001</c:v>
                </c:pt>
                <c:pt idx="787">
                  <c:v>29.878</c:v>
                </c:pt>
                <c:pt idx="788">
                  <c:v>29.317499999999999</c:v>
                </c:pt>
                <c:pt idx="789">
                  <c:v>29.222000000000001</c:v>
                </c:pt>
                <c:pt idx="790">
                  <c:v>29.571000000000002</c:v>
                </c:pt>
                <c:pt idx="791">
                  <c:v>28.578499999999998</c:v>
                </c:pt>
                <c:pt idx="792">
                  <c:v>28.049499999999998</c:v>
                </c:pt>
                <c:pt idx="793">
                  <c:v>27.484000000000002</c:v>
                </c:pt>
                <c:pt idx="794">
                  <c:v>26.786999999999999</c:v>
                </c:pt>
                <c:pt idx="795">
                  <c:v>26.446000000000002</c:v>
                </c:pt>
                <c:pt idx="796">
                  <c:v>26.723500000000001</c:v>
                </c:pt>
                <c:pt idx="797">
                  <c:v>25.6845</c:v>
                </c:pt>
                <c:pt idx="798">
                  <c:v>25.2685</c:v>
                </c:pt>
                <c:pt idx="799">
                  <c:v>24.9785</c:v>
                </c:pt>
                <c:pt idx="800">
                  <c:v>24.821999999999999</c:v>
                </c:pt>
                <c:pt idx="801">
                  <c:v>26.1645</c:v>
                </c:pt>
                <c:pt idx="802">
                  <c:v>25.897500000000001</c:v>
                </c:pt>
                <c:pt idx="803">
                  <c:v>26.283999999999999</c:v>
                </c:pt>
                <c:pt idx="804">
                  <c:v>25.679500000000001</c:v>
                </c:pt>
                <c:pt idx="805">
                  <c:v>25.529</c:v>
                </c:pt>
                <c:pt idx="806">
                  <c:v>24.835999999999999</c:v>
                </c:pt>
                <c:pt idx="807">
                  <c:v>26.215499999999999</c:v>
                </c:pt>
                <c:pt idx="808">
                  <c:v>26.304500000000001</c:v>
                </c:pt>
                <c:pt idx="809">
                  <c:v>25.866499999999998</c:v>
                </c:pt>
                <c:pt idx="810">
                  <c:v>25.599</c:v>
                </c:pt>
                <c:pt idx="811">
                  <c:v>26.112500000000001</c:v>
                </c:pt>
                <c:pt idx="812">
                  <c:v>28.503499999999999</c:v>
                </c:pt>
                <c:pt idx="813">
                  <c:v>27.4895</c:v>
                </c:pt>
                <c:pt idx="814">
                  <c:v>27.832000000000001</c:v>
                </c:pt>
                <c:pt idx="815">
                  <c:v>28.878499999999999</c:v>
                </c:pt>
                <c:pt idx="816">
                  <c:v>28.539000000000001</c:v>
                </c:pt>
                <c:pt idx="817">
                  <c:v>27.937000000000001</c:v>
                </c:pt>
                <c:pt idx="818">
                  <c:v>27.948499999999999</c:v>
                </c:pt>
                <c:pt idx="819">
                  <c:v>27.738499999999998</c:v>
                </c:pt>
                <c:pt idx="820">
                  <c:v>27.076499999999999</c:v>
                </c:pt>
                <c:pt idx="821">
                  <c:v>26.018000000000001</c:v>
                </c:pt>
                <c:pt idx="822">
                  <c:v>26.127500000000001</c:v>
                </c:pt>
                <c:pt idx="823">
                  <c:v>24.933499999999999</c:v>
                </c:pt>
                <c:pt idx="824">
                  <c:v>25.206499999999998</c:v>
                </c:pt>
                <c:pt idx="825">
                  <c:v>25.0595</c:v>
                </c:pt>
                <c:pt idx="826">
                  <c:v>24.277000000000001</c:v>
                </c:pt>
                <c:pt idx="827">
                  <c:v>23.550999999999998</c:v>
                </c:pt>
                <c:pt idx="828">
                  <c:v>22.9315</c:v>
                </c:pt>
                <c:pt idx="829">
                  <c:v>22.277999999999999</c:v>
                </c:pt>
                <c:pt idx="830">
                  <c:v>21.531500000000001</c:v>
                </c:pt>
                <c:pt idx="831">
                  <c:v>22.992999999999999</c:v>
                </c:pt>
                <c:pt idx="832">
                  <c:v>22.596499999999999</c:v>
                </c:pt>
                <c:pt idx="833">
                  <c:v>23.678000000000001</c:v>
                </c:pt>
                <c:pt idx="834">
                  <c:v>23.660499999999999</c:v>
                </c:pt>
                <c:pt idx="835">
                  <c:v>23.44</c:v>
                </c:pt>
                <c:pt idx="836">
                  <c:v>22.616499999999998</c:v>
                </c:pt>
                <c:pt idx="837">
                  <c:v>22.6005</c:v>
                </c:pt>
                <c:pt idx="838">
                  <c:v>22.554500000000001</c:v>
                </c:pt>
                <c:pt idx="839">
                  <c:v>22.393000000000001</c:v>
                </c:pt>
                <c:pt idx="840">
                  <c:v>22.795500000000001</c:v>
                </c:pt>
                <c:pt idx="841">
                  <c:v>25.5885</c:v>
                </c:pt>
                <c:pt idx="842">
                  <c:v>27.324999999999999</c:v>
                </c:pt>
                <c:pt idx="843">
                  <c:v>29.115500000000001</c:v>
                </c:pt>
                <c:pt idx="844">
                  <c:v>30.860499999999998</c:v>
                </c:pt>
                <c:pt idx="845">
                  <c:v>32.0015</c:v>
                </c:pt>
                <c:pt idx="846">
                  <c:v>32.478000000000002</c:v>
                </c:pt>
                <c:pt idx="847">
                  <c:v>33.630499999999998</c:v>
                </c:pt>
                <c:pt idx="848">
                  <c:v>32.741500000000002</c:v>
                </c:pt>
                <c:pt idx="849">
                  <c:v>32.319000000000003</c:v>
                </c:pt>
                <c:pt idx="850">
                  <c:v>32.737499999999997</c:v>
                </c:pt>
                <c:pt idx="851">
                  <c:v>31.978000000000002</c:v>
                </c:pt>
                <c:pt idx="852">
                  <c:v>31.2455</c:v>
                </c:pt>
                <c:pt idx="853">
                  <c:v>31.585999999999999</c:v>
                </c:pt>
                <c:pt idx="854">
                  <c:v>31.201499999999999</c:v>
                </c:pt>
                <c:pt idx="855">
                  <c:v>30.554500000000001</c:v>
                </c:pt>
                <c:pt idx="856">
                  <c:v>30.472999999999999</c:v>
                </c:pt>
                <c:pt idx="857">
                  <c:v>29.654</c:v>
                </c:pt>
                <c:pt idx="858">
                  <c:v>29.054500000000001</c:v>
                </c:pt>
                <c:pt idx="859">
                  <c:v>28.505500000000001</c:v>
                </c:pt>
                <c:pt idx="860">
                  <c:v>28.4175</c:v>
                </c:pt>
                <c:pt idx="861">
                  <c:v>28.82</c:v>
                </c:pt>
                <c:pt idx="862">
                  <c:v>29.166499999999999</c:v>
                </c:pt>
                <c:pt idx="863">
                  <c:v>29.422000000000001</c:v>
                </c:pt>
                <c:pt idx="864">
                  <c:v>31.407499999999999</c:v>
                </c:pt>
                <c:pt idx="865">
                  <c:v>32.633000000000003</c:v>
                </c:pt>
                <c:pt idx="866">
                  <c:v>32.716999999999999</c:v>
                </c:pt>
                <c:pt idx="867">
                  <c:v>33.125500000000002</c:v>
                </c:pt>
                <c:pt idx="868">
                  <c:v>33.311999999999998</c:v>
                </c:pt>
                <c:pt idx="869">
                  <c:v>32.598500000000001</c:v>
                </c:pt>
                <c:pt idx="870">
                  <c:v>32.0715</c:v>
                </c:pt>
                <c:pt idx="871">
                  <c:v>30.395499999999998</c:v>
                </c:pt>
                <c:pt idx="872">
                  <c:v>29.705500000000001</c:v>
                </c:pt>
                <c:pt idx="873">
                  <c:v>30.315999999999999</c:v>
                </c:pt>
                <c:pt idx="874">
                  <c:v>29.8325</c:v>
                </c:pt>
                <c:pt idx="875">
                  <c:v>30.214500000000001</c:v>
                </c:pt>
                <c:pt idx="876">
                  <c:v>29.461500000000001</c:v>
                </c:pt>
                <c:pt idx="877">
                  <c:v>29.4925</c:v>
                </c:pt>
                <c:pt idx="878">
                  <c:v>29.271000000000001</c:v>
                </c:pt>
                <c:pt idx="879">
                  <c:v>28.459499999999998</c:v>
                </c:pt>
                <c:pt idx="880">
                  <c:v>27.627500000000001</c:v>
                </c:pt>
                <c:pt idx="881">
                  <c:v>26.363</c:v>
                </c:pt>
                <c:pt idx="882">
                  <c:v>25.5</c:v>
                </c:pt>
                <c:pt idx="883">
                  <c:v>25.183499999999999</c:v>
                </c:pt>
                <c:pt idx="884">
                  <c:v>24.937999999999999</c:v>
                </c:pt>
                <c:pt idx="885">
                  <c:v>23.53</c:v>
                </c:pt>
                <c:pt idx="886">
                  <c:v>23.178999999999998</c:v>
                </c:pt>
                <c:pt idx="887">
                  <c:v>22.1235</c:v>
                </c:pt>
                <c:pt idx="888">
                  <c:v>22.756499999999999</c:v>
                </c:pt>
                <c:pt idx="889">
                  <c:v>22.482500000000002</c:v>
                </c:pt>
                <c:pt idx="890">
                  <c:v>22.443000000000001</c:v>
                </c:pt>
                <c:pt idx="891">
                  <c:v>23.060500000000001</c:v>
                </c:pt>
                <c:pt idx="892">
                  <c:v>22.561499999999999</c:v>
                </c:pt>
                <c:pt idx="893">
                  <c:v>22.799499999999998</c:v>
                </c:pt>
                <c:pt idx="894">
                  <c:v>24.275500000000001</c:v>
                </c:pt>
                <c:pt idx="895">
                  <c:v>25</c:v>
                </c:pt>
                <c:pt idx="896">
                  <c:v>25.289000000000001</c:v>
                </c:pt>
                <c:pt idx="897">
                  <c:v>25.992000000000001</c:v>
                </c:pt>
                <c:pt idx="898">
                  <c:v>25.54</c:v>
                </c:pt>
                <c:pt idx="899">
                  <c:v>26.65</c:v>
                </c:pt>
                <c:pt idx="900">
                  <c:v>25.9635</c:v>
                </c:pt>
                <c:pt idx="901">
                  <c:v>26.329000000000001</c:v>
                </c:pt>
                <c:pt idx="902">
                  <c:v>26.981999999999999</c:v>
                </c:pt>
                <c:pt idx="903">
                  <c:v>28.44</c:v>
                </c:pt>
                <c:pt idx="904">
                  <c:v>27.834</c:v>
                </c:pt>
                <c:pt idx="905">
                  <c:v>27.140499999999999</c:v>
                </c:pt>
                <c:pt idx="906">
                  <c:v>26.85</c:v>
                </c:pt>
                <c:pt idx="907">
                  <c:v>26.858499999999999</c:v>
                </c:pt>
                <c:pt idx="908">
                  <c:v>28.183</c:v>
                </c:pt>
                <c:pt idx="909">
                  <c:v>27.786000000000001</c:v>
                </c:pt>
                <c:pt idx="910">
                  <c:v>29.614999999999998</c:v>
                </c:pt>
                <c:pt idx="911">
                  <c:v>30.405000000000001</c:v>
                </c:pt>
                <c:pt idx="912">
                  <c:v>29.611499999999999</c:v>
                </c:pt>
                <c:pt idx="913">
                  <c:v>29.651499999999999</c:v>
                </c:pt>
                <c:pt idx="914">
                  <c:v>30.416</c:v>
                </c:pt>
                <c:pt idx="915">
                  <c:v>29.948</c:v>
                </c:pt>
                <c:pt idx="916">
                  <c:v>29.221499999999999</c:v>
                </c:pt>
                <c:pt idx="917">
                  <c:v>28.366499999999998</c:v>
                </c:pt>
                <c:pt idx="918">
                  <c:v>29.113499999999998</c:v>
                </c:pt>
                <c:pt idx="919">
                  <c:v>29.105499999999999</c:v>
                </c:pt>
                <c:pt idx="920">
                  <c:v>29.041499999999999</c:v>
                </c:pt>
                <c:pt idx="921">
                  <c:v>28.608000000000001</c:v>
                </c:pt>
                <c:pt idx="922">
                  <c:v>27.811499999999999</c:v>
                </c:pt>
                <c:pt idx="923">
                  <c:v>28.4755</c:v>
                </c:pt>
                <c:pt idx="924">
                  <c:v>29.4315</c:v>
                </c:pt>
                <c:pt idx="925">
                  <c:v>30.3475</c:v>
                </c:pt>
                <c:pt idx="926">
                  <c:v>29.911000000000001</c:v>
                </c:pt>
                <c:pt idx="927">
                  <c:v>28.962</c:v>
                </c:pt>
                <c:pt idx="928">
                  <c:v>28.706</c:v>
                </c:pt>
                <c:pt idx="929">
                  <c:v>28.964500000000001</c:v>
                </c:pt>
                <c:pt idx="930">
                  <c:v>29.563500000000001</c:v>
                </c:pt>
                <c:pt idx="931">
                  <c:v>30.9785</c:v>
                </c:pt>
                <c:pt idx="932">
                  <c:v>31.46</c:v>
                </c:pt>
                <c:pt idx="933">
                  <c:v>31.4575</c:v>
                </c:pt>
                <c:pt idx="934">
                  <c:v>30.687000000000001</c:v>
                </c:pt>
                <c:pt idx="935">
                  <c:v>31.516999999999999</c:v>
                </c:pt>
                <c:pt idx="936">
                  <c:v>31.1585</c:v>
                </c:pt>
                <c:pt idx="937">
                  <c:v>30.506499999999999</c:v>
                </c:pt>
                <c:pt idx="938">
                  <c:v>29.466000000000001</c:v>
                </c:pt>
                <c:pt idx="939">
                  <c:v>28.571000000000002</c:v>
                </c:pt>
                <c:pt idx="940">
                  <c:v>29.040500000000002</c:v>
                </c:pt>
                <c:pt idx="941">
                  <c:v>27.888999999999999</c:v>
                </c:pt>
                <c:pt idx="942">
                  <c:v>27.344000000000001</c:v>
                </c:pt>
                <c:pt idx="943">
                  <c:v>27.327999999999999</c:v>
                </c:pt>
                <c:pt idx="944">
                  <c:v>27.097000000000001</c:v>
                </c:pt>
                <c:pt idx="945">
                  <c:v>26.091999999999999</c:v>
                </c:pt>
                <c:pt idx="946">
                  <c:v>25.3505</c:v>
                </c:pt>
                <c:pt idx="947">
                  <c:v>25.2455</c:v>
                </c:pt>
                <c:pt idx="948">
                  <c:v>24.815999999999999</c:v>
                </c:pt>
                <c:pt idx="949">
                  <c:v>24.239000000000001</c:v>
                </c:pt>
                <c:pt idx="950">
                  <c:v>23.876000000000001</c:v>
                </c:pt>
                <c:pt idx="951">
                  <c:v>23.8935</c:v>
                </c:pt>
                <c:pt idx="952">
                  <c:v>23.008500000000002</c:v>
                </c:pt>
                <c:pt idx="953">
                  <c:v>23.4435</c:v>
                </c:pt>
                <c:pt idx="954">
                  <c:v>23.361999999999998</c:v>
                </c:pt>
                <c:pt idx="955">
                  <c:v>22.764500000000002</c:v>
                </c:pt>
                <c:pt idx="956">
                  <c:v>22.625499999999999</c:v>
                </c:pt>
                <c:pt idx="957">
                  <c:v>23.106999999999999</c:v>
                </c:pt>
                <c:pt idx="958">
                  <c:v>23.043500000000002</c:v>
                </c:pt>
                <c:pt idx="959">
                  <c:v>22.764500000000002</c:v>
                </c:pt>
                <c:pt idx="960">
                  <c:v>22.704000000000001</c:v>
                </c:pt>
                <c:pt idx="961">
                  <c:v>22.882000000000001</c:v>
                </c:pt>
                <c:pt idx="962">
                  <c:v>22.98</c:v>
                </c:pt>
                <c:pt idx="963">
                  <c:v>22.366</c:v>
                </c:pt>
                <c:pt idx="964">
                  <c:v>23.233499999999999</c:v>
                </c:pt>
                <c:pt idx="965">
                  <c:v>22.446999999999999</c:v>
                </c:pt>
                <c:pt idx="966">
                  <c:v>22.4925</c:v>
                </c:pt>
                <c:pt idx="967">
                  <c:v>22.119</c:v>
                </c:pt>
                <c:pt idx="968">
                  <c:v>23.2195</c:v>
                </c:pt>
                <c:pt idx="969">
                  <c:v>24.31</c:v>
                </c:pt>
                <c:pt idx="970">
                  <c:v>24.942499999999999</c:v>
                </c:pt>
                <c:pt idx="971">
                  <c:v>25.513999999999999</c:v>
                </c:pt>
                <c:pt idx="972">
                  <c:v>26.291499999999999</c:v>
                </c:pt>
                <c:pt idx="973">
                  <c:v>25.393999999999998</c:v>
                </c:pt>
                <c:pt idx="974">
                  <c:v>25.353000000000002</c:v>
                </c:pt>
                <c:pt idx="975">
                  <c:v>26.236999999999998</c:v>
                </c:pt>
                <c:pt idx="976">
                  <c:v>27.723500000000001</c:v>
                </c:pt>
                <c:pt idx="977">
                  <c:v>29.236999999999998</c:v>
                </c:pt>
                <c:pt idx="978">
                  <c:v>29.209</c:v>
                </c:pt>
                <c:pt idx="979">
                  <c:v>28.7195</c:v>
                </c:pt>
                <c:pt idx="980">
                  <c:v>28.4725</c:v>
                </c:pt>
                <c:pt idx="981">
                  <c:v>28.82</c:v>
                </c:pt>
                <c:pt idx="982">
                  <c:v>28.471499999999999</c:v>
                </c:pt>
                <c:pt idx="983">
                  <c:v>30.692499999999999</c:v>
                </c:pt>
                <c:pt idx="984">
                  <c:v>31.465499999999999</c:v>
                </c:pt>
                <c:pt idx="985">
                  <c:v>31.777999999999999</c:v>
                </c:pt>
                <c:pt idx="986">
                  <c:v>31.799499999999998</c:v>
                </c:pt>
                <c:pt idx="987">
                  <c:v>32.381500000000003</c:v>
                </c:pt>
                <c:pt idx="988">
                  <c:v>32.261499999999998</c:v>
                </c:pt>
                <c:pt idx="989">
                  <c:v>31.581499999999998</c:v>
                </c:pt>
                <c:pt idx="990">
                  <c:v>32.610999999999997</c:v>
                </c:pt>
                <c:pt idx="991">
                  <c:v>33.6875</c:v>
                </c:pt>
                <c:pt idx="992">
                  <c:v>32.828000000000003</c:v>
                </c:pt>
                <c:pt idx="993">
                  <c:v>32.908999999999999</c:v>
                </c:pt>
                <c:pt idx="994">
                  <c:v>33.658000000000001</c:v>
                </c:pt>
                <c:pt idx="995">
                  <c:v>32.869999999999997</c:v>
                </c:pt>
                <c:pt idx="996">
                  <c:v>33.085500000000003</c:v>
                </c:pt>
                <c:pt idx="997">
                  <c:v>32.220500000000001</c:v>
                </c:pt>
                <c:pt idx="998">
                  <c:v>32.304499999999997</c:v>
                </c:pt>
                <c:pt idx="999">
                  <c:v>33.249499999999998</c:v>
                </c:pt>
                <c:pt idx="1000">
                  <c:v>32.853499999999997</c:v>
                </c:pt>
                <c:pt idx="1001">
                  <c:v>31.965499999999999</c:v>
                </c:pt>
                <c:pt idx="1002">
                  <c:v>31.206</c:v>
                </c:pt>
                <c:pt idx="1003">
                  <c:v>30.478999999999999</c:v>
                </c:pt>
                <c:pt idx="1004">
                  <c:v>29.513000000000002</c:v>
                </c:pt>
                <c:pt idx="1005">
                  <c:v>29.165500000000002</c:v>
                </c:pt>
                <c:pt idx="1006">
                  <c:v>28.986000000000001</c:v>
                </c:pt>
                <c:pt idx="1007">
                  <c:v>27.975999999999999</c:v>
                </c:pt>
                <c:pt idx="1008">
                  <c:v>27.612500000000001</c:v>
                </c:pt>
                <c:pt idx="1009">
                  <c:v>27.017499999999998</c:v>
                </c:pt>
                <c:pt idx="1010">
                  <c:v>27.326000000000001</c:v>
                </c:pt>
                <c:pt idx="1011">
                  <c:v>26.7075</c:v>
                </c:pt>
                <c:pt idx="1012">
                  <c:v>25.571000000000002</c:v>
                </c:pt>
                <c:pt idx="1013">
                  <c:v>24.6325</c:v>
                </c:pt>
                <c:pt idx="1014">
                  <c:v>24.079499999999999</c:v>
                </c:pt>
                <c:pt idx="1015">
                  <c:v>23.640999999999998</c:v>
                </c:pt>
                <c:pt idx="1016">
                  <c:v>23.958500000000001</c:v>
                </c:pt>
                <c:pt idx="1017">
                  <c:v>24.013500000000001</c:v>
                </c:pt>
                <c:pt idx="1018">
                  <c:v>23.061</c:v>
                </c:pt>
                <c:pt idx="1019">
                  <c:v>23.2515</c:v>
                </c:pt>
                <c:pt idx="1020">
                  <c:v>23.83</c:v>
                </c:pt>
                <c:pt idx="1021">
                  <c:v>23.149000000000001</c:v>
                </c:pt>
                <c:pt idx="1022">
                  <c:v>23.2</c:v>
                </c:pt>
                <c:pt idx="1023">
                  <c:v>25.541499999999999</c:v>
                </c:pt>
                <c:pt idx="1024">
                  <c:v>25.394500000000001</c:v>
                </c:pt>
                <c:pt idx="1025">
                  <c:v>24.693999999999999</c:v>
                </c:pt>
                <c:pt idx="1026">
                  <c:v>26.188500000000001</c:v>
                </c:pt>
                <c:pt idx="1027">
                  <c:v>26.085000000000001</c:v>
                </c:pt>
                <c:pt idx="1028">
                  <c:v>26.765499999999999</c:v>
                </c:pt>
                <c:pt idx="1029">
                  <c:v>29.170999999999999</c:v>
                </c:pt>
                <c:pt idx="1030">
                  <c:v>29.185500000000001</c:v>
                </c:pt>
                <c:pt idx="1031">
                  <c:v>29.163</c:v>
                </c:pt>
                <c:pt idx="1032">
                  <c:v>28.2775</c:v>
                </c:pt>
                <c:pt idx="1033">
                  <c:v>28.155999999999999</c:v>
                </c:pt>
                <c:pt idx="1034">
                  <c:v>27.397500000000001</c:v>
                </c:pt>
                <c:pt idx="1035">
                  <c:v>26.7135</c:v>
                </c:pt>
                <c:pt idx="1036">
                  <c:v>26.548500000000001</c:v>
                </c:pt>
                <c:pt idx="1037">
                  <c:v>28.409500000000001</c:v>
                </c:pt>
                <c:pt idx="1038">
                  <c:v>28.388500000000001</c:v>
                </c:pt>
                <c:pt idx="1039">
                  <c:v>29.623000000000001</c:v>
                </c:pt>
                <c:pt idx="1040">
                  <c:v>29.596499999999999</c:v>
                </c:pt>
                <c:pt idx="1041">
                  <c:v>29.628</c:v>
                </c:pt>
                <c:pt idx="1042">
                  <c:v>31.164999999999999</c:v>
                </c:pt>
                <c:pt idx="1043">
                  <c:v>30.599</c:v>
                </c:pt>
                <c:pt idx="1044">
                  <c:v>30.001999999999999</c:v>
                </c:pt>
                <c:pt idx="1045">
                  <c:v>29.785499999999999</c:v>
                </c:pt>
                <c:pt idx="1046">
                  <c:v>29.111499999999999</c:v>
                </c:pt>
                <c:pt idx="1047">
                  <c:v>28.34</c:v>
                </c:pt>
                <c:pt idx="1048">
                  <c:v>27.244</c:v>
                </c:pt>
                <c:pt idx="1049">
                  <c:v>27.012</c:v>
                </c:pt>
                <c:pt idx="1050">
                  <c:v>26.6645</c:v>
                </c:pt>
                <c:pt idx="1051">
                  <c:v>26.319500000000001</c:v>
                </c:pt>
                <c:pt idx="1052">
                  <c:v>27.6965</c:v>
                </c:pt>
                <c:pt idx="1053">
                  <c:v>27.9985</c:v>
                </c:pt>
                <c:pt idx="1054">
                  <c:v>28.546500000000002</c:v>
                </c:pt>
                <c:pt idx="1055">
                  <c:v>28.9985</c:v>
                </c:pt>
                <c:pt idx="1056">
                  <c:v>30.8705</c:v>
                </c:pt>
                <c:pt idx="1057">
                  <c:v>31.675999999999998</c:v>
                </c:pt>
                <c:pt idx="1058">
                  <c:v>32.115000000000002</c:v>
                </c:pt>
                <c:pt idx="1059">
                  <c:v>32.463000000000001</c:v>
                </c:pt>
                <c:pt idx="1060">
                  <c:v>31.669</c:v>
                </c:pt>
                <c:pt idx="1061">
                  <c:v>31.177</c:v>
                </c:pt>
                <c:pt idx="1062">
                  <c:v>30.744499999999999</c:v>
                </c:pt>
                <c:pt idx="1063">
                  <c:v>29.898</c:v>
                </c:pt>
                <c:pt idx="1064">
                  <c:v>29.8535</c:v>
                </c:pt>
                <c:pt idx="1065">
                  <c:v>30.493500000000001</c:v>
                </c:pt>
                <c:pt idx="1066">
                  <c:v>30.1995</c:v>
                </c:pt>
                <c:pt idx="1067">
                  <c:v>29.253499999999999</c:v>
                </c:pt>
                <c:pt idx="1068">
                  <c:v>29.201000000000001</c:v>
                </c:pt>
                <c:pt idx="1069">
                  <c:v>29.446999999999999</c:v>
                </c:pt>
                <c:pt idx="1070">
                  <c:v>29.420999999999999</c:v>
                </c:pt>
                <c:pt idx="1071">
                  <c:v>29.298500000000001</c:v>
                </c:pt>
                <c:pt idx="1072">
                  <c:v>29.3795</c:v>
                </c:pt>
                <c:pt idx="1073">
                  <c:v>28.1875</c:v>
                </c:pt>
                <c:pt idx="1074">
                  <c:v>27.55</c:v>
                </c:pt>
                <c:pt idx="1075">
                  <c:v>26.744</c:v>
                </c:pt>
                <c:pt idx="1076">
                  <c:v>25.8505</c:v>
                </c:pt>
                <c:pt idx="1077">
                  <c:v>25.013999999999999</c:v>
                </c:pt>
                <c:pt idx="1078">
                  <c:v>24.966999999999999</c:v>
                </c:pt>
                <c:pt idx="1079">
                  <c:v>27.169</c:v>
                </c:pt>
                <c:pt idx="1080">
                  <c:v>26.25</c:v>
                </c:pt>
                <c:pt idx="1081">
                  <c:v>25.672000000000001</c:v>
                </c:pt>
                <c:pt idx="1082">
                  <c:v>26.038499999999999</c:v>
                </c:pt>
                <c:pt idx="1083">
                  <c:v>28.69</c:v>
                </c:pt>
                <c:pt idx="1084">
                  <c:v>28.298999999999999</c:v>
                </c:pt>
                <c:pt idx="1085">
                  <c:v>28.776499999999999</c:v>
                </c:pt>
                <c:pt idx="1086">
                  <c:v>28.838000000000001</c:v>
                </c:pt>
                <c:pt idx="1087">
                  <c:v>28.855</c:v>
                </c:pt>
                <c:pt idx="1088">
                  <c:v>28.231999999999999</c:v>
                </c:pt>
                <c:pt idx="1089">
                  <c:v>28.0505</c:v>
                </c:pt>
                <c:pt idx="1090">
                  <c:v>27.616499999999998</c:v>
                </c:pt>
                <c:pt idx="1091">
                  <c:v>28.317</c:v>
                </c:pt>
                <c:pt idx="1092">
                  <c:v>29.270499999999998</c:v>
                </c:pt>
                <c:pt idx="1093">
                  <c:v>30.026</c:v>
                </c:pt>
                <c:pt idx="1094">
                  <c:v>30.199000000000002</c:v>
                </c:pt>
                <c:pt idx="1095">
                  <c:v>30.491499999999998</c:v>
                </c:pt>
                <c:pt idx="1096">
                  <c:v>30.701499999999999</c:v>
                </c:pt>
                <c:pt idx="1097">
                  <c:v>30.057500000000001</c:v>
                </c:pt>
                <c:pt idx="1098">
                  <c:v>30.989000000000001</c:v>
                </c:pt>
                <c:pt idx="1099">
                  <c:v>31.675999999999998</c:v>
                </c:pt>
                <c:pt idx="1100">
                  <c:v>31.000499999999999</c:v>
                </c:pt>
                <c:pt idx="1101">
                  <c:v>31.471499999999999</c:v>
                </c:pt>
                <c:pt idx="1102">
                  <c:v>31.856000000000002</c:v>
                </c:pt>
                <c:pt idx="1103">
                  <c:v>30.79</c:v>
                </c:pt>
                <c:pt idx="1104">
                  <c:v>29.637</c:v>
                </c:pt>
                <c:pt idx="1105">
                  <c:v>28.5015</c:v>
                </c:pt>
                <c:pt idx="1106">
                  <c:v>28.728000000000002</c:v>
                </c:pt>
                <c:pt idx="1107">
                  <c:v>29.4175</c:v>
                </c:pt>
                <c:pt idx="1108">
                  <c:v>29.3995</c:v>
                </c:pt>
                <c:pt idx="1109">
                  <c:v>28.547999999999998</c:v>
                </c:pt>
                <c:pt idx="1110">
                  <c:v>27.988</c:v>
                </c:pt>
                <c:pt idx="1111">
                  <c:v>27.816500000000001</c:v>
                </c:pt>
                <c:pt idx="1112">
                  <c:v>27.399000000000001</c:v>
                </c:pt>
                <c:pt idx="1113">
                  <c:v>26.532</c:v>
                </c:pt>
                <c:pt idx="1114">
                  <c:v>26.353000000000002</c:v>
                </c:pt>
                <c:pt idx="1115">
                  <c:v>25.5565</c:v>
                </c:pt>
                <c:pt idx="1116">
                  <c:v>24.990500000000001</c:v>
                </c:pt>
                <c:pt idx="1117">
                  <c:v>24.277000000000001</c:v>
                </c:pt>
                <c:pt idx="1118">
                  <c:v>23.86</c:v>
                </c:pt>
                <c:pt idx="1119">
                  <c:v>22.56</c:v>
                </c:pt>
                <c:pt idx="1120">
                  <c:v>21.622499999999999</c:v>
                </c:pt>
                <c:pt idx="1121">
                  <c:v>20.724499999999999</c:v>
                </c:pt>
                <c:pt idx="1122">
                  <c:v>20.1785</c:v>
                </c:pt>
                <c:pt idx="1123">
                  <c:v>19.577000000000002</c:v>
                </c:pt>
                <c:pt idx="1124">
                  <c:v>19.5595</c:v>
                </c:pt>
                <c:pt idx="1125">
                  <c:v>22.238499999999998</c:v>
                </c:pt>
                <c:pt idx="1126">
                  <c:v>25.704000000000001</c:v>
                </c:pt>
                <c:pt idx="1127">
                  <c:v>28.81</c:v>
                </c:pt>
                <c:pt idx="1128">
                  <c:v>28.3355</c:v>
                </c:pt>
                <c:pt idx="1129">
                  <c:v>29.044</c:v>
                </c:pt>
                <c:pt idx="1130">
                  <c:v>28.692499999999999</c:v>
                </c:pt>
                <c:pt idx="1131">
                  <c:v>28.33</c:v>
                </c:pt>
                <c:pt idx="1132">
                  <c:v>29.268999999999998</c:v>
                </c:pt>
                <c:pt idx="1133">
                  <c:v>29.209499999999998</c:v>
                </c:pt>
                <c:pt idx="1134">
                  <c:v>28.450500000000002</c:v>
                </c:pt>
                <c:pt idx="1135">
                  <c:v>28.732500000000002</c:v>
                </c:pt>
                <c:pt idx="1136">
                  <c:v>28.345500000000001</c:v>
                </c:pt>
                <c:pt idx="1137">
                  <c:v>27.517499999999998</c:v>
                </c:pt>
                <c:pt idx="1138">
                  <c:v>27.062000000000001</c:v>
                </c:pt>
                <c:pt idx="1139">
                  <c:v>26.161000000000001</c:v>
                </c:pt>
                <c:pt idx="1140">
                  <c:v>26.1815</c:v>
                </c:pt>
                <c:pt idx="1141">
                  <c:v>25.42</c:v>
                </c:pt>
                <c:pt idx="1142">
                  <c:v>25.384</c:v>
                </c:pt>
                <c:pt idx="1143">
                  <c:v>26.355499999999999</c:v>
                </c:pt>
                <c:pt idx="1144">
                  <c:v>26.155999999999999</c:v>
                </c:pt>
                <c:pt idx="1145">
                  <c:v>26.310500000000001</c:v>
                </c:pt>
                <c:pt idx="1146">
                  <c:v>26.041499999999999</c:v>
                </c:pt>
                <c:pt idx="1147">
                  <c:v>26.0305</c:v>
                </c:pt>
                <c:pt idx="1148">
                  <c:v>25.977499999999999</c:v>
                </c:pt>
                <c:pt idx="1149">
                  <c:v>26.741</c:v>
                </c:pt>
                <c:pt idx="1150">
                  <c:v>26.328499999999998</c:v>
                </c:pt>
                <c:pt idx="1151">
                  <c:v>27.9785</c:v>
                </c:pt>
                <c:pt idx="1152">
                  <c:v>29.443000000000001</c:v>
                </c:pt>
                <c:pt idx="1153">
                  <c:v>29.067</c:v>
                </c:pt>
                <c:pt idx="1154">
                  <c:v>28.553000000000001</c:v>
                </c:pt>
                <c:pt idx="1155">
                  <c:v>29.448</c:v>
                </c:pt>
                <c:pt idx="1156">
                  <c:v>28.600999999999999</c:v>
                </c:pt>
                <c:pt idx="1157">
                  <c:v>30.463999999999999</c:v>
                </c:pt>
                <c:pt idx="1158">
                  <c:v>30.583500000000001</c:v>
                </c:pt>
                <c:pt idx="1159">
                  <c:v>30.076499999999999</c:v>
                </c:pt>
                <c:pt idx="1160">
                  <c:v>29.390499999999999</c:v>
                </c:pt>
                <c:pt idx="1161">
                  <c:v>29.375499999999999</c:v>
                </c:pt>
                <c:pt idx="1162">
                  <c:v>29.919</c:v>
                </c:pt>
                <c:pt idx="1163">
                  <c:v>29.718499999999999</c:v>
                </c:pt>
                <c:pt idx="1164">
                  <c:v>30.029499999999999</c:v>
                </c:pt>
                <c:pt idx="1165">
                  <c:v>30.2685</c:v>
                </c:pt>
                <c:pt idx="1166">
                  <c:v>30.4</c:v>
                </c:pt>
                <c:pt idx="1167">
                  <c:v>30.481999999999999</c:v>
                </c:pt>
                <c:pt idx="1168">
                  <c:v>29.9575</c:v>
                </c:pt>
                <c:pt idx="1169">
                  <c:v>29.962</c:v>
                </c:pt>
                <c:pt idx="1170">
                  <c:v>29.7195</c:v>
                </c:pt>
                <c:pt idx="1171">
                  <c:v>29.492000000000001</c:v>
                </c:pt>
                <c:pt idx="1172">
                  <c:v>30.157499999999999</c:v>
                </c:pt>
                <c:pt idx="1173">
                  <c:v>30.437000000000001</c:v>
                </c:pt>
                <c:pt idx="1174">
                  <c:v>29.695</c:v>
                </c:pt>
                <c:pt idx="1175">
                  <c:v>28.688500000000001</c:v>
                </c:pt>
                <c:pt idx="1176">
                  <c:v>28.370999999999999</c:v>
                </c:pt>
                <c:pt idx="1177">
                  <c:v>28.148499999999999</c:v>
                </c:pt>
                <c:pt idx="1178">
                  <c:v>27.244499999999999</c:v>
                </c:pt>
                <c:pt idx="1179">
                  <c:v>27.259</c:v>
                </c:pt>
                <c:pt idx="1180">
                  <c:v>26.731999999999999</c:v>
                </c:pt>
                <c:pt idx="1181">
                  <c:v>26.173999999999999</c:v>
                </c:pt>
                <c:pt idx="1182">
                  <c:v>26.133500000000002</c:v>
                </c:pt>
                <c:pt idx="1183">
                  <c:v>26.567</c:v>
                </c:pt>
                <c:pt idx="1184">
                  <c:v>27.9</c:v>
                </c:pt>
                <c:pt idx="1185">
                  <c:v>27.1325</c:v>
                </c:pt>
                <c:pt idx="1186">
                  <c:v>27.201000000000001</c:v>
                </c:pt>
                <c:pt idx="1187">
                  <c:v>26.358000000000001</c:v>
                </c:pt>
                <c:pt idx="1188">
                  <c:v>25.704499999999999</c:v>
                </c:pt>
                <c:pt idx="1189">
                  <c:v>26.166</c:v>
                </c:pt>
                <c:pt idx="1190">
                  <c:v>25.714500000000001</c:v>
                </c:pt>
                <c:pt idx="1191">
                  <c:v>25.876999999999999</c:v>
                </c:pt>
                <c:pt idx="1192">
                  <c:v>25.462</c:v>
                </c:pt>
                <c:pt idx="1193">
                  <c:v>25.905999999999999</c:v>
                </c:pt>
                <c:pt idx="1194">
                  <c:v>24.902999999999999</c:v>
                </c:pt>
                <c:pt idx="1195">
                  <c:v>24.766999999999999</c:v>
                </c:pt>
                <c:pt idx="1196">
                  <c:v>24.8245</c:v>
                </c:pt>
                <c:pt idx="1197">
                  <c:v>24.617999999999999</c:v>
                </c:pt>
                <c:pt idx="1198">
                  <c:v>25.706</c:v>
                </c:pt>
                <c:pt idx="1199">
                  <c:v>25.882999999999999</c:v>
                </c:pt>
                <c:pt idx="1200">
                  <c:v>25.494499999999999</c:v>
                </c:pt>
                <c:pt idx="1201">
                  <c:v>25.335999999999999</c:v>
                </c:pt>
                <c:pt idx="1202">
                  <c:v>27.197500000000002</c:v>
                </c:pt>
                <c:pt idx="1203">
                  <c:v>26.798999999999999</c:v>
                </c:pt>
                <c:pt idx="1204">
                  <c:v>26.087499999999999</c:v>
                </c:pt>
                <c:pt idx="1205">
                  <c:v>25.8245</c:v>
                </c:pt>
                <c:pt idx="1206">
                  <c:v>25.735499999999998</c:v>
                </c:pt>
                <c:pt idx="1207">
                  <c:v>25.4695</c:v>
                </c:pt>
                <c:pt idx="1208">
                  <c:v>25.175999999999998</c:v>
                </c:pt>
                <c:pt idx="1209">
                  <c:v>24.617000000000001</c:v>
                </c:pt>
                <c:pt idx="1210">
                  <c:v>25.410499999999999</c:v>
                </c:pt>
                <c:pt idx="1211">
                  <c:v>25.9465</c:v>
                </c:pt>
                <c:pt idx="1212">
                  <c:v>26.7395</c:v>
                </c:pt>
                <c:pt idx="1213">
                  <c:v>27.462</c:v>
                </c:pt>
                <c:pt idx="1214">
                  <c:v>27.559000000000001</c:v>
                </c:pt>
                <c:pt idx="1215">
                  <c:v>27.41</c:v>
                </c:pt>
                <c:pt idx="1216">
                  <c:v>30.318000000000001</c:v>
                </c:pt>
                <c:pt idx="1217">
                  <c:v>31.6265</c:v>
                </c:pt>
                <c:pt idx="1218">
                  <c:v>30.874500000000001</c:v>
                </c:pt>
                <c:pt idx="1219">
                  <c:v>31.021999999999998</c:v>
                </c:pt>
                <c:pt idx="1220">
                  <c:v>30.9055</c:v>
                </c:pt>
                <c:pt idx="1221">
                  <c:v>31.176500000000001</c:v>
                </c:pt>
                <c:pt idx="1222">
                  <c:v>31.159500000000001</c:v>
                </c:pt>
                <c:pt idx="1223">
                  <c:v>32.055500000000002</c:v>
                </c:pt>
                <c:pt idx="1224">
                  <c:v>32.539000000000001</c:v>
                </c:pt>
                <c:pt idx="1225">
                  <c:v>31.978999999999999</c:v>
                </c:pt>
                <c:pt idx="1226">
                  <c:v>32.218499999999999</c:v>
                </c:pt>
                <c:pt idx="1227">
                  <c:v>31.561499999999999</c:v>
                </c:pt>
                <c:pt idx="1228">
                  <c:v>31.903500000000001</c:v>
                </c:pt>
                <c:pt idx="1229">
                  <c:v>30.707999999999998</c:v>
                </c:pt>
                <c:pt idx="1230">
                  <c:v>30.111999999999998</c:v>
                </c:pt>
                <c:pt idx="1231">
                  <c:v>29.5185</c:v>
                </c:pt>
                <c:pt idx="1232">
                  <c:v>30.513000000000002</c:v>
                </c:pt>
                <c:pt idx="1233">
                  <c:v>29.411000000000001</c:v>
                </c:pt>
                <c:pt idx="1234">
                  <c:v>29.256</c:v>
                </c:pt>
                <c:pt idx="1235">
                  <c:v>28.273499999999999</c:v>
                </c:pt>
                <c:pt idx="1236">
                  <c:v>27.390999999999998</c:v>
                </c:pt>
                <c:pt idx="1237">
                  <c:v>27.652999999999999</c:v>
                </c:pt>
                <c:pt idx="1238">
                  <c:v>26.276</c:v>
                </c:pt>
                <c:pt idx="1239">
                  <c:v>26.004000000000001</c:v>
                </c:pt>
                <c:pt idx="1240">
                  <c:v>25.440999999999999</c:v>
                </c:pt>
                <c:pt idx="1241">
                  <c:v>24.236499999999999</c:v>
                </c:pt>
                <c:pt idx="1242">
                  <c:v>24.119499999999999</c:v>
                </c:pt>
                <c:pt idx="1243">
                  <c:v>24.305</c:v>
                </c:pt>
                <c:pt idx="1244">
                  <c:v>24.402000000000001</c:v>
                </c:pt>
                <c:pt idx="1245">
                  <c:v>24.29</c:v>
                </c:pt>
                <c:pt idx="1246">
                  <c:v>24.079499999999999</c:v>
                </c:pt>
                <c:pt idx="1247">
                  <c:v>23.015499999999999</c:v>
                </c:pt>
                <c:pt idx="1248">
                  <c:v>22.995000000000001</c:v>
                </c:pt>
                <c:pt idx="1249">
                  <c:v>24.235499999999998</c:v>
                </c:pt>
                <c:pt idx="1250">
                  <c:v>26.027000000000001</c:v>
                </c:pt>
                <c:pt idx="1251">
                  <c:v>26.058</c:v>
                </c:pt>
                <c:pt idx="1252">
                  <c:v>25.8</c:v>
                </c:pt>
                <c:pt idx="1253">
                  <c:v>26.387</c:v>
                </c:pt>
                <c:pt idx="1254">
                  <c:v>28.66</c:v>
                </c:pt>
                <c:pt idx="1255">
                  <c:v>29.3005</c:v>
                </c:pt>
                <c:pt idx="1256">
                  <c:v>29.867000000000001</c:v>
                </c:pt>
                <c:pt idx="1257">
                  <c:v>29.3415</c:v>
                </c:pt>
                <c:pt idx="1258">
                  <c:v>29.895499999999998</c:v>
                </c:pt>
                <c:pt idx="1259">
                  <c:v>29.108499999999999</c:v>
                </c:pt>
                <c:pt idx="1260">
                  <c:v>28.7685</c:v>
                </c:pt>
                <c:pt idx="1261">
                  <c:v>28.027000000000001</c:v>
                </c:pt>
                <c:pt idx="1262">
                  <c:v>27.115500000000001</c:v>
                </c:pt>
                <c:pt idx="1263">
                  <c:v>26.994499999999999</c:v>
                </c:pt>
                <c:pt idx="1264">
                  <c:v>26.728000000000002</c:v>
                </c:pt>
                <c:pt idx="1265">
                  <c:v>26.561499999999999</c:v>
                </c:pt>
                <c:pt idx="1266">
                  <c:v>26.815000000000001</c:v>
                </c:pt>
                <c:pt idx="1267">
                  <c:v>26.794499999999999</c:v>
                </c:pt>
                <c:pt idx="1268">
                  <c:v>26.621500000000001</c:v>
                </c:pt>
                <c:pt idx="1269">
                  <c:v>26.884</c:v>
                </c:pt>
                <c:pt idx="1270">
                  <c:v>27.866499999999998</c:v>
                </c:pt>
                <c:pt idx="1271">
                  <c:v>27.795000000000002</c:v>
                </c:pt>
                <c:pt idx="1272">
                  <c:v>29.015000000000001</c:v>
                </c:pt>
                <c:pt idx="1273">
                  <c:v>28.339500000000001</c:v>
                </c:pt>
                <c:pt idx="1274">
                  <c:v>28.145499999999998</c:v>
                </c:pt>
                <c:pt idx="1275">
                  <c:v>26.983000000000001</c:v>
                </c:pt>
                <c:pt idx="1276">
                  <c:v>26.478000000000002</c:v>
                </c:pt>
                <c:pt idx="1277">
                  <c:v>28.164000000000001</c:v>
                </c:pt>
                <c:pt idx="1278">
                  <c:v>28.038499999999999</c:v>
                </c:pt>
                <c:pt idx="1279">
                  <c:v>27.823499999999999</c:v>
                </c:pt>
                <c:pt idx="1280">
                  <c:v>27.926500000000001</c:v>
                </c:pt>
                <c:pt idx="1281">
                  <c:v>28.695</c:v>
                </c:pt>
                <c:pt idx="1282">
                  <c:v>28.431999999999999</c:v>
                </c:pt>
                <c:pt idx="1283">
                  <c:v>28.2165</c:v>
                </c:pt>
                <c:pt idx="1284">
                  <c:v>28.456</c:v>
                </c:pt>
                <c:pt idx="1285">
                  <c:v>28.573499999999999</c:v>
                </c:pt>
                <c:pt idx="1286">
                  <c:v>31.499500000000001</c:v>
                </c:pt>
                <c:pt idx="1287">
                  <c:v>32.987000000000002</c:v>
                </c:pt>
                <c:pt idx="1288">
                  <c:v>33.038499999999999</c:v>
                </c:pt>
                <c:pt idx="1289">
                  <c:v>33.500999999999998</c:v>
                </c:pt>
                <c:pt idx="1290">
                  <c:v>32.485500000000002</c:v>
                </c:pt>
                <c:pt idx="1291">
                  <c:v>31.479500000000002</c:v>
                </c:pt>
                <c:pt idx="1292">
                  <c:v>31.725999999999999</c:v>
                </c:pt>
                <c:pt idx="1293">
                  <c:v>31.7165</c:v>
                </c:pt>
                <c:pt idx="1294">
                  <c:v>32.084499999999998</c:v>
                </c:pt>
                <c:pt idx="1295">
                  <c:v>31.385000000000002</c:v>
                </c:pt>
                <c:pt idx="1296">
                  <c:v>31.4025</c:v>
                </c:pt>
                <c:pt idx="1297">
                  <c:v>30.692499999999999</c:v>
                </c:pt>
                <c:pt idx="1298">
                  <c:v>29.608499999999999</c:v>
                </c:pt>
                <c:pt idx="1299">
                  <c:v>28.774000000000001</c:v>
                </c:pt>
                <c:pt idx="1300">
                  <c:v>28.384</c:v>
                </c:pt>
                <c:pt idx="1301">
                  <c:v>27.685500000000001</c:v>
                </c:pt>
                <c:pt idx="1302">
                  <c:v>26.875</c:v>
                </c:pt>
                <c:pt idx="1303">
                  <c:v>26.916499999999999</c:v>
                </c:pt>
                <c:pt idx="1304">
                  <c:v>26.4055</c:v>
                </c:pt>
                <c:pt idx="1305">
                  <c:v>25.517499999999998</c:v>
                </c:pt>
                <c:pt idx="1306">
                  <c:v>24.523</c:v>
                </c:pt>
                <c:pt idx="1307">
                  <c:v>23.9755</c:v>
                </c:pt>
                <c:pt idx="1308">
                  <c:v>23.495999999999999</c:v>
                </c:pt>
                <c:pt idx="1309">
                  <c:v>23.922999999999998</c:v>
                </c:pt>
                <c:pt idx="1310">
                  <c:v>25.402999999999999</c:v>
                </c:pt>
                <c:pt idx="1311">
                  <c:v>24.64</c:v>
                </c:pt>
                <c:pt idx="1312">
                  <c:v>25.095500000000001</c:v>
                </c:pt>
                <c:pt idx="1313">
                  <c:v>27.809000000000001</c:v>
                </c:pt>
                <c:pt idx="1314">
                  <c:v>27.5915</c:v>
                </c:pt>
                <c:pt idx="1315">
                  <c:v>30.207999999999998</c:v>
                </c:pt>
                <c:pt idx="1316">
                  <c:v>29.311499999999999</c:v>
                </c:pt>
                <c:pt idx="1317">
                  <c:v>28.306999999999999</c:v>
                </c:pt>
                <c:pt idx="1318">
                  <c:v>27.418500000000002</c:v>
                </c:pt>
                <c:pt idx="1319">
                  <c:v>27.248999999999999</c:v>
                </c:pt>
                <c:pt idx="1320">
                  <c:v>27.396999999999998</c:v>
                </c:pt>
                <c:pt idx="1321">
                  <c:v>26.347000000000001</c:v>
                </c:pt>
                <c:pt idx="1322">
                  <c:v>25.478999999999999</c:v>
                </c:pt>
                <c:pt idx="1323">
                  <c:v>24.6</c:v>
                </c:pt>
                <c:pt idx="1324">
                  <c:v>25.154</c:v>
                </c:pt>
                <c:pt idx="1325">
                  <c:v>24.250499999999999</c:v>
                </c:pt>
                <c:pt idx="1326">
                  <c:v>24.018000000000001</c:v>
                </c:pt>
                <c:pt idx="1327">
                  <c:v>25.878499999999999</c:v>
                </c:pt>
                <c:pt idx="1328">
                  <c:v>26.240500000000001</c:v>
                </c:pt>
                <c:pt idx="1329">
                  <c:v>27.462</c:v>
                </c:pt>
                <c:pt idx="1330">
                  <c:v>27.709</c:v>
                </c:pt>
                <c:pt idx="1331">
                  <c:v>27.209499999999998</c:v>
                </c:pt>
                <c:pt idx="1332">
                  <c:v>27.535499999999999</c:v>
                </c:pt>
                <c:pt idx="1333">
                  <c:v>27.1495</c:v>
                </c:pt>
                <c:pt idx="1334">
                  <c:v>26.251000000000001</c:v>
                </c:pt>
                <c:pt idx="1335">
                  <c:v>25.701000000000001</c:v>
                </c:pt>
                <c:pt idx="1336">
                  <c:v>25.170999999999999</c:v>
                </c:pt>
                <c:pt idx="1337">
                  <c:v>24.724</c:v>
                </c:pt>
                <c:pt idx="1338">
                  <c:v>25.024999999999999</c:v>
                </c:pt>
                <c:pt idx="1339">
                  <c:v>25.701499999999999</c:v>
                </c:pt>
                <c:pt idx="1340">
                  <c:v>25.322500000000002</c:v>
                </c:pt>
                <c:pt idx="1341">
                  <c:v>26.600999999999999</c:v>
                </c:pt>
                <c:pt idx="1342">
                  <c:v>28.609000000000002</c:v>
                </c:pt>
                <c:pt idx="1343">
                  <c:v>31.311499999999999</c:v>
                </c:pt>
                <c:pt idx="1344">
                  <c:v>32.125500000000002</c:v>
                </c:pt>
                <c:pt idx="1345">
                  <c:v>31.620999999999999</c:v>
                </c:pt>
                <c:pt idx="1346">
                  <c:v>31.022500000000001</c:v>
                </c:pt>
                <c:pt idx="1347">
                  <c:v>30.430499999999999</c:v>
                </c:pt>
                <c:pt idx="1348">
                  <c:v>29.781500000000001</c:v>
                </c:pt>
                <c:pt idx="1349">
                  <c:v>30.1495</c:v>
                </c:pt>
                <c:pt idx="1350">
                  <c:v>31.222999999999999</c:v>
                </c:pt>
                <c:pt idx="1351">
                  <c:v>32.689</c:v>
                </c:pt>
                <c:pt idx="1352">
                  <c:v>32.46</c:v>
                </c:pt>
                <c:pt idx="1353">
                  <c:v>32.509500000000003</c:v>
                </c:pt>
                <c:pt idx="1354">
                  <c:v>32.337499999999999</c:v>
                </c:pt>
                <c:pt idx="1355">
                  <c:v>31.415500000000002</c:v>
                </c:pt>
                <c:pt idx="1356">
                  <c:v>31.386500000000002</c:v>
                </c:pt>
                <c:pt idx="1357">
                  <c:v>30.545999999999999</c:v>
                </c:pt>
                <c:pt idx="1358">
                  <c:v>30.815000000000001</c:v>
                </c:pt>
                <c:pt idx="1359">
                  <c:v>30.954000000000001</c:v>
                </c:pt>
                <c:pt idx="1360">
                  <c:v>30.402000000000001</c:v>
                </c:pt>
                <c:pt idx="1361">
                  <c:v>30.822500000000002</c:v>
                </c:pt>
                <c:pt idx="1362">
                  <c:v>31.327500000000001</c:v>
                </c:pt>
                <c:pt idx="1363">
                  <c:v>30.684999999999999</c:v>
                </c:pt>
                <c:pt idx="1364">
                  <c:v>30.363499999999998</c:v>
                </c:pt>
                <c:pt idx="1365">
                  <c:v>29.643999999999998</c:v>
                </c:pt>
                <c:pt idx="1366">
                  <c:v>28.925999999999998</c:v>
                </c:pt>
                <c:pt idx="1367">
                  <c:v>27.829499999999999</c:v>
                </c:pt>
                <c:pt idx="1368">
                  <c:v>27.507999999999999</c:v>
                </c:pt>
                <c:pt idx="1369">
                  <c:v>28.441500000000001</c:v>
                </c:pt>
                <c:pt idx="1370">
                  <c:v>27.718499999999999</c:v>
                </c:pt>
                <c:pt idx="1371">
                  <c:v>27.379000000000001</c:v>
                </c:pt>
                <c:pt idx="1372">
                  <c:v>26.971</c:v>
                </c:pt>
                <c:pt idx="1373">
                  <c:v>26.022500000000001</c:v>
                </c:pt>
                <c:pt idx="1374">
                  <c:v>25.026</c:v>
                </c:pt>
                <c:pt idx="1375">
                  <c:v>24.920999999999999</c:v>
                </c:pt>
                <c:pt idx="1376">
                  <c:v>24.4725</c:v>
                </c:pt>
                <c:pt idx="1377">
                  <c:v>23.625499999999999</c:v>
                </c:pt>
                <c:pt idx="1378">
                  <c:v>24.834499999999998</c:v>
                </c:pt>
                <c:pt idx="1379">
                  <c:v>25.268000000000001</c:v>
                </c:pt>
                <c:pt idx="1380">
                  <c:v>24.6645</c:v>
                </c:pt>
                <c:pt idx="1381">
                  <c:v>24.71</c:v>
                </c:pt>
                <c:pt idx="1382">
                  <c:v>24.964500000000001</c:v>
                </c:pt>
                <c:pt idx="1383">
                  <c:v>24.942</c:v>
                </c:pt>
                <c:pt idx="1384">
                  <c:v>24.431999999999999</c:v>
                </c:pt>
                <c:pt idx="1385">
                  <c:v>24.382000000000001</c:v>
                </c:pt>
                <c:pt idx="1386">
                  <c:v>23.6325</c:v>
                </c:pt>
                <c:pt idx="1387">
                  <c:v>24.420999999999999</c:v>
                </c:pt>
                <c:pt idx="1388">
                  <c:v>24.047499999999999</c:v>
                </c:pt>
                <c:pt idx="1389">
                  <c:v>24.036999999999999</c:v>
                </c:pt>
                <c:pt idx="1390">
                  <c:v>24.895499999999998</c:v>
                </c:pt>
                <c:pt idx="1391">
                  <c:v>24.427499999999998</c:v>
                </c:pt>
                <c:pt idx="1392">
                  <c:v>24.772500000000001</c:v>
                </c:pt>
                <c:pt idx="1393">
                  <c:v>24.827000000000002</c:v>
                </c:pt>
                <c:pt idx="1394">
                  <c:v>25.1935</c:v>
                </c:pt>
                <c:pt idx="1395">
                  <c:v>25.56</c:v>
                </c:pt>
                <c:pt idx="1396">
                  <c:v>25.884499999999999</c:v>
                </c:pt>
                <c:pt idx="1397">
                  <c:v>25.873999999999999</c:v>
                </c:pt>
                <c:pt idx="1398">
                  <c:v>26.2425</c:v>
                </c:pt>
                <c:pt idx="1399">
                  <c:v>26.376999999999999</c:v>
                </c:pt>
              </c:numCache>
            </c:numRef>
          </c:val>
        </c:ser>
        <c:ser>
          <c:idx val="7"/>
          <c:order val="7"/>
          <c:tx>
            <c:strRef>
              <c:f>BI_FreeTime!$B$9</c:f>
              <c:strCache>
                <c:ptCount val="1"/>
                <c:pt idx="0">
                  <c:v>1600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BI_FreeTime!$C$9:$BXZ$9</c:f>
              <c:numCache>
                <c:formatCode>General</c:formatCode>
                <c:ptCount val="2000"/>
                <c:pt idx="0">
                  <c:v>60</c:v>
                </c:pt>
                <c:pt idx="1">
                  <c:v>58.786999999999999</c:v>
                </c:pt>
                <c:pt idx="2">
                  <c:v>57.299500000000002</c:v>
                </c:pt>
                <c:pt idx="3">
                  <c:v>55.778500000000001</c:v>
                </c:pt>
                <c:pt idx="4">
                  <c:v>54.713999999999999</c:v>
                </c:pt>
                <c:pt idx="5">
                  <c:v>53.328000000000003</c:v>
                </c:pt>
                <c:pt idx="6">
                  <c:v>51.970500000000001</c:v>
                </c:pt>
                <c:pt idx="7">
                  <c:v>50.521500000000003</c:v>
                </c:pt>
                <c:pt idx="8">
                  <c:v>49.2575</c:v>
                </c:pt>
                <c:pt idx="9">
                  <c:v>48.292000000000002</c:v>
                </c:pt>
                <c:pt idx="10">
                  <c:v>46.820999999999998</c:v>
                </c:pt>
                <c:pt idx="11">
                  <c:v>45.513500000000001</c:v>
                </c:pt>
                <c:pt idx="12">
                  <c:v>44.100499999999997</c:v>
                </c:pt>
                <c:pt idx="13">
                  <c:v>42.764000000000003</c:v>
                </c:pt>
                <c:pt idx="14">
                  <c:v>41.484499999999997</c:v>
                </c:pt>
                <c:pt idx="15">
                  <c:v>40.207000000000001</c:v>
                </c:pt>
                <c:pt idx="16">
                  <c:v>39.064500000000002</c:v>
                </c:pt>
                <c:pt idx="17">
                  <c:v>37.986499999999999</c:v>
                </c:pt>
                <c:pt idx="18">
                  <c:v>36.907499999999999</c:v>
                </c:pt>
                <c:pt idx="19">
                  <c:v>36.021500000000003</c:v>
                </c:pt>
                <c:pt idx="20">
                  <c:v>34.971499999999999</c:v>
                </c:pt>
                <c:pt idx="21">
                  <c:v>33.700499999999998</c:v>
                </c:pt>
                <c:pt idx="22">
                  <c:v>32.820999999999998</c:v>
                </c:pt>
                <c:pt idx="23">
                  <c:v>31.808</c:v>
                </c:pt>
                <c:pt idx="24">
                  <c:v>30.907</c:v>
                </c:pt>
                <c:pt idx="25">
                  <c:v>30.013000000000002</c:v>
                </c:pt>
                <c:pt idx="26">
                  <c:v>29.25</c:v>
                </c:pt>
                <c:pt idx="27">
                  <c:v>28.279499999999999</c:v>
                </c:pt>
                <c:pt idx="28">
                  <c:v>27.430499999999999</c:v>
                </c:pt>
                <c:pt idx="29">
                  <c:v>26.579000000000001</c:v>
                </c:pt>
                <c:pt idx="30">
                  <c:v>25.707000000000001</c:v>
                </c:pt>
                <c:pt idx="31">
                  <c:v>24.842500000000001</c:v>
                </c:pt>
                <c:pt idx="32">
                  <c:v>23.977</c:v>
                </c:pt>
                <c:pt idx="33">
                  <c:v>23.172000000000001</c:v>
                </c:pt>
                <c:pt idx="34">
                  <c:v>21.8995</c:v>
                </c:pt>
                <c:pt idx="35">
                  <c:v>21.136500000000002</c:v>
                </c:pt>
                <c:pt idx="36">
                  <c:v>20.436</c:v>
                </c:pt>
                <c:pt idx="37">
                  <c:v>19.613499999999998</c:v>
                </c:pt>
                <c:pt idx="38">
                  <c:v>18.777999999999999</c:v>
                </c:pt>
                <c:pt idx="39">
                  <c:v>18.220500000000001</c:v>
                </c:pt>
                <c:pt idx="40">
                  <c:v>17.278500000000001</c:v>
                </c:pt>
                <c:pt idx="41">
                  <c:v>16.307500000000001</c:v>
                </c:pt>
                <c:pt idx="42">
                  <c:v>15.343</c:v>
                </c:pt>
                <c:pt idx="43">
                  <c:v>14.116</c:v>
                </c:pt>
                <c:pt idx="44">
                  <c:v>16.158000000000001</c:v>
                </c:pt>
                <c:pt idx="45">
                  <c:v>15.188000000000001</c:v>
                </c:pt>
                <c:pt idx="46">
                  <c:v>14.493</c:v>
                </c:pt>
                <c:pt idx="47">
                  <c:v>13.698</c:v>
                </c:pt>
                <c:pt idx="48">
                  <c:v>12.5335</c:v>
                </c:pt>
                <c:pt idx="49">
                  <c:v>11.9755</c:v>
                </c:pt>
                <c:pt idx="50">
                  <c:v>11.604736839999999</c:v>
                </c:pt>
                <c:pt idx="51">
                  <c:v>11.404999999999999</c:v>
                </c:pt>
                <c:pt idx="52">
                  <c:v>13.31684211</c:v>
                </c:pt>
                <c:pt idx="53">
                  <c:v>14.7735</c:v>
                </c:pt>
                <c:pt idx="54">
                  <c:v>16.766999999999999</c:v>
                </c:pt>
                <c:pt idx="55">
                  <c:v>15.888</c:v>
                </c:pt>
                <c:pt idx="56">
                  <c:v>15.186</c:v>
                </c:pt>
                <c:pt idx="57">
                  <c:v>16.010000000000002</c:v>
                </c:pt>
                <c:pt idx="58">
                  <c:v>16.121764710000001</c:v>
                </c:pt>
                <c:pt idx="59">
                  <c:v>23.21157895</c:v>
                </c:pt>
                <c:pt idx="60">
                  <c:v>25.279473679999999</c:v>
                </c:pt>
                <c:pt idx="61">
                  <c:v>27.848421049999999</c:v>
                </c:pt>
                <c:pt idx="62">
                  <c:v>31.848888890000001</c:v>
                </c:pt>
                <c:pt idx="63">
                  <c:v>32.424210530000003</c:v>
                </c:pt>
                <c:pt idx="64">
                  <c:v>34.866315790000002</c:v>
                </c:pt>
                <c:pt idx="65">
                  <c:v>35.332999999999998</c:v>
                </c:pt>
                <c:pt idx="66">
                  <c:v>37.534999999999997</c:v>
                </c:pt>
                <c:pt idx="67">
                  <c:v>44.747368420000001</c:v>
                </c:pt>
                <c:pt idx="68">
                  <c:v>47.863999999999997</c:v>
                </c:pt>
                <c:pt idx="69">
                  <c:v>47.058999999999997</c:v>
                </c:pt>
                <c:pt idx="70">
                  <c:v>48.316315789999997</c:v>
                </c:pt>
                <c:pt idx="71">
                  <c:v>47.638421049999998</c:v>
                </c:pt>
                <c:pt idx="72">
                  <c:v>46.475263159999997</c:v>
                </c:pt>
                <c:pt idx="73">
                  <c:v>45.453684209999999</c:v>
                </c:pt>
                <c:pt idx="74">
                  <c:v>45.580500000000001</c:v>
                </c:pt>
                <c:pt idx="75">
                  <c:v>44.801499999999997</c:v>
                </c:pt>
                <c:pt idx="76">
                  <c:v>43.981499999999997</c:v>
                </c:pt>
                <c:pt idx="77">
                  <c:v>45.313684209999998</c:v>
                </c:pt>
                <c:pt idx="78">
                  <c:v>44.936999999999998</c:v>
                </c:pt>
                <c:pt idx="79">
                  <c:v>43.817</c:v>
                </c:pt>
                <c:pt idx="80">
                  <c:v>42.875500000000002</c:v>
                </c:pt>
                <c:pt idx="81">
                  <c:v>42.279499999999999</c:v>
                </c:pt>
                <c:pt idx="82">
                  <c:v>40.8095</c:v>
                </c:pt>
                <c:pt idx="83">
                  <c:v>39.726999999999997</c:v>
                </c:pt>
                <c:pt idx="84">
                  <c:v>38.761499999999998</c:v>
                </c:pt>
                <c:pt idx="85">
                  <c:v>37.813499999999998</c:v>
                </c:pt>
                <c:pt idx="86">
                  <c:v>36.875</c:v>
                </c:pt>
                <c:pt idx="87">
                  <c:v>35.904499999999999</c:v>
                </c:pt>
                <c:pt idx="88">
                  <c:v>35.032499999999999</c:v>
                </c:pt>
                <c:pt idx="89">
                  <c:v>34.042999999999999</c:v>
                </c:pt>
                <c:pt idx="90">
                  <c:v>33.268000000000001</c:v>
                </c:pt>
                <c:pt idx="91">
                  <c:v>32.3005</c:v>
                </c:pt>
                <c:pt idx="92">
                  <c:v>31.37</c:v>
                </c:pt>
                <c:pt idx="93">
                  <c:v>30.376000000000001</c:v>
                </c:pt>
                <c:pt idx="94">
                  <c:v>29.459499999999998</c:v>
                </c:pt>
                <c:pt idx="95">
                  <c:v>28.195</c:v>
                </c:pt>
                <c:pt idx="96">
                  <c:v>27.0105</c:v>
                </c:pt>
                <c:pt idx="97">
                  <c:v>25.9345</c:v>
                </c:pt>
                <c:pt idx="98">
                  <c:v>24.73</c:v>
                </c:pt>
                <c:pt idx="99">
                  <c:v>24.001000000000001</c:v>
                </c:pt>
                <c:pt idx="100">
                  <c:v>23.264500000000002</c:v>
                </c:pt>
                <c:pt idx="101">
                  <c:v>22.135999999999999</c:v>
                </c:pt>
                <c:pt idx="102">
                  <c:v>23.536999999999999</c:v>
                </c:pt>
                <c:pt idx="103">
                  <c:v>22.884</c:v>
                </c:pt>
                <c:pt idx="104">
                  <c:v>21.79</c:v>
                </c:pt>
                <c:pt idx="105">
                  <c:v>20.937999999999999</c:v>
                </c:pt>
                <c:pt idx="106">
                  <c:v>19.846</c:v>
                </c:pt>
                <c:pt idx="107">
                  <c:v>18.730499999999999</c:v>
                </c:pt>
                <c:pt idx="108">
                  <c:v>17.7515</c:v>
                </c:pt>
                <c:pt idx="109">
                  <c:v>16.509</c:v>
                </c:pt>
                <c:pt idx="110">
                  <c:v>15.478</c:v>
                </c:pt>
                <c:pt idx="111">
                  <c:v>14.570499999999999</c:v>
                </c:pt>
                <c:pt idx="112">
                  <c:v>17.648</c:v>
                </c:pt>
                <c:pt idx="113">
                  <c:v>18.225000000000001</c:v>
                </c:pt>
                <c:pt idx="114">
                  <c:v>17.988</c:v>
                </c:pt>
                <c:pt idx="115">
                  <c:v>17.815000000000001</c:v>
                </c:pt>
                <c:pt idx="116">
                  <c:v>18.2255</c:v>
                </c:pt>
                <c:pt idx="117">
                  <c:v>18.439</c:v>
                </c:pt>
                <c:pt idx="118">
                  <c:v>19.375499999999999</c:v>
                </c:pt>
                <c:pt idx="119">
                  <c:v>19.321999999999999</c:v>
                </c:pt>
                <c:pt idx="120">
                  <c:v>21.704999999999998</c:v>
                </c:pt>
                <c:pt idx="121">
                  <c:v>22.286999999999999</c:v>
                </c:pt>
                <c:pt idx="122">
                  <c:v>22.6035</c:v>
                </c:pt>
                <c:pt idx="123">
                  <c:v>24.792000000000002</c:v>
                </c:pt>
                <c:pt idx="124">
                  <c:v>23.757000000000001</c:v>
                </c:pt>
                <c:pt idx="125">
                  <c:v>25.548500000000001</c:v>
                </c:pt>
                <c:pt idx="126">
                  <c:v>27.464500000000001</c:v>
                </c:pt>
                <c:pt idx="127">
                  <c:v>29.354500000000002</c:v>
                </c:pt>
                <c:pt idx="128">
                  <c:v>31.738499999999998</c:v>
                </c:pt>
                <c:pt idx="129">
                  <c:v>31.674499999999998</c:v>
                </c:pt>
                <c:pt idx="130">
                  <c:v>33.393999999999998</c:v>
                </c:pt>
                <c:pt idx="131">
                  <c:v>34.125500000000002</c:v>
                </c:pt>
                <c:pt idx="132">
                  <c:v>33.927999999999997</c:v>
                </c:pt>
                <c:pt idx="133">
                  <c:v>34.159999999999997</c:v>
                </c:pt>
                <c:pt idx="134">
                  <c:v>33.975999999999999</c:v>
                </c:pt>
                <c:pt idx="135">
                  <c:v>33.1905</c:v>
                </c:pt>
                <c:pt idx="136">
                  <c:v>32.235999999999997</c:v>
                </c:pt>
                <c:pt idx="137">
                  <c:v>35.4</c:v>
                </c:pt>
                <c:pt idx="138">
                  <c:v>35.470999999999997</c:v>
                </c:pt>
                <c:pt idx="139">
                  <c:v>34.369</c:v>
                </c:pt>
                <c:pt idx="140">
                  <c:v>35.098999999999997</c:v>
                </c:pt>
                <c:pt idx="141">
                  <c:v>34.888500000000001</c:v>
                </c:pt>
                <c:pt idx="142">
                  <c:v>35.016500000000001</c:v>
                </c:pt>
                <c:pt idx="143">
                  <c:v>35.082999999999998</c:v>
                </c:pt>
                <c:pt idx="144">
                  <c:v>34.653500000000001</c:v>
                </c:pt>
                <c:pt idx="145">
                  <c:v>35.500500000000002</c:v>
                </c:pt>
                <c:pt idx="146">
                  <c:v>35.273000000000003</c:v>
                </c:pt>
                <c:pt idx="147">
                  <c:v>34.276499999999999</c:v>
                </c:pt>
                <c:pt idx="148">
                  <c:v>33.223999999999997</c:v>
                </c:pt>
                <c:pt idx="149">
                  <c:v>32.317999999999998</c:v>
                </c:pt>
                <c:pt idx="150">
                  <c:v>32.930500000000002</c:v>
                </c:pt>
                <c:pt idx="151">
                  <c:v>31.862500000000001</c:v>
                </c:pt>
                <c:pt idx="152">
                  <c:v>31.052</c:v>
                </c:pt>
                <c:pt idx="153">
                  <c:v>33.158000000000001</c:v>
                </c:pt>
                <c:pt idx="154">
                  <c:v>32.177500000000002</c:v>
                </c:pt>
                <c:pt idx="155">
                  <c:v>31.899000000000001</c:v>
                </c:pt>
                <c:pt idx="156">
                  <c:v>30.919</c:v>
                </c:pt>
                <c:pt idx="157">
                  <c:v>30.4085</c:v>
                </c:pt>
                <c:pt idx="158">
                  <c:v>29.716000000000001</c:v>
                </c:pt>
                <c:pt idx="159">
                  <c:v>28.659500000000001</c:v>
                </c:pt>
                <c:pt idx="160">
                  <c:v>27.3535</c:v>
                </c:pt>
                <c:pt idx="161">
                  <c:v>26.355</c:v>
                </c:pt>
                <c:pt idx="162">
                  <c:v>25.434000000000001</c:v>
                </c:pt>
                <c:pt idx="163">
                  <c:v>28.898499999999999</c:v>
                </c:pt>
                <c:pt idx="164">
                  <c:v>28.090499999999999</c:v>
                </c:pt>
                <c:pt idx="165">
                  <c:v>26.73</c:v>
                </c:pt>
                <c:pt idx="166">
                  <c:v>26.0395</c:v>
                </c:pt>
                <c:pt idx="167">
                  <c:v>24.963999999999999</c:v>
                </c:pt>
                <c:pt idx="168">
                  <c:v>24.151499999999999</c:v>
                </c:pt>
                <c:pt idx="169">
                  <c:v>23.143999999999998</c:v>
                </c:pt>
                <c:pt idx="170">
                  <c:v>22.082999999999998</c:v>
                </c:pt>
                <c:pt idx="171">
                  <c:v>21.1965</c:v>
                </c:pt>
                <c:pt idx="172">
                  <c:v>22.052</c:v>
                </c:pt>
                <c:pt idx="173">
                  <c:v>21.343</c:v>
                </c:pt>
                <c:pt idx="174">
                  <c:v>20.483000000000001</c:v>
                </c:pt>
                <c:pt idx="175">
                  <c:v>20.123999999999999</c:v>
                </c:pt>
                <c:pt idx="176">
                  <c:v>22.5915</c:v>
                </c:pt>
                <c:pt idx="177">
                  <c:v>22.878499999999999</c:v>
                </c:pt>
                <c:pt idx="178">
                  <c:v>27.418500000000002</c:v>
                </c:pt>
                <c:pt idx="179">
                  <c:v>26.446000000000002</c:v>
                </c:pt>
                <c:pt idx="180">
                  <c:v>26.375499999999999</c:v>
                </c:pt>
                <c:pt idx="181">
                  <c:v>26.063500000000001</c:v>
                </c:pt>
                <c:pt idx="182">
                  <c:v>25.5365</c:v>
                </c:pt>
                <c:pt idx="183">
                  <c:v>24.6875</c:v>
                </c:pt>
                <c:pt idx="184">
                  <c:v>24.540500000000002</c:v>
                </c:pt>
                <c:pt idx="185">
                  <c:v>26.517499999999998</c:v>
                </c:pt>
                <c:pt idx="186">
                  <c:v>25.452000000000002</c:v>
                </c:pt>
                <c:pt idx="187">
                  <c:v>26.908000000000001</c:v>
                </c:pt>
                <c:pt idx="188">
                  <c:v>26.963000000000001</c:v>
                </c:pt>
                <c:pt idx="189">
                  <c:v>27.098500000000001</c:v>
                </c:pt>
                <c:pt idx="190">
                  <c:v>26.451000000000001</c:v>
                </c:pt>
                <c:pt idx="191">
                  <c:v>26.986999999999998</c:v>
                </c:pt>
                <c:pt idx="192">
                  <c:v>26.7545</c:v>
                </c:pt>
                <c:pt idx="193">
                  <c:v>26.742999999999999</c:v>
                </c:pt>
                <c:pt idx="194">
                  <c:v>27.616</c:v>
                </c:pt>
                <c:pt idx="195">
                  <c:v>28.091000000000001</c:v>
                </c:pt>
                <c:pt idx="196">
                  <c:v>27.515000000000001</c:v>
                </c:pt>
                <c:pt idx="197">
                  <c:v>26.716999999999999</c:v>
                </c:pt>
                <c:pt idx="198">
                  <c:v>26.157499999999999</c:v>
                </c:pt>
                <c:pt idx="199">
                  <c:v>26.858499999999999</c:v>
                </c:pt>
                <c:pt idx="200">
                  <c:v>26.965499999999999</c:v>
                </c:pt>
                <c:pt idx="201">
                  <c:v>26.628</c:v>
                </c:pt>
                <c:pt idx="202">
                  <c:v>27.629000000000001</c:v>
                </c:pt>
                <c:pt idx="203">
                  <c:v>29.182500000000001</c:v>
                </c:pt>
                <c:pt idx="204">
                  <c:v>30.09</c:v>
                </c:pt>
                <c:pt idx="205">
                  <c:v>30.227</c:v>
                </c:pt>
                <c:pt idx="206">
                  <c:v>30.474</c:v>
                </c:pt>
                <c:pt idx="207">
                  <c:v>30.490500000000001</c:v>
                </c:pt>
                <c:pt idx="208">
                  <c:v>30.478000000000002</c:v>
                </c:pt>
                <c:pt idx="209">
                  <c:v>31.564499999999999</c:v>
                </c:pt>
                <c:pt idx="210">
                  <c:v>33.044499999999999</c:v>
                </c:pt>
                <c:pt idx="211">
                  <c:v>33.363500000000002</c:v>
                </c:pt>
                <c:pt idx="212">
                  <c:v>33.018500000000003</c:v>
                </c:pt>
                <c:pt idx="213">
                  <c:v>32.462499999999999</c:v>
                </c:pt>
                <c:pt idx="214">
                  <c:v>32.444499999999998</c:v>
                </c:pt>
                <c:pt idx="215">
                  <c:v>32.330500000000001</c:v>
                </c:pt>
                <c:pt idx="216">
                  <c:v>34.134</c:v>
                </c:pt>
                <c:pt idx="217">
                  <c:v>35.081499999999998</c:v>
                </c:pt>
                <c:pt idx="218">
                  <c:v>34.216000000000001</c:v>
                </c:pt>
                <c:pt idx="219">
                  <c:v>33.402500000000003</c:v>
                </c:pt>
                <c:pt idx="220">
                  <c:v>32.744999999999997</c:v>
                </c:pt>
                <c:pt idx="221">
                  <c:v>31.776</c:v>
                </c:pt>
                <c:pt idx="222">
                  <c:v>31.094999999999999</c:v>
                </c:pt>
                <c:pt idx="223">
                  <c:v>30.352</c:v>
                </c:pt>
                <c:pt idx="224">
                  <c:v>32.265999999999998</c:v>
                </c:pt>
                <c:pt idx="225">
                  <c:v>31.866</c:v>
                </c:pt>
                <c:pt idx="226">
                  <c:v>31.244</c:v>
                </c:pt>
                <c:pt idx="227">
                  <c:v>30.053000000000001</c:v>
                </c:pt>
                <c:pt idx="228">
                  <c:v>29.643999999999998</c:v>
                </c:pt>
                <c:pt idx="229">
                  <c:v>28.7865</c:v>
                </c:pt>
                <c:pt idx="230">
                  <c:v>28.0715</c:v>
                </c:pt>
                <c:pt idx="231">
                  <c:v>27.141999999999999</c:v>
                </c:pt>
                <c:pt idx="232">
                  <c:v>25.7805</c:v>
                </c:pt>
                <c:pt idx="233">
                  <c:v>24.8385</c:v>
                </c:pt>
                <c:pt idx="234">
                  <c:v>23.95</c:v>
                </c:pt>
                <c:pt idx="235">
                  <c:v>23.338999999999999</c:v>
                </c:pt>
                <c:pt idx="236">
                  <c:v>22.6325</c:v>
                </c:pt>
                <c:pt idx="237">
                  <c:v>22.355499999999999</c:v>
                </c:pt>
                <c:pt idx="238">
                  <c:v>22.955500000000001</c:v>
                </c:pt>
                <c:pt idx="239">
                  <c:v>23.337499999999999</c:v>
                </c:pt>
                <c:pt idx="240">
                  <c:v>23.971</c:v>
                </c:pt>
                <c:pt idx="241">
                  <c:v>27.082000000000001</c:v>
                </c:pt>
                <c:pt idx="242">
                  <c:v>27.392499999999998</c:v>
                </c:pt>
                <c:pt idx="243">
                  <c:v>27.733499999999999</c:v>
                </c:pt>
                <c:pt idx="244">
                  <c:v>28.456</c:v>
                </c:pt>
                <c:pt idx="245">
                  <c:v>28.862500000000001</c:v>
                </c:pt>
                <c:pt idx="246">
                  <c:v>29.341999999999999</c:v>
                </c:pt>
                <c:pt idx="247">
                  <c:v>28.461500000000001</c:v>
                </c:pt>
                <c:pt idx="248">
                  <c:v>28.328499999999998</c:v>
                </c:pt>
                <c:pt idx="249">
                  <c:v>28.090499999999999</c:v>
                </c:pt>
                <c:pt idx="250">
                  <c:v>28.719000000000001</c:v>
                </c:pt>
                <c:pt idx="251">
                  <c:v>28.048999999999999</c:v>
                </c:pt>
                <c:pt idx="252">
                  <c:v>27.173500000000001</c:v>
                </c:pt>
                <c:pt idx="253">
                  <c:v>26.49</c:v>
                </c:pt>
                <c:pt idx="254">
                  <c:v>26.281500000000001</c:v>
                </c:pt>
                <c:pt idx="255">
                  <c:v>25.467500000000001</c:v>
                </c:pt>
                <c:pt idx="256">
                  <c:v>25.016500000000001</c:v>
                </c:pt>
                <c:pt idx="257">
                  <c:v>24.2255</c:v>
                </c:pt>
                <c:pt idx="258">
                  <c:v>23.686499999999999</c:v>
                </c:pt>
                <c:pt idx="259">
                  <c:v>24.213000000000001</c:v>
                </c:pt>
                <c:pt idx="260">
                  <c:v>25.915500000000002</c:v>
                </c:pt>
                <c:pt idx="261">
                  <c:v>25.765000000000001</c:v>
                </c:pt>
                <c:pt idx="262">
                  <c:v>26.28</c:v>
                </c:pt>
                <c:pt idx="263">
                  <c:v>27.62</c:v>
                </c:pt>
                <c:pt idx="264">
                  <c:v>28.177</c:v>
                </c:pt>
                <c:pt idx="265">
                  <c:v>28.043500000000002</c:v>
                </c:pt>
                <c:pt idx="266">
                  <c:v>28.125</c:v>
                </c:pt>
                <c:pt idx="267">
                  <c:v>27.872499999999999</c:v>
                </c:pt>
                <c:pt idx="268">
                  <c:v>28.863</c:v>
                </c:pt>
                <c:pt idx="269">
                  <c:v>28.167999999999999</c:v>
                </c:pt>
                <c:pt idx="270">
                  <c:v>27.9</c:v>
                </c:pt>
                <c:pt idx="271">
                  <c:v>28.672000000000001</c:v>
                </c:pt>
                <c:pt idx="272">
                  <c:v>28.0825</c:v>
                </c:pt>
                <c:pt idx="273">
                  <c:v>29.081499999999998</c:v>
                </c:pt>
                <c:pt idx="274">
                  <c:v>28.058499999999999</c:v>
                </c:pt>
                <c:pt idx="275">
                  <c:v>28.080500000000001</c:v>
                </c:pt>
                <c:pt idx="276">
                  <c:v>27.4955</c:v>
                </c:pt>
                <c:pt idx="277">
                  <c:v>27.716000000000001</c:v>
                </c:pt>
                <c:pt idx="278">
                  <c:v>28.884</c:v>
                </c:pt>
                <c:pt idx="279">
                  <c:v>29.846</c:v>
                </c:pt>
                <c:pt idx="280">
                  <c:v>31.395499999999998</c:v>
                </c:pt>
                <c:pt idx="281">
                  <c:v>31.312000000000001</c:v>
                </c:pt>
                <c:pt idx="282">
                  <c:v>31.859500000000001</c:v>
                </c:pt>
                <c:pt idx="283">
                  <c:v>32.720999999999997</c:v>
                </c:pt>
                <c:pt idx="284">
                  <c:v>32.098999999999997</c:v>
                </c:pt>
                <c:pt idx="285">
                  <c:v>30.974499999999999</c:v>
                </c:pt>
                <c:pt idx="286">
                  <c:v>30.214500000000001</c:v>
                </c:pt>
                <c:pt idx="287">
                  <c:v>30.138000000000002</c:v>
                </c:pt>
                <c:pt idx="288">
                  <c:v>29.572500000000002</c:v>
                </c:pt>
                <c:pt idx="289">
                  <c:v>28.6965</c:v>
                </c:pt>
                <c:pt idx="290">
                  <c:v>27.867999999999999</c:v>
                </c:pt>
                <c:pt idx="291">
                  <c:v>27.106000000000002</c:v>
                </c:pt>
                <c:pt idx="292">
                  <c:v>26.171500000000002</c:v>
                </c:pt>
                <c:pt idx="293">
                  <c:v>25.899000000000001</c:v>
                </c:pt>
                <c:pt idx="294">
                  <c:v>25.560500000000001</c:v>
                </c:pt>
                <c:pt idx="295">
                  <c:v>26.332999999999998</c:v>
                </c:pt>
                <c:pt idx="296">
                  <c:v>25.366</c:v>
                </c:pt>
                <c:pt idx="297">
                  <c:v>26.062999999999999</c:v>
                </c:pt>
                <c:pt idx="298">
                  <c:v>26.145499999999998</c:v>
                </c:pt>
                <c:pt idx="299">
                  <c:v>26.1525</c:v>
                </c:pt>
                <c:pt idx="300">
                  <c:v>26.071000000000002</c:v>
                </c:pt>
                <c:pt idx="301">
                  <c:v>26.371500000000001</c:v>
                </c:pt>
                <c:pt idx="302">
                  <c:v>26.682500000000001</c:v>
                </c:pt>
                <c:pt idx="303">
                  <c:v>27.132000000000001</c:v>
                </c:pt>
                <c:pt idx="304">
                  <c:v>25.983499999999999</c:v>
                </c:pt>
                <c:pt idx="305">
                  <c:v>26.577500000000001</c:v>
                </c:pt>
                <c:pt idx="306">
                  <c:v>26.2285</c:v>
                </c:pt>
                <c:pt idx="307">
                  <c:v>25.327000000000002</c:v>
                </c:pt>
                <c:pt idx="308">
                  <c:v>25.369</c:v>
                </c:pt>
                <c:pt idx="309">
                  <c:v>24.925999999999998</c:v>
                </c:pt>
                <c:pt idx="310">
                  <c:v>24.1435</c:v>
                </c:pt>
                <c:pt idx="311">
                  <c:v>23.346499999999999</c:v>
                </c:pt>
                <c:pt idx="312">
                  <c:v>23.5335</c:v>
                </c:pt>
                <c:pt idx="313">
                  <c:v>23.042000000000002</c:v>
                </c:pt>
                <c:pt idx="314">
                  <c:v>22.498000000000001</c:v>
                </c:pt>
                <c:pt idx="315">
                  <c:v>22.564</c:v>
                </c:pt>
                <c:pt idx="316">
                  <c:v>24.003499999999999</c:v>
                </c:pt>
                <c:pt idx="317">
                  <c:v>23.795500000000001</c:v>
                </c:pt>
                <c:pt idx="318">
                  <c:v>24.154</c:v>
                </c:pt>
                <c:pt idx="319">
                  <c:v>23.245999999999999</c:v>
                </c:pt>
                <c:pt idx="320">
                  <c:v>24.297999999999998</c:v>
                </c:pt>
                <c:pt idx="321">
                  <c:v>24.240500000000001</c:v>
                </c:pt>
                <c:pt idx="322">
                  <c:v>24.03</c:v>
                </c:pt>
                <c:pt idx="323">
                  <c:v>24.797499999999999</c:v>
                </c:pt>
                <c:pt idx="324">
                  <c:v>26.105499999999999</c:v>
                </c:pt>
                <c:pt idx="325">
                  <c:v>25.376999999999999</c:v>
                </c:pt>
                <c:pt idx="326">
                  <c:v>25.39</c:v>
                </c:pt>
                <c:pt idx="327">
                  <c:v>25.96</c:v>
                </c:pt>
                <c:pt idx="328">
                  <c:v>27.297499999999999</c:v>
                </c:pt>
                <c:pt idx="329">
                  <c:v>27.431000000000001</c:v>
                </c:pt>
                <c:pt idx="330">
                  <c:v>29.838999999999999</c:v>
                </c:pt>
                <c:pt idx="331">
                  <c:v>29.6205</c:v>
                </c:pt>
                <c:pt idx="332">
                  <c:v>31.866</c:v>
                </c:pt>
                <c:pt idx="333">
                  <c:v>32.704000000000001</c:v>
                </c:pt>
                <c:pt idx="334">
                  <c:v>32.264499999999998</c:v>
                </c:pt>
                <c:pt idx="335">
                  <c:v>31.7395</c:v>
                </c:pt>
                <c:pt idx="336">
                  <c:v>31.613499999999998</c:v>
                </c:pt>
                <c:pt idx="337">
                  <c:v>30.4175</c:v>
                </c:pt>
                <c:pt idx="338">
                  <c:v>31.298500000000001</c:v>
                </c:pt>
                <c:pt idx="339">
                  <c:v>30.369499999999999</c:v>
                </c:pt>
                <c:pt idx="340">
                  <c:v>30.3795</c:v>
                </c:pt>
                <c:pt idx="341">
                  <c:v>29.623999999999999</c:v>
                </c:pt>
                <c:pt idx="342">
                  <c:v>30.076000000000001</c:v>
                </c:pt>
                <c:pt idx="343">
                  <c:v>30.124500000000001</c:v>
                </c:pt>
                <c:pt idx="344">
                  <c:v>29.75</c:v>
                </c:pt>
                <c:pt idx="345">
                  <c:v>30.211500000000001</c:v>
                </c:pt>
                <c:pt idx="346">
                  <c:v>30.97</c:v>
                </c:pt>
                <c:pt idx="347">
                  <c:v>31.635000000000002</c:v>
                </c:pt>
                <c:pt idx="348">
                  <c:v>30.8995</c:v>
                </c:pt>
                <c:pt idx="349">
                  <c:v>31.71</c:v>
                </c:pt>
                <c:pt idx="350">
                  <c:v>31.9725</c:v>
                </c:pt>
                <c:pt idx="351">
                  <c:v>32.712000000000003</c:v>
                </c:pt>
                <c:pt idx="352">
                  <c:v>32.229500000000002</c:v>
                </c:pt>
                <c:pt idx="353">
                  <c:v>31.704499999999999</c:v>
                </c:pt>
                <c:pt idx="354">
                  <c:v>31.431999999999999</c:v>
                </c:pt>
                <c:pt idx="355">
                  <c:v>31.394500000000001</c:v>
                </c:pt>
                <c:pt idx="356">
                  <c:v>30.164999999999999</c:v>
                </c:pt>
                <c:pt idx="357">
                  <c:v>29.420500000000001</c:v>
                </c:pt>
                <c:pt idx="358">
                  <c:v>28.484000000000002</c:v>
                </c:pt>
                <c:pt idx="359">
                  <c:v>28.2195</c:v>
                </c:pt>
                <c:pt idx="360">
                  <c:v>27.752500000000001</c:v>
                </c:pt>
                <c:pt idx="361">
                  <c:v>28.063500000000001</c:v>
                </c:pt>
                <c:pt idx="362">
                  <c:v>27.95</c:v>
                </c:pt>
                <c:pt idx="363">
                  <c:v>27.242999999999999</c:v>
                </c:pt>
                <c:pt idx="364">
                  <c:v>26.978999999999999</c:v>
                </c:pt>
                <c:pt idx="365">
                  <c:v>25.852499999999999</c:v>
                </c:pt>
                <c:pt idx="366">
                  <c:v>24.9435</c:v>
                </c:pt>
                <c:pt idx="367">
                  <c:v>24.555</c:v>
                </c:pt>
                <c:pt idx="368">
                  <c:v>23.6935</c:v>
                </c:pt>
                <c:pt idx="369">
                  <c:v>22.852</c:v>
                </c:pt>
                <c:pt idx="370">
                  <c:v>24.666</c:v>
                </c:pt>
                <c:pt idx="371">
                  <c:v>23.935500000000001</c:v>
                </c:pt>
                <c:pt idx="372">
                  <c:v>24.534500000000001</c:v>
                </c:pt>
                <c:pt idx="373">
                  <c:v>24.43</c:v>
                </c:pt>
                <c:pt idx="374">
                  <c:v>23.483499999999999</c:v>
                </c:pt>
                <c:pt idx="375">
                  <c:v>24.5565</c:v>
                </c:pt>
                <c:pt idx="376">
                  <c:v>25.512</c:v>
                </c:pt>
                <c:pt idx="377">
                  <c:v>25.416499999999999</c:v>
                </c:pt>
                <c:pt idx="378">
                  <c:v>25.904</c:v>
                </c:pt>
                <c:pt idx="379">
                  <c:v>25.231999999999999</c:v>
                </c:pt>
                <c:pt idx="380">
                  <c:v>24.3035</c:v>
                </c:pt>
                <c:pt idx="381">
                  <c:v>23.457000000000001</c:v>
                </c:pt>
                <c:pt idx="382">
                  <c:v>25.167999999999999</c:v>
                </c:pt>
                <c:pt idx="383">
                  <c:v>27.276499999999999</c:v>
                </c:pt>
                <c:pt idx="384">
                  <c:v>26.909500000000001</c:v>
                </c:pt>
                <c:pt idx="385">
                  <c:v>27.451499999999999</c:v>
                </c:pt>
                <c:pt idx="386">
                  <c:v>27.502500000000001</c:v>
                </c:pt>
                <c:pt idx="387">
                  <c:v>27.28</c:v>
                </c:pt>
                <c:pt idx="388">
                  <c:v>27.0685</c:v>
                </c:pt>
                <c:pt idx="389">
                  <c:v>27.099499999999999</c:v>
                </c:pt>
                <c:pt idx="390">
                  <c:v>27.2835</c:v>
                </c:pt>
                <c:pt idx="391">
                  <c:v>27.308</c:v>
                </c:pt>
                <c:pt idx="392">
                  <c:v>27.305499999999999</c:v>
                </c:pt>
                <c:pt idx="393">
                  <c:v>27.035499999999999</c:v>
                </c:pt>
                <c:pt idx="394">
                  <c:v>27.361499999999999</c:v>
                </c:pt>
                <c:pt idx="395">
                  <c:v>28.328499999999998</c:v>
                </c:pt>
                <c:pt idx="396">
                  <c:v>28.036000000000001</c:v>
                </c:pt>
                <c:pt idx="397">
                  <c:v>30.202500000000001</c:v>
                </c:pt>
                <c:pt idx="398">
                  <c:v>29.78</c:v>
                </c:pt>
                <c:pt idx="399">
                  <c:v>29.986000000000001</c:v>
                </c:pt>
                <c:pt idx="400">
                  <c:v>29.971499999999999</c:v>
                </c:pt>
                <c:pt idx="401">
                  <c:v>31.587499999999999</c:v>
                </c:pt>
                <c:pt idx="402">
                  <c:v>33.073999999999998</c:v>
                </c:pt>
                <c:pt idx="403">
                  <c:v>33.121499999999997</c:v>
                </c:pt>
                <c:pt idx="404">
                  <c:v>32.222999999999999</c:v>
                </c:pt>
                <c:pt idx="405">
                  <c:v>31.885999999999999</c:v>
                </c:pt>
                <c:pt idx="406">
                  <c:v>32.753999999999998</c:v>
                </c:pt>
                <c:pt idx="407">
                  <c:v>33.043500000000002</c:v>
                </c:pt>
                <c:pt idx="408">
                  <c:v>32.521999999999998</c:v>
                </c:pt>
                <c:pt idx="409">
                  <c:v>33.622</c:v>
                </c:pt>
                <c:pt idx="410">
                  <c:v>33.067</c:v>
                </c:pt>
                <c:pt idx="411">
                  <c:v>33.465000000000003</c:v>
                </c:pt>
                <c:pt idx="412">
                  <c:v>34.058999999999997</c:v>
                </c:pt>
                <c:pt idx="413">
                  <c:v>33.634500000000003</c:v>
                </c:pt>
                <c:pt idx="414">
                  <c:v>32.683500000000002</c:v>
                </c:pt>
                <c:pt idx="415">
                  <c:v>32.220500000000001</c:v>
                </c:pt>
                <c:pt idx="416">
                  <c:v>31.271000000000001</c:v>
                </c:pt>
                <c:pt idx="417">
                  <c:v>30.673500000000001</c:v>
                </c:pt>
                <c:pt idx="418">
                  <c:v>29.490500000000001</c:v>
                </c:pt>
                <c:pt idx="419">
                  <c:v>28.581499999999998</c:v>
                </c:pt>
                <c:pt idx="420">
                  <c:v>28.367000000000001</c:v>
                </c:pt>
                <c:pt idx="421">
                  <c:v>27.276</c:v>
                </c:pt>
                <c:pt idx="422">
                  <c:v>26.207000000000001</c:v>
                </c:pt>
                <c:pt idx="423">
                  <c:v>25.129000000000001</c:v>
                </c:pt>
                <c:pt idx="424">
                  <c:v>24.167999999999999</c:v>
                </c:pt>
                <c:pt idx="425">
                  <c:v>23.189</c:v>
                </c:pt>
                <c:pt idx="426">
                  <c:v>22.875499999999999</c:v>
                </c:pt>
                <c:pt idx="427">
                  <c:v>22.085999999999999</c:v>
                </c:pt>
                <c:pt idx="428">
                  <c:v>21.951499999999999</c:v>
                </c:pt>
                <c:pt idx="429">
                  <c:v>21.448499999999999</c:v>
                </c:pt>
                <c:pt idx="430">
                  <c:v>21.643999999999998</c:v>
                </c:pt>
                <c:pt idx="431">
                  <c:v>22.640499999999999</c:v>
                </c:pt>
                <c:pt idx="432">
                  <c:v>21.8645</c:v>
                </c:pt>
                <c:pt idx="433">
                  <c:v>22.172499999999999</c:v>
                </c:pt>
                <c:pt idx="434">
                  <c:v>21.643000000000001</c:v>
                </c:pt>
                <c:pt idx="435">
                  <c:v>23.135999999999999</c:v>
                </c:pt>
                <c:pt idx="436">
                  <c:v>23.5395</c:v>
                </c:pt>
                <c:pt idx="437">
                  <c:v>23.512499999999999</c:v>
                </c:pt>
                <c:pt idx="438">
                  <c:v>24.083500000000001</c:v>
                </c:pt>
                <c:pt idx="439">
                  <c:v>24.936499999999999</c:v>
                </c:pt>
                <c:pt idx="440">
                  <c:v>24.124500000000001</c:v>
                </c:pt>
                <c:pt idx="441">
                  <c:v>23.254999999999999</c:v>
                </c:pt>
                <c:pt idx="442">
                  <c:v>22.951499999999999</c:v>
                </c:pt>
                <c:pt idx="443">
                  <c:v>23.168500000000002</c:v>
                </c:pt>
                <c:pt idx="444">
                  <c:v>24.101500000000001</c:v>
                </c:pt>
                <c:pt idx="445">
                  <c:v>23.3475</c:v>
                </c:pt>
                <c:pt idx="446">
                  <c:v>23.624500000000001</c:v>
                </c:pt>
                <c:pt idx="447">
                  <c:v>23.287500000000001</c:v>
                </c:pt>
                <c:pt idx="448">
                  <c:v>24.5625</c:v>
                </c:pt>
                <c:pt idx="449">
                  <c:v>24.1295</c:v>
                </c:pt>
                <c:pt idx="450">
                  <c:v>23.792999999999999</c:v>
                </c:pt>
                <c:pt idx="451">
                  <c:v>25.738499999999998</c:v>
                </c:pt>
                <c:pt idx="452">
                  <c:v>25.3245</c:v>
                </c:pt>
                <c:pt idx="453">
                  <c:v>24.726500000000001</c:v>
                </c:pt>
                <c:pt idx="454">
                  <c:v>24.3505</c:v>
                </c:pt>
                <c:pt idx="455">
                  <c:v>24.048500000000001</c:v>
                </c:pt>
                <c:pt idx="456">
                  <c:v>26.024999999999999</c:v>
                </c:pt>
                <c:pt idx="457">
                  <c:v>26.003499999999999</c:v>
                </c:pt>
                <c:pt idx="458">
                  <c:v>26.343</c:v>
                </c:pt>
                <c:pt idx="459">
                  <c:v>26.063500000000001</c:v>
                </c:pt>
                <c:pt idx="460">
                  <c:v>26.663499999999999</c:v>
                </c:pt>
                <c:pt idx="461">
                  <c:v>27.1065</c:v>
                </c:pt>
                <c:pt idx="462">
                  <c:v>28.727499999999999</c:v>
                </c:pt>
                <c:pt idx="463">
                  <c:v>29.796500000000002</c:v>
                </c:pt>
                <c:pt idx="464">
                  <c:v>31.282499999999999</c:v>
                </c:pt>
                <c:pt idx="465">
                  <c:v>31.957999999999998</c:v>
                </c:pt>
                <c:pt idx="466">
                  <c:v>31.262499999999999</c:v>
                </c:pt>
                <c:pt idx="467">
                  <c:v>30.931999999999999</c:v>
                </c:pt>
                <c:pt idx="468">
                  <c:v>33.249000000000002</c:v>
                </c:pt>
                <c:pt idx="469">
                  <c:v>34.716000000000001</c:v>
                </c:pt>
                <c:pt idx="470">
                  <c:v>35.0685</c:v>
                </c:pt>
                <c:pt idx="471">
                  <c:v>34.850499999999997</c:v>
                </c:pt>
                <c:pt idx="472">
                  <c:v>35.845999999999997</c:v>
                </c:pt>
                <c:pt idx="473">
                  <c:v>34.625500000000002</c:v>
                </c:pt>
                <c:pt idx="474">
                  <c:v>34.526000000000003</c:v>
                </c:pt>
                <c:pt idx="475">
                  <c:v>33.313000000000002</c:v>
                </c:pt>
                <c:pt idx="476">
                  <c:v>33.316000000000003</c:v>
                </c:pt>
                <c:pt idx="477">
                  <c:v>32.49</c:v>
                </c:pt>
                <c:pt idx="478">
                  <c:v>31.524999999999999</c:v>
                </c:pt>
                <c:pt idx="479">
                  <c:v>30.465</c:v>
                </c:pt>
                <c:pt idx="480">
                  <c:v>29.6</c:v>
                </c:pt>
                <c:pt idx="481">
                  <c:v>29.055</c:v>
                </c:pt>
                <c:pt idx="482">
                  <c:v>28.462</c:v>
                </c:pt>
                <c:pt idx="483">
                  <c:v>29.081</c:v>
                </c:pt>
                <c:pt idx="484">
                  <c:v>28.866499999999998</c:v>
                </c:pt>
                <c:pt idx="485">
                  <c:v>27.9115</c:v>
                </c:pt>
                <c:pt idx="486">
                  <c:v>27.314</c:v>
                </c:pt>
                <c:pt idx="487">
                  <c:v>26.4895</c:v>
                </c:pt>
                <c:pt idx="488">
                  <c:v>25.367999999999999</c:v>
                </c:pt>
                <c:pt idx="489">
                  <c:v>24.385999999999999</c:v>
                </c:pt>
                <c:pt idx="490">
                  <c:v>23.904</c:v>
                </c:pt>
                <c:pt idx="491">
                  <c:v>24.315000000000001</c:v>
                </c:pt>
                <c:pt idx="492">
                  <c:v>24.085000000000001</c:v>
                </c:pt>
                <c:pt idx="493">
                  <c:v>23.262499999999999</c:v>
                </c:pt>
                <c:pt idx="494">
                  <c:v>23.615500000000001</c:v>
                </c:pt>
                <c:pt idx="495">
                  <c:v>22.9435</c:v>
                </c:pt>
                <c:pt idx="496">
                  <c:v>22.347999999999999</c:v>
                </c:pt>
                <c:pt idx="497">
                  <c:v>21.540500000000002</c:v>
                </c:pt>
                <c:pt idx="498">
                  <c:v>23.657499999999999</c:v>
                </c:pt>
                <c:pt idx="499">
                  <c:v>23.489000000000001</c:v>
                </c:pt>
                <c:pt idx="500">
                  <c:v>22.351500000000001</c:v>
                </c:pt>
                <c:pt idx="501">
                  <c:v>22.451000000000001</c:v>
                </c:pt>
                <c:pt idx="502">
                  <c:v>21.5855</c:v>
                </c:pt>
                <c:pt idx="503">
                  <c:v>20.849499999999999</c:v>
                </c:pt>
                <c:pt idx="504">
                  <c:v>20.010999999999999</c:v>
                </c:pt>
                <c:pt idx="505">
                  <c:v>20.5745</c:v>
                </c:pt>
                <c:pt idx="506">
                  <c:v>20.222000000000001</c:v>
                </c:pt>
                <c:pt idx="507">
                  <c:v>19.7575</c:v>
                </c:pt>
                <c:pt idx="508">
                  <c:v>21.263500000000001</c:v>
                </c:pt>
                <c:pt idx="509">
                  <c:v>21.986499999999999</c:v>
                </c:pt>
                <c:pt idx="510">
                  <c:v>22.972999999999999</c:v>
                </c:pt>
                <c:pt idx="511">
                  <c:v>23.535</c:v>
                </c:pt>
                <c:pt idx="512">
                  <c:v>23.109500000000001</c:v>
                </c:pt>
                <c:pt idx="513">
                  <c:v>22.876000000000001</c:v>
                </c:pt>
                <c:pt idx="514">
                  <c:v>22.869499999999999</c:v>
                </c:pt>
                <c:pt idx="515">
                  <c:v>23.6065</c:v>
                </c:pt>
                <c:pt idx="516">
                  <c:v>25.045999999999999</c:v>
                </c:pt>
                <c:pt idx="517">
                  <c:v>25.389500000000002</c:v>
                </c:pt>
                <c:pt idx="518">
                  <c:v>29.096</c:v>
                </c:pt>
                <c:pt idx="519">
                  <c:v>30.268000000000001</c:v>
                </c:pt>
                <c:pt idx="520">
                  <c:v>31.207999999999998</c:v>
                </c:pt>
                <c:pt idx="521">
                  <c:v>31.469000000000001</c:v>
                </c:pt>
                <c:pt idx="522">
                  <c:v>31.0655</c:v>
                </c:pt>
                <c:pt idx="523">
                  <c:v>30.327000000000002</c:v>
                </c:pt>
                <c:pt idx="524">
                  <c:v>30.954000000000001</c:v>
                </c:pt>
                <c:pt idx="525">
                  <c:v>32.023499999999999</c:v>
                </c:pt>
                <c:pt idx="526">
                  <c:v>32.162500000000001</c:v>
                </c:pt>
                <c:pt idx="527">
                  <c:v>32.783499999999997</c:v>
                </c:pt>
                <c:pt idx="528">
                  <c:v>32.701500000000003</c:v>
                </c:pt>
                <c:pt idx="529">
                  <c:v>32.904000000000003</c:v>
                </c:pt>
                <c:pt idx="530">
                  <c:v>32.583500000000001</c:v>
                </c:pt>
                <c:pt idx="531">
                  <c:v>35.266500000000001</c:v>
                </c:pt>
                <c:pt idx="532">
                  <c:v>34.741999999999997</c:v>
                </c:pt>
                <c:pt idx="533">
                  <c:v>34.950000000000003</c:v>
                </c:pt>
                <c:pt idx="534">
                  <c:v>35.816499999999998</c:v>
                </c:pt>
                <c:pt idx="535">
                  <c:v>35.442500000000003</c:v>
                </c:pt>
                <c:pt idx="536">
                  <c:v>34.465000000000003</c:v>
                </c:pt>
                <c:pt idx="537">
                  <c:v>34.572499999999998</c:v>
                </c:pt>
                <c:pt idx="538">
                  <c:v>33.805</c:v>
                </c:pt>
                <c:pt idx="539">
                  <c:v>33.042999999999999</c:v>
                </c:pt>
                <c:pt idx="540">
                  <c:v>31.983499999999999</c:v>
                </c:pt>
                <c:pt idx="541">
                  <c:v>31.586500000000001</c:v>
                </c:pt>
                <c:pt idx="542">
                  <c:v>31.652999999999999</c:v>
                </c:pt>
                <c:pt idx="543">
                  <c:v>32.263500000000001</c:v>
                </c:pt>
                <c:pt idx="544">
                  <c:v>31.604500000000002</c:v>
                </c:pt>
                <c:pt idx="545">
                  <c:v>31.054500000000001</c:v>
                </c:pt>
                <c:pt idx="546">
                  <c:v>30.077999999999999</c:v>
                </c:pt>
                <c:pt idx="547">
                  <c:v>29.607500000000002</c:v>
                </c:pt>
                <c:pt idx="548">
                  <c:v>28.6205</c:v>
                </c:pt>
                <c:pt idx="549">
                  <c:v>28.309000000000001</c:v>
                </c:pt>
                <c:pt idx="550">
                  <c:v>27.241</c:v>
                </c:pt>
                <c:pt idx="551">
                  <c:v>26.147500000000001</c:v>
                </c:pt>
                <c:pt idx="552">
                  <c:v>25.195499999999999</c:v>
                </c:pt>
                <c:pt idx="553">
                  <c:v>24.5535</c:v>
                </c:pt>
                <c:pt idx="554">
                  <c:v>23.5335</c:v>
                </c:pt>
                <c:pt idx="555">
                  <c:v>22.873999999999999</c:v>
                </c:pt>
                <c:pt idx="556">
                  <c:v>21.632000000000001</c:v>
                </c:pt>
                <c:pt idx="557">
                  <c:v>20.769500000000001</c:v>
                </c:pt>
                <c:pt idx="558">
                  <c:v>21.826000000000001</c:v>
                </c:pt>
                <c:pt idx="559">
                  <c:v>21.311</c:v>
                </c:pt>
                <c:pt idx="560">
                  <c:v>21.821999999999999</c:v>
                </c:pt>
                <c:pt idx="561">
                  <c:v>22.289000000000001</c:v>
                </c:pt>
                <c:pt idx="562">
                  <c:v>22.954999999999998</c:v>
                </c:pt>
                <c:pt idx="563">
                  <c:v>22.97</c:v>
                </c:pt>
                <c:pt idx="564">
                  <c:v>23.28</c:v>
                </c:pt>
                <c:pt idx="565">
                  <c:v>24.468499999999999</c:v>
                </c:pt>
                <c:pt idx="566">
                  <c:v>24.064</c:v>
                </c:pt>
                <c:pt idx="567">
                  <c:v>24.238</c:v>
                </c:pt>
                <c:pt idx="568">
                  <c:v>22.986999999999998</c:v>
                </c:pt>
                <c:pt idx="569">
                  <c:v>23.233499999999999</c:v>
                </c:pt>
                <c:pt idx="570">
                  <c:v>24.033000000000001</c:v>
                </c:pt>
                <c:pt idx="571">
                  <c:v>24.4435</c:v>
                </c:pt>
                <c:pt idx="572">
                  <c:v>24.286999999999999</c:v>
                </c:pt>
                <c:pt idx="573">
                  <c:v>25.656500000000001</c:v>
                </c:pt>
                <c:pt idx="574">
                  <c:v>25.988</c:v>
                </c:pt>
                <c:pt idx="575">
                  <c:v>26.552</c:v>
                </c:pt>
                <c:pt idx="576">
                  <c:v>27.693999999999999</c:v>
                </c:pt>
                <c:pt idx="577">
                  <c:v>27.8245</c:v>
                </c:pt>
                <c:pt idx="578">
                  <c:v>28.023499999999999</c:v>
                </c:pt>
                <c:pt idx="579">
                  <c:v>28.863499999999998</c:v>
                </c:pt>
                <c:pt idx="580">
                  <c:v>29.477499999999999</c:v>
                </c:pt>
                <c:pt idx="581">
                  <c:v>29.261500000000002</c:v>
                </c:pt>
                <c:pt idx="582">
                  <c:v>30.236499999999999</c:v>
                </c:pt>
                <c:pt idx="583">
                  <c:v>30.299499999999998</c:v>
                </c:pt>
                <c:pt idx="584">
                  <c:v>29.805499999999999</c:v>
                </c:pt>
                <c:pt idx="585">
                  <c:v>29.904</c:v>
                </c:pt>
                <c:pt idx="586">
                  <c:v>29.488499999999998</c:v>
                </c:pt>
                <c:pt idx="587">
                  <c:v>29.302</c:v>
                </c:pt>
                <c:pt idx="588">
                  <c:v>30.736499999999999</c:v>
                </c:pt>
                <c:pt idx="589">
                  <c:v>32.159999999999997</c:v>
                </c:pt>
                <c:pt idx="590">
                  <c:v>31.562999999999999</c:v>
                </c:pt>
                <c:pt idx="591">
                  <c:v>31.474</c:v>
                </c:pt>
                <c:pt idx="592">
                  <c:v>32.0745</c:v>
                </c:pt>
                <c:pt idx="593">
                  <c:v>33.167999999999999</c:v>
                </c:pt>
                <c:pt idx="594">
                  <c:v>32.695500000000003</c:v>
                </c:pt>
                <c:pt idx="595">
                  <c:v>33.341999999999999</c:v>
                </c:pt>
                <c:pt idx="596">
                  <c:v>32.61</c:v>
                </c:pt>
                <c:pt idx="597">
                  <c:v>31.802</c:v>
                </c:pt>
                <c:pt idx="598">
                  <c:v>31.542999999999999</c:v>
                </c:pt>
                <c:pt idx="599">
                  <c:v>31.266999999999999</c:v>
                </c:pt>
                <c:pt idx="600">
                  <c:v>31.635000000000002</c:v>
                </c:pt>
                <c:pt idx="601">
                  <c:v>31.337</c:v>
                </c:pt>
                <c:pt idx="602">
                  <c:v>31.323</c:v>
                </c:pt>
                <c:pt idx="603">
                  <c:v>31.131499999999999</c:v>
                </c:pt>
                <c:pt idx="604">
                  <c:v>31.1785</c:v>
                </c:pt>
                <c:pt idx="605">
                  <c:v>31.042000000000002</c:v>
                </c:pt>
                <c:pt idx="606">
                  <c:v>30.056000000000001</c:v>
                </c:pt>
                <c:pt idx="607">
                  <c:v>30.038</c:v>
                </c:pt>
                <c:pt idx="608">
                  <c:v>30.386500000000002</c:v>
                </c:pt>
                <c:pt idx="609">
                  <c:v>29.474499999999999</c:v>
                </c:pt>
                <c:pt idx="610">
                  <c:v>28.683499999999999</c:v>
                </c:pt>
                <c:pt idx="611">
                  <c:v>27.978999999999999</c:v>
                </c:pt>
                <c:pt idx="612">
                  <c:v>27.6615</c:v>
                </c:pt>
                <c:pt idx="613">
                  <c:v>28.3355</c:v>
                </c:pt>
                <c:pt idx="614">
                  <c:v>27.465499999999999</c:v>
                </c:pt>
                <c:pt idx="615">
                  <c:v>28.678999999999998</c:v>
                </c:pt>
                <c:pt idx="616">
                  <c:v>27.755500000000001</c:v>
                </c:pt>
                <c:pt idx="617">
                  <c:v>26.887</c:v>
                </c:pt>
                <c:pt idx="618">
                  <c:v>26.998999999999999</c:v>
                </c:pt>
                <c:pt idx="619">
                  <c:v>26.310500000000001</c:v>
                </c:pt>
                <c:pt idx="620">
                  <c:v>25.183</c:v>
                </c:pt>
                <c:pt idx="621">
                  <c:v>24.59</c:v>
                </c:pt>
                <c:pt idx="622">
                  <c:v>24.213999999999999</c:v>
                </c:pt>
                <c:pt idx="623">
                  <c:v>23.152999999999999</c:v>
                </c:pt>
                <c:pt idx="624">
                  <c:v>22.565000000000001</c:v>
                </c:pt>
                <c:pt idx="625">
                  <c:v>22.077999999999999</c:v>
                </c:pt>
                <c:pt idx="626">
                  <c:v>22.387499999999999</c:v>
                </c:pt>
                <c:pt idx="627">
                  <c:v>21.7135</c:v>
                </c:pt>
                <c:pt idx="628">
                  <c:v>21.1645</c:v>
                </c:pt>
                <c:pt idx="629">
                  <c:v>21.64</c:v>
                </c:pt>
                <c:pt idx="630">
                  <c:v>21.651</c:v>
                </c:pt>
                <c:pt idx="631">
                  <c:v>21.117999999999999</c:v>
                </c:pt>
                <c:pt idx="632">
                  <c:v>20.776499999999999</c:v>
                </c:pt>
                <c:pt idx="633">
                  <c:v>20.815999999999999</c:v>
                </c:pt>
                <c:pt idx="634">
                  <c:v>22.138500000000001</c:v>
                </c:pt>
                <c:pt idx="635">
                  <c:v>23.3</c:v>
                </c:pt>
                <c:pt idx="636">
                  <c:v>25.782499999999999</c:v>
                </c:pt>
                <c:pt idx="637">
                  <c:v>25.736499999999999</c:v>
                </c:pt>
                <c:pt idx="638">
                  <c:v>26.490500000000001</c:v>
                </c:pt>
                <c:pt idx="639">
                  <c:v>26.958500000000001</c:v>
                </c:pt>
                <c:pt idx="640">
                  <c:v>28.902000000000001</c:v>
                </c:pt>
                <c:pt idx="641">
                  <c:v>30.534500000000001</c:v>
                </c:pt>
                <c:pt idx="642">
                  <c:v>31.672000000000001</c:v>
                </c:pt>
                <c:pt idx="643">
                  <c:v>32.436</c:v>
                </c:pt>
                <c:pt idx="644">
                  <c:v>33.453000000000003</c:v>
                </c:pt>
                <c:pt idx="645">
                  <c:v>32.893000000000001</c:v>
                </c:pt>
                <c:pt idx="646">
                  <c:v>34.545000000000002</c:v>
                </c:pt>
                <c:pt idx="647">
                  <c:v>34.021999999999998</c:v>
                </c:pt>
                <c:pt idx="648">
                  <c:v>34.834000000000003</c:v>
                </c:pt>
                <c:pt idx="649">
                  <c:v>34.783999999999999</c:v>
                </c:pt>
                <c:pt idx="650">
                  <c:v>33.991500000000002</c:v>
                </c:pt>
                <c:pt idx="651">
                  <c:v>33.903500000000001</c:v>
                </c:pt>
                <c:pt idx="652">
                  <c:v>35.648499999999999</c:v>
                </c:pt>
                <c:pt idx="653">
                  <c:v>35.064500000000002</c:v>
                </c:pt>
                <c:pt idx="654">
                  <c:v>34.279499999999999</c:v>
                </c:pt>
                <c:pt idx="655">
                  <c:v>33.524999999999999</c:v>
                </c:pt>
                <c:pt idx="656">
                  <c:v>33.514499999999998</c:v>
                </c:pt>
                <c:pt idx="657">
                  <c:v>34.616</c:v>
                </c:pt>
                <c:pt idx="658">
                  <c:v>34.686500000000002</c:v>
                </c:pt>
                <c:pt idx="659">
                  <c:v>33.986499999999999</c:v>
                </c:pt>
                <c:pt idx="660">
                  <c:v>34.401000000000003</c:v>
                </c:pt>
                <c:pt idx="661">
                  <c:v>33.451999999999998</c:v>
                </c:pt>
                <c:pt idx="662">
                  <c:v>32.283499999999997</c:v>
                </c:pt>
                <c:pt idx="663">
                  <c:v>31.353999999999999</c:v>
                </c:pt>
                <c:pt idx="664">
                  <c:v>30.5245</c:v>
                </c:pt>
                <c:pt idx="665">
                  <c:v>30.262499999999999</c:v>
                </c:pt>
                <c:pt idx="666">
                  <c:v>29.472999999999999</c:v>
                </c:pt>
                <c:pt idx="667">
                  <c:v>28.787500000000001</c:v>
                </c:pt>
                <c:pt idx="668">
                  <c:v>28.4695</c:v>
                </c:pt>
                <c:pt idx="669">
                  <c:v>28.573</c:v>
                </c:pt>
                <c:pt idx="670">
                  <c:v>28.567</c:v>
                </c:pt>
                <c:pt idx="671">
                  <c:v>27.767499999999998</c:v>
                </c:pt>
                <c:pt idx="672">
                  <c:v>27.468</c:v>
                </c:pt>
                <c:pt idx="673">
                  <c:v>26.638000000000002</c:v>
                </c:pt>
                <c:pt idx="674">
                  <c:v>25.646999999999998</c:v>
                </c:pt>
                <c:pt idx="675">
                  <c:v>24.833500000000001</c:v>
                </c:pt>
                <c:pt idx="676">
                  <c:v>24.1905</c:v>
                </c:pt>
                <c:pt idx="677">
                  <c:v>23.263500000000001</c:v>
                </c:pt>
                <c:pt idx="678">
                  <c:v>22.542000000000002</c:v>
                </c:pt>
                <c:pt idx="679">
                  <c:v>22.515999999999998</c:v>
                </c:pt>
                <c:pt idx="680">
                  <c:v>22.154</c:v>
                </c:pt>
                <c:pt idx="681">
                  <c:v>21.209499999999998</c:v>
                </c:pt>
                <c:pt idx="682">
                  <c:v>21.140499999999999</c:v>
                </c:pt>
                <c:pt idx="683">
                  <c:v>20.3005</c:v>
                </c:pt>
                <c:pt idx="684">
                  <c:v>19.475999999999999</c:v>
                </c:pt>
                <c:pt idx="685">
                  <c:v>18.8445</c:v>
                </c:pt>
                <c:pt idx="686">
                  <c:v>17.863499999999998</c:v>
                </c:pt>
                <c:pt idx="687">
                  <c:v>16.955500000000001</c:v>
                </c:pt>
                <c:pt idx="688">
                  <c:v>16.573499999999999</c:v>
                </c:pt>
                <c:pt idx="689">
                  <c:v>15.492000000000001</c:v>
                </c:pt>
                <c:pt idx="690">
                  <c:v>14.878500000000001</c:v>
                </c:pt>
                <c:pt idx="691">
                  <c:v>14.061</c:v>
                </c:pt>
                <c:pt idx="692">
                  <c:v>13.4565</c:v>
                </c:pt>
                <c:pt idx="693">
                  <c:v>14.959</c:v>
                </c:pt>
                <c:pt idx="694">
                  <c:v>15.522</c:v>
                </c:pt>
                <c:pt idx="695">
                  <c:v>17.432500000000001</c:v>
                </c:pt>
                <c:pt idx="696">
                  <c:v>18.776</c:v>
                </c:pt>
                <c:pt idx="697">
                  <c:v>22.1555</c:v>
                </c:pt>
                <c:pt idx="698">
                  <c:v>23.324000000000002</c:v>
                </c:pt>
                <c:pt idx="699">
                  <c:v>25.358000000000001</c:v>
                </c:pt>
                <c:pt idx="700">
                  <c:v>25.273499999999999</c:v>
                </c:pt>
                <c:pt idx="701">
                  <c:v>26.2105</c:v>
                </c:pt>
                <c:pt idx="702">
                  <c:v>26.371500000000001</c:v>
                </c:pt>
                <c:pt idx="703">
                  <c:v>28.4405</c:v>
                </c:pt>
                <c:pt idx="704">
                  <c:v>30.727</c:v>
                </c:pt>
                <c:pt idx="705">
                  <c:v>31.463999999999999</c:v>
                </c:pt>
                <c:pt idx="706">
                  <c:v>33.1935</c:v>
                </c:pt>
                <c:pt idx="707">
                  <c:v>32.817500000000003</c:v>
                </c:pt>
                <c:pt idx="708">
                  <c:v>33.445999999999998</c:v>
                </c:pt>
                <c:pt idx="709">
                  <c:v>34.514499999999998</c:v>
                </c:pt>
                <c:pt idx="710">
                  <c:v>35.293500000000002</c:v>
                </c:pt>
                <c:pt idx="711">
                  <c:v>34.814999999999998</c:v>
                </c:pt>
                <c:pt idx="712">
                  <c:v>34.448</c:v>
                </c:pt>
                <c:pt idx="713">
                  <c:v>35.880000000000003</c:v>
                </c:pt>
                <c:pt idx="714">
                  <c:v>38.319499999999998</c:v>
                </c:pt>
                <c:pt idx="715">
                  <c:v>38.264000000000003</c:v>
                </c:pt>
                <c:pt idx="716">
                  <c:v>37.719499999999996</c:v>
                </c:pt>
                <c:pt idx="717">
                  <c:v>37.163499999999999</c:v>
                </c:pt>
                <c:pt idx="718">
                  <c:v>36.683</c:v>
                </c:pt>
                <c:pt idx="719">
                  <c:v>35.820500000000003</c:v>
                </c:pt>
                <c:pt idx="720">
                  <c:v>35.746499999999997</c:v>
                </c:pt>
                <c:pt idx="721">
                  <c:v>35.508499999999998</c:v>
                </c:pt>
                <c:pt idx="722">
                  <c:v>34.817</c:v>
                </c:pt>
                <c:pt idx="723">
                  <c:v>35.200499999999998</c:v>
                </c:pt>
                <c:pt idx="724">
                  <c:v>34.198500000000003</c:v>
                </c:pt>
                <c:pt idx="725">
                  <c:v>33.899000000000001</c:v>
                </c:pt>
                <c:pt idx="726">
                  <c:v>32.592500000000001</c:v>
                </c:pt>
                <c:pt idx="727">
                  <c:v>31.699000000000002</c:v>
                </c:pt>
                <c:pt idx="728">
                  <c:v>30.6</c:v>
                </c:pt>
                <c:pt idx="729">
                  <c:v>31.000499999999999</c:v>
                </c:pt>
                <c:pt idx="730">
                  <c:v>30.251999999999999</c:v>
                </c:pt>
                <c:pt idx="731">
                  <c:v>29.053999999999998</c:v>
                </c:pt>
                <c:pt idx="732">
                  <c:v>28.576000000000001</c:v>
                </c:pt>
                <c:pt idx="733">
                  <c:v>28.053999999999998</c:v>
                </c:pt>
                <c:pt idx="734">
                  <c:v>27.060500000000001</c:v>
                </c:pt>
                <c:pt idx="735">
                  <c:v>26.198499999999999</c:v>
                </c:pt>
                <c:pt idx="736">
                  <c:v>25.388999999999999</c:v>
                </c:pt>
                <c:pt idx="737">
                  <c:v>24.586500000000001</c:v>
                </c:pt>
                <c:pt idx="738">
                  <c:v>24.295000000000002</c:v>
                </c:pt>
                <c:pt idx="739">
                  <c:v>23.4</c:v>
                </c:pt>
                <c:pt idx="740">
                  <c:v>22.622</c:v>
                </c:pt>
                <c:pt idx="741">
                  <c:v>22.038</c:v>
                </c:pt>
                <c:pt idx="742">
                  <c:v>21.216999999999999</c:v>
                </c:pt>
                <c:pt idx="743">
                  <c:v>20.345500000000001</c:v>
                </c:pt>
                <c:pt idx="744">
                  <c:v>20.051500000000001</c:v>
                </c:pt>
                <c:pt idx="745">
                  <c:v>19.380500000000001</c:v>
                </c:pt>
                <c:pt idx="746">
                  <c:v>18.163</c:v>
                </c:pt>
                <c:pt idx="747">
                  <c:v>18.148</c:v>
                </c:pt>
                <c:pt idx="748">
                  <c:v>18.088999999999999</c:v>
                </c:pt>
                <c:pt idx="749">
                  <c:v>17.533000000000001</c:v>
                </c:pt>
                <c:pt idx="750">
                  <c:v>16.675000000000001</c:v>
                </c:pt>
                <c:pt idx="751">
                  <c:v>16.309999999999999</c:v>
                </c:pt>
                <c:pt idx="752">
                  <c:v>15.945499999999999</c:v>
                </c:pt>
                <c:pt idx="753">
                  <c:v>15.519</c:v>
                </c:pt>
                <c:pt idx="754">
                  <c:v>18.0245</c:v>
                </c:pt>
                <c:pt idx="755">
                  <c:v>18.888000000000002</c:v>
                </c:pt>
                <c:pt idx="756">
                  <c:v>20.477</c:v>
                </c:pt>
                <c:pt idx="757">
                  <c:v>21.045500000000001</c:v>
                </c:pt>
                <c:pt idx="758">
                  <c:v>21.986999999999998</c:v>
                </c:pt>
                <c:pt idx="759">
                  <c:v>22.324000000000002</c:v>
                </c:pt>
                <c:pt idx="760">
                  <c:v>23.991499999999998</c:v>
                </c:pt>
                <c:pt idx="761">
                  <c:v>27.542000000000002</c:v>
                </c:pt>
                <c:pt idx="762">
                  <c:v>28.119499999999999</c:v>
                </c:pt>
                <c:pt idx="763">
                  <c:v>28.045999999999999</c:v>
                </c:pt>
                <c:pt idx="764">
                  <c:v>28.8</c:v>
                </c:pt>
                <c:pt idx="765">
                  <c:v>29.67</c:v>
                </c:pt>
                <c:pt idx="766">
                  <c:v>31.322500000000002</c:v>
                </c:pt>
                <c:pt idx="767">
                  <c:v>30.688500000000001</c:v>
                </c:pt>
                <c:pt idx="768">
                  <c:v>31.392499999999998</c:v>
                </c:pt>
                <c:pt idx="769">
                  <c:v>34.093499999999999</c:v>
                </c:pt>
                <c:pt idx="770">
                  <c:v>34.482500000000002</c:v>
                </c:pt>
                <c:pt idx="771">
                  <c:v>34.730499999999999</c:v>
                </c:pt>
                <c:pt idx="772">
                  <c:v>34.207000000000001</c:v>
                </c:pt>
                <c:pt idx="773">
                  <c:v>34.194000000000003</c:v>
                </c:pt>
                <c:pt idx="774">
                  <c:v>35.265000000000001</c:v>
                </c:pt>
                <c:pt idx="775">
                  <c:v>36.654499999999999</c:v>
                </c:pt>
                <c:pt idx="776">
                  <c:v>36.893999999999998</c:v>
                </c:pt>
                <c:pt idx="777">
                  <c:v>36.5685</c:v>
                </c:pt>
                <c:pt idx="778">
                  <c:v>36.793999999999997</c:v>
                </c:pt>
                <c:pt idx="779">
                  <c:v>37.453000000000003</c:v>
                </c:pt>
                <c:pt idx="780">
                  <c:v>37.914499999999997</c:v>
                </c:pt>
                <c:pt idx="781">
                  <c:v>37.140999999999998</c:v>
                </c:pt>
                <c:pt idx="782">
                  <c:v>36.273499999999999</c:v>
                </c:pt>
                <c:pt idx="783">
                  <c:v>35.878</c:v>
                </c:pt>
                <c:pt idx="784">
                  <c:v>34.905999999999999</c:v>
                </c:pt>
                <c:pt idx="785">
                  <c:v>34.399000000000001</c:v>
                </c:pt>
                <c:pt idx="786">
                  <c:v>33.158999999999999</c:v>
                </c:pt>
                <c:pt idx="787">
                  <c:v>31.999500000000001</c:v>
                </c:pt>
                <c:pt idx="788">
                  <c:v>30.950500000000002</c:v>
                </c:pt>
                <c:pt idx="789">
                  <c:v>30.3445</c:v>
                </c:pt>
                <c:pt idx="790">
                  <c:v>29.589500000000001</c:v>
                </c:pt>
                <c:pt idx="791">
                  <c:v>29.294</c:v>
                </c:pt>
                <c:pt idx="792">
                  <c:v>28.912500000000001</c:v>
                </c:pt>
                <c:pt idx="793">
                  <c:v>27.875</c:v>
                </c:pt>
                <c:pt idx="794">
                  <c:v>28.947500000000002</c:v>
                </c:pt>
                <c:pt idx="795">
                  <c:v>28.481999999999999</c:v>
                </c:pt>
                <c:pt idx="796">
                  <c:v>27.948499999999999</c:v>
                </c:pt>
                <c:pt idx="797">
                  <c:v>27.5625</c:v>
                </c:pt>
                <c:pt idx="798">
                  <c:v>27.2225</c:v>
                </c:pt>
                <c:pt idx="799">
                  <c:v>26.872</c:v>
                </c:pt>
                <c:pt idx="800">
                  <c:v>26.067499999999999</c:v>
                </c:pt>
                <c:pt idx="801">
                  <c:v>25.745999999999999</c:v>
                </c:pt>
                <c:pt idx="802">
                  <c:v>24.974499999999999</c:v>
                </c:pt>
                <c:pt idx="803">
                  <c:v>24.580500000000001</c:v>
                </c:pt>
                <c:pt idx="804">
                  <c:v>24.033000000000001</c:v>
                </c:pt>
                <c:pt idx="805">
                  <c:v>23.905999999999999</c:v>
                </c:pt>
                <c:pt idx="806">
                  <c:v>23.305499999999999</c:v>
                </c:pt>
                <c:pt idx="807">
                  <c:v>23.451000000000001</c:v>
                </c:pt>
                <c:pt idx="808">
                  <c:v>23.2455</c:v>
                </c:pt>
                <c:pt idx="809">
                  <c:v>22.797499999999999</c:v>
                </c:pt>
                <c:pt idx="810">
                  <c:v>22.822500000000002</c:v>
                </c:pt>
                <c:pt idx="811">
                  <c:v>21.905000000000001</c:v>
                </c:pt>
                <c:pt idx="812">
                  <c:v>21.485499999999998</c:v>
                </c:pt>
                <c:pt idx="813">
                  <c:v>21.016500000000001</c:v>
                </c:pt>
                <c:pt idx="814">
                  <c:v>20.8475</c:v>
                </c:pt>
                <c:pt idx="815">
                  <c:v>22.616</c:v>
                </c:pt>
                <c:pt idx="816">
                  <c:v>25.830500000000001</c:v>
                </c:pt>
                <c:pt idx="817">
                  <c:v>24.982500000000002</c:v>
                </c:pt>
                <c:pt idx="818">
                  <c:v>24.960999999999999</c:v>
                </c:pt>
                <c:pt idx="819">
                  <c:v>26.2105</c:v>
                </c:pt>
                <c:pt idx="820">
                  <c:v>25.890999999999998</c:v>
                </c:pt>
                <c:pt idx="821">
                  <c:v>25.7</c:v>
                </c:pt>
                <c:pt idx="822">
                  <c:v>26.386500000000002</c:v>
                </c:pt>
                <c:pt idx="823">
                  <c:v>25.651499999999999</c:v>
                </c:pt>
                <c:pt idx="824">
                  <c:v>24.832000000000001</c:v>
                </c:pt>
                <c:pt idx="825">
                  <c:v>24.0075</c:v>
                </c:pt>
                <c:pt idx="826">
                  <c:v>24.271999999999998</c:v>
                </c:pt>
                <c:pt idx="827">
                  <c:v>23.759499999999999</c:v>
                </c:pt>
                <c:pt idx="828">
                  <c:v>23.721</c:v>
                </c:pt>
                <c:pt idx="829">
                  <c:v>24.6205</c:v>
                </c:pt>
                <c:pt idx="830">
                  <c:v>24.125</c:v>
                </c:pt>
                <c:pt idx="831">
                  <c:v>24.46</c:v>
                </c:pt>
                <c:pt idx="832">
                  <c:v>25.619</c:v>
                </c:pt>
                <c:pt idx="833">
                  <c:v>29.780999999999999</c:v>
                </c:pt>
                <c:pt idx="834">
                  <c:v>31.774999999999999</c:v>
                </c:pt>
                <c:pt idx="835">
                  <c:v>32.055999999999997</c:v>
                </c:pt>
                <c:pt idx="836">
                  <c:v>35.372999999999998</c:v>
                </c:pt>
                <c:pt idx="837">
                  <c:v>36.511000000000003</c:v>
                </c:pt>
                <c:pt idx="838">
                  <c:v>37.158499999999997</c:v>
                </c:pt>
                <c:pt idx="839">
                  <c:v>37.633000000000003</c:v>
                </c:pt>
                <c:pt idx="840">
                  <c:v>37.082000000000001</c:v>
                </c:pt>
                <c:pt idx="841">
                  <c:v>36.127000000000002</c:v>
                </c:pt>
                <c:pt idx="842">
                  <c:v>36.116999999999997</c:v>
                </c:pt>
                <c:pt idx="843">
                  <c:v>36.177500000000002</c:v>
                </c:pt>
                <c:pt idx="844">
                  <c:v>35.660499999999999</c:v>
                </c:pt>
                <c:pt idx="845">
                  <c:v>34.944499999999998</c:v>
                </c:pt>
                <c:pt idx="846">
                  <c:v>33.964500000000001</c:v>
                </c:pt>
                <c:pt idx="847">
                  <c:v>33.695500000000003</c:v>
                </c:pt>
                <c:pt idx="848">
                  <c:v>32.900500000000001</c:v>
                </c:pt>
                <c:pt idx="849">
                  <c:v>32.433999999999997</c:v>
                </c:pt>
                <c:pt idx="850">
                  <c:v>31.464500000000001</c:v>
                </c:pt>
                <c:pt idx="851">
                  <c:v>31.333500000000001</c:v>
                </c:pt>
                <c:pt idx="852">
                  <c:v>30.233499999999999</c:v>
                </c:pt>
                <c:pt idx="853">
                  <c:v>29.616499999999998</c:v>
                </c:pt>
                <c:pt idx="854">
                  <c:v>29.678999999999998</c:v>
                </c:pt>
                <c:pt idx="855">
                  <c:v>28.891999999999999</c:v>
                </c:pt>
                <c:pt idx="856">
                  <c:v>28.745000000000001</c:v>
                </c:pt>
                <c:pt idx="857">
                  <c:v>28.221</c:v>
                </c:pt>
                <c:pt idx="858">
                  <c:v>27.858000000000001</c:v>
                </c:pt>
                <c:pt idx="859">
                  <c:v>27.838000000000001</c:v>
                </c:pt>
                <c:pt idx="860">
                  <c:v>28.37</c:v>
                </c:pt>
                <c:pt idx="861">
                  <c:v>27.305</c:v>
                </c:pt>
                <c:pt idx="862">
                  <c:v>26.919499999999999</c:v>
                </c:pt>
                <c:pt idx="863">
                  <c:v>26.11</c:v>
                </c:pt>
                <c:pt idx="864">
                  <c:v>26.405999999999999</c:v>
                </c:pt>
                <c:pt idx="865">
                  <c:v>26.832999999999998</c:v>
                </c:pt>
                <c:pt idx="866">
                  <c:v>25.831</c:v>
                </c:pt>
                <c:pt idx="867">
                  <c:v>25.477499999999999</c:v>
                </c:pt>
                <c:pt idx="868">
                  <c:v>25.153500000000001</c:v>
                </c:pt>
                <c:pt idx="869">
                  <c:v>24.944500000000001</c:v>
                </c:pt>
                <c:pt idx="870">
                  <c:v>24.959</c:v>
                </c:pt>
                <c:pt idx="871">
                  <c:v>25.63</c:v>
                </c:pt>
                <c:pt idx="872">
                  <c:v>25.6495</c:v>
                </c:pt>
                <c:pt idx="873">
                  <c:v>25.3765</c:v>
                </c:pt>
                <c:pt idx="874">
                  <c:v>24.952500000000001</c:v>
                </c:pt>
                <c:pt idx="875">
                  <c:v>24.324000000000002</c:v>
                </c:pt>
                <c:pt idx="876">
                  <c:v>23.4955</c:v>
                </c:pt>
                <c:pt idx="877">
                  <c:v>24.072500000000002</c:v>
                </c:pt>
                <c:pt idx="878">
                  <c:v>24.9145</c:v>
                </c:pt>
                <c:pt idx="879">
                  <c:v>24.566500000000001</c:v>
                </c:pt>
                <c:pt idx="880">
                  <c:v>24.892499999999998</c:v>
                </c:pt>
                <c:pt idx="881">
                  <c:v>24.672000000000001</c:v>
                </c:pt>
                <c:pt idx="882">
                  <c:v>24.184000000000001</c:v>
                </c:pt>
                <c:pt idx="883">
                  <c:v>23.084499999999998</c:v>
                </c:pt>
                <c:pt idx="884">
                  <c:v>22.033999999999999</c:v>
                </c:pt>
                <c:pt idx="885">
                  <c:v>21.5505</c:v>
                </c:pt>
                <c:pt idx="886">
                  <c:v>20.912500000000001</c:v>
                </c:pt>
                <c:pt idx="887">
                  <c:v>20.863</c:v>
                </c:pt>
                <c:pt idx="888">
                  <c:v>20.4895</c:v>
                </c:pt>
                <c:pt idx="889">
                  <c:v>20.923999999999999</c:v>
                </c:pt>
                <c:pt idx="890">
                  <c:v>21.724</c:v>
                </c:pt>
                <c:pt idx="891">
                  <c:v>21.204000000000001</c:v>
                </c:pt>
                <c:pt idx="892">
                  <c:v>24.945499999999999</c:v>
                </c:pt>
                <c:pt idx="893">
                  <c:v>24.937999999999999</c:v>
                </c:pt>
                <c:pt idx="894">
                  <c:v>25.6645</c:v>
                </c:pt>
                <c:pt idx="895">
                  <c:v>27.7515</c:v>
                </c:pt>
                <c:pt idx="896">
                  <c:v>27.494499999999999</c:v>
                </c:pt>
                <c:pt idx="897">
                  <c:v>27.738499999999998</c:v>
                </c:pt>
                <c:pt idx="898">
                  <c:v>30.484000000000002</c:v>
                </c:pt>
                <c:pt idx="899">
                  <c:v>31.3095</c:v>
                </c:pt>
                <c:pt idx="900">
                  <c:v>32.630499999999998</c:v>
                </c:pt>
                <c:pt idx="901">
                  <c:v>32.734499999999997</c:v>
                </c:pt>
                <c:pt idx="902">
                  <c:v>32.905000000000001</c:v>
                </c:pt>
                <c:pt idx="903">
                  <c:v>34.795000000000002</c:v>
                </c:pt>
                <c:pt idx="904">
                  <c:v>35.03</c:v>
                </c:pt>
                <c:pt idx="905">
                  <c:v>34.886000000000003</c:v>
                </c:pt>
                <c:pt idx="906">
                  <c:v>34.131500000000003</c:v>
                </c:pt>
                <c:pt idx="907">
                  <c:v>33.941499999999998</c:v>
                </c:pt>
                <c:pt idx="908">
                  <c:v>33.719499999999996</c:v>
                </c:pt>
                <c:pt idx="909">
                  <c:v>33.600499999999997</c:v>
                </c:pt>
                <c:pt idx="910">
                  <c:v>32.500999999999998</c:v>
                </c:pt>
                <c:pt idx="911">
                  <c:v>31.257999999999999</c:v>
                </c:pt>
                <c:pt idx="912">
                  <c:v>32.4405</c:v>
                </c:pt>
                <c:pt idx="913">
                  <c:v>31.478000000000002</c:v>
                </c:pt>
                <c:pt idx="914">
                  <c:v>31.295999999999999</c:v>
                </c:pt>
                <c:pt idx="915">
                  <c:v>30.404</c:v>
                </c:pt>
                <c:pt idx="916">
                  <c:v>29.872499999999999</c:v>
                </c:pt>
                <c:pt idx="917">
                  <c:v>29.689</c:v>
                </c:pt>
                <c:pt idx="918">
                  <c:v>30.145</c:v>
                </c:pt>
                <c:pt idx="919">
                  <c:v>30.748000000000001</c:v>
                </c:pt>
                <c:pt idx="920">
                  <c:v>31.724499999999999</c:v>
                </c:pt>
                <c:pt idx="921">
                  <c:v>31.536000000000001</c:v>
                </c:pt>
                <c:pt idx="922">
                  <c:v>30.508500000000002</c:v>
                </c:pt>
                <c:pt idx="923">
                  <c:v>29.616</c:v>
                </c:pt>
                <c:pt idx="924">
                  <c:v>29.096499999999999</c:v>
                </c:pt>
                <c:pt idx="925">
                  <c:v>28.184999999999999</c:v>
                </c:pt>
                <c:pt idx="926">
                  <c:v>28.167999999999999</c:v>
                </c:pt>
                <c:pt idx="927">
                  <c:v>29.658000000000001</c:v>
                </c:pt>
                <c:pt idx="928">
                  <c:v>29.073</c:v>
                </c:pt>
                <c:pt idx="929">
                  <c:v>28.057500000000001</c:v>
                </c:pt>
                <c:pt idx="930">
                  <c:v>28.556999999999999</c:v>
                </c:pt>
                <c:pt idx="931">
                  <c:v>27.8505</c:v>
                </c:pt>
                <c:pt idx="932">
                  <c:v>27.4785</c:v>
                </c:pt>
                <c:pt idx="933">
                  <c:v>26.7315</c:v>
                </c:pt>
                <c:pt idx="934">
                  <c:v>25.571999999999999</c:v>
                </c:pt>
                <c:pt idx="935">
                  <c:v>24.805499999999999</c:v>
                </c:pt>
                <c:pt idx="936">
                  <c:v>24.069500000000001</c:v>
                </c:pt>
                <c:pt idx="937">
                  <c:v>23.515000000000001</c:v>
                </c:pt>
                <c:pt idx="938">
                  <c:v>23.166499999999999</c:v>
                </c:pt>
                <c:pt idx="939">
                  <c:v>23.1675</c:v>
                </c:pt>
                <c:pt idx="940">
                  <c:v>21.8645</c:v>
                </c:pt>
                <c:pt idx="941">
                  <c:v>22.147500000000001</c:v>
                </c:pt>
                <c:pt idx="942">
                  <c:v>21.359500000000001</c:v>
                </c:pt>
                <c:pt idx="943">
                  <c:v>20.313500000000001</c:v>
                </c:pt>
                <c:pt idx="944">
                  <c:v>19.391500000000001</c:v>
                </c:pt>
                <c:pt idx="945">
                  <c:v>18.809000000000001</c:v>
                </c:pt>
                <c:pt idx="946">
                  <c:v>18.420500000000001</c:v>
                </c:pt>
                <c:pt idx="947">
                  <c:v>18.387</c:v>
                </c:pt>
                <c:pt idx="948">
                  <c:v>19.885000000000002</c:v>
                </c:pt>
                <c:pt idx="949">
                  <c:v>21.095500000000001</c:v>
                </c:pt>
                <c:pt idx="950">
                  <c:v>21.8215</c:v>
                </c:pt>
                <c:pt idx="951">
                  <c:v>21.773</c:v>
                </c:pt>
                <c:pt idx="952">
                  <c:v>22.82</c:v>
                </c:pt>
                <c:pt idx="953">
                  <c:v>23.526499999999999</c:v>
                </c:pt>
                <c:pt idx="954">
                  <c:v>23.384499999999999</c:v>
                </c:pt>
                <c:pt idx="955">
                  <c:v>23.432500000000001</c:v>
                </c:pt>
                <c:pt idx="956">
                  <c:v>25.19</c:v>
                </c:pt>
                <c:pt idx="957">
                  <c:v>27.746500000000001</c:v>
                </c:pt>
                <c:pt idx="958">
                  <c:v>28.611999999999998</c:v>
                </c:pt>
                <c:pt idx="959">
                  <c:v>29.244499999999999</c:v>
                </c:pt>
                <c:pt idx="960">
                  <c:v>30.599499999999999</c:v>
                </c:pt>
                <c:pt idx="961">
                  <c:v>31.036999999999999</c:v>
                </c:pt>
                <c:pt idx="962">
                  <c:v>33.345500000000001</c:v>
                </c:pt>
                <c:pt idx="963">
                  <c:v>34.9895</c:v>
                </c:pt>
                <c:pt idx="964">
                  <c:v>35.167999999999999</c:v>
                </c:pt>
                <c:pt idx="965">
                  <c:v>35.808</c:v>
                </c:pt>
                <c:pt idx="966">
                  <c:v>35.619999999999997</c:v>
                </c:pt>
                <c:pt idx="967">
                  <c:v>35.161000000000001</c:v>
                </c:pt>
                <c:pt idx="968">
                  <c:v>35.216500000000003</c:v>
                </c:pt>
                <c:pt idx="969">
                  <c:v>34.163499999999999</c:v>
                </c:pt>
                <c:pt idx="970">
                  <c:v>33.796500000000002</c:v>
                </c:pt>
                <c:pt idx="971">
                  <c:v>33.400500000000001</c:v>
                </c:pt>
                <c:pt idx="972">
                  <c:v>32.091500000000003</c:v>
                </c:pt>
                <c:pt idx="973">
                  <c:v>31.861999999999998</c:v>
                </c:pt>
                <c:pt idx="974">
                  <c:v>31.0715</c:v>
                </c:pt>
                <c:pt idx="975">
                  <c:v>31.251000000000001</c:v>
                </c:pt>
                <c:pt idx="976">
                  <c:v>30.873999999999999</c:v>
                </c:pt>
                <c:pt idx="977">
                  <c:v>30.332999999999998</c:v>
                </c:pt>
                <c:pt idx="978">
                  <c:v>30.126000000000001</c:v>
                </c:pt>
                <c:pt idx="979">
                  <c:v>29.556000000000001</c:v>
                </c:pt>
                <c:pt idx="980">
                  <c:v>28.797999999999998</c:v>
                </c:pt>
                <c:pt idx="981">
                  <c:v>28.905000000000001</c:v>
                </c:pt>
                <c:pt idx="982">
                  <c:v>28.233499999999999</c:v>
                </c:pt>
                <c:pt idx="983">
                  <c:v>27.7925</c:v>
                </c:pt>
                <c:pt idx="984">
                  <c:v>27.380500000000001</c:v>
                </c:pt>
                <c:pt idx="985">
                  <c:v>30.2225</c:v>
                </c:pt>
                <c:pt idx="986">
                  <c:v>29.731000000000002</c:v>
                </c:pt>
                <c:pt idx="987">
                  <c:v>29.251000000000001</c:v>
                </c:pt>
                <c:pt idx="988">
                  <c:v>29.358000000000001</c:v>
                </c:pt>
                <c:pt idx="989">
                  <c:v>28.654</c:v>
                </c:pt>
                <c:pt idx="990">
                  <c:v>29.173500000000001</c:v>
                </c:pt>
                <c:pt idx="991">
                  <c:v>28.174499999999998</c:v>
                </c:pt>
                <c:pt idx="992">
                  <c:v>27.02</c:v>
                </c:pt>
                <c:pt idx="993">
                  <c:v>25.983499999999999</c:v>
                </c:pt>
                <c:pt idx="994">
                  <c:v>25.331</c:v>
                </c:pt>
                <c:pt idx="995">
                  <c:v>25.413</c:v>
                </c:pt>
                <c:pt idx="996">
                  <c:v>25.031500000000001</c:v>
                </c:pt>
                <c:pt idx="997">
                  <c:v>24.289000000000001</c:v>
                </c:pt>
                <c:pt idx="998">
                  <c:v>23.227</c:v>
                </c:pt>
                <c:pt idx="999">
                  <c:v>23.285499999999999</c:v>
                </c:pt>
                <c:pt idx="1000">
                  <c:v>22.900500000000001</c:v>
                </c:pt>
                <c:pt idx="1001">
                  <c:v>22.470500000000001</c:v>
                </c:pt>
                <c:pt idx="1002">
                  <c:v>21.557500000000001</c:v>
                </c:pt>
                <c:pt idx="1003">
                  <c:v>20.473500000000001</c:v>
                </c:pt>
                <c:pt idx="1004">
                  <c:v>20.9495</c:v>
                </c:pt>
                <c:pt idx="1005">
                  <c:v>21.016999999999999</c:v>
                </c:pt>
                <c:pt idx="1006">
                  <c:v>21.8415</c:v>
                </c:pt>
                <c:pt idx="1007">
                  <c:v>23.533999999999999</c:v>
                </c:pt>
                <c:pt idx="1008">
                  <c:v>23.8125</c:v>
                </c:pt>
                <c:pt idx="1009">
                  <c:v>24.696000000000002</c:v>
                </c:pt>
                <c:pt idx="1010">
                  <c:v>25.831</c:v>
                </c:pt>
                <c:pt idx="1011">
                  <c:v>25.096499999999999</c:v>
                </c:pt>
                <c:pt idx="1012">
                  <c:v>25.56</c:v>
                </c:pt>
                <c:pt idx="1013">
                  <c:v>25.062999999999999</c:v>
                </c:pt>
                <c:pt idx="1014">
                  <c:v>25.8095</c:v>
                </c:pt>
                <c:pt idx="1015">
                  <c:v>27.1435</c:v>
                </c:pt>
                <c:pt idx="1016">
                  <c:v>27.322500000000002</c:v>
                </c:pt>
                <c:pt idx="1017">
                  <c:v>27.019500000000001</c:v>
                </c:pt>
                <c:pt idx="1018">
                  <c:v>27.38</c:v>
                </c:pt>
                <c:pt idx="1019">
                  <c:v>27.054500000000001</c:v>
                </c:pt>
                <c:pt idx="1020">
                  <c:v>27.934000000000001</c:v>
                </c:pt>
                <c:pt idx="1021">
                  <c:v>29.619499999999999</c:v>
                </c:pt>
                <c:pt idx="1022">
                  <c:v>30.114999999999998</c:v>
                </c:pt>
                <c:pt idx="1023">
                  <c:v>31.272500000000001</c:v>
                </c:pt>
                <c:pt idx="1024">
                  <c:v>32.964500000000001</c:v>
                </c:pt>
                <c:pt idx="1025">
                  <c:v>32.704500000000003</c:v>
                </c:pt>
                <c:pt idx="1026">
                  <c:v>32.719000000000001</c:v>
                </c:pt>
                <c:pt idx="1027">
                  <c:v>32.585000000000001</c:v>
                </c:pt>
                <c:pt idx="1028">
                  <c:v>31.898499999999999</c:v>
                </c:pt>
                <c:pt idx="1029">
                  <c:v>34.222000000000001</c:v>
                </c:pt>
                <c:pt idx="1030">
                  <c:v>34.212499999999999</c:v>
                </c:pt>
                <c:pt idx="1031">
                  <c:v>33.58</c:v>
                </c:pt>
                <c:pt idx="1032">
                  <c:v>33.091500000000003</c:v>
                </c:pt>
                <c:pt idx="1033">
                  <c:v>33.046500000000002</c:v>
                </c:pt>
                <c:pt idx="1034">
                  <c:v>32.316499999999998</c:v>
                </c:pt>
                <c:pt idx="1035">
                  <c:v>31.452999999999999</c:v>
                </c:pt>
                <c:pt idx="1036">
                  <c:v>30.536999999999999</c:v>
                </c:pt>
                <c:pt idx="1037">
                  <c:v>30.028500000000001</c:v>
                </c:pt>
                <c:pt idx="1038">
                  <c:v>29.239000000000001</c:v>
                </c:pt>
                <c:pt idx="1039">
                  <c:v>29.861000000000001</c:v>
                </c:pt>
                <c:pt idx="1040">
                  <c:v>29.442</c:v>
                </c:pt>
                <c:pt idx="1041">
                  <c:v>30.651</c:v>
                </c:pt>
                <c:pt idx="1042">
                  <c:v>31.046500000000002</c:v>
                </c:pt>
                <c:pt idx="1043">
                  <c:v>30.260999999999999</c:v>
                </c:pt>
                <c:pt idx="1044">
                  <c:v>29.916499999999999</c:v>
                </c:pt>
                <c:pt idx="1045">
                  <c:v>30.431999999999999</c:v>
                </c:pt>
                <c:pt idx="1046">
                  <c:v>30.375499999999999</c:v>
                </c:pt>
                <c:pt idx="1047">
                  <c:v>30.541499999999999</c:v>
                </c:pt>
                <c:pt idx="1048">
                  <c:v>30.4345</c:v>
                </c:pt>
                <c:pt idx="1049">
                  <c:v>29.493500000000001</c:v>
                </c:pt>
                <c:pt idx="1050">
                  <c:v>29.111499999999999</c:v>
                </c:pt>
                <c:pt idx="1051">
                  <c:v>28.314499999999999</c:v>
                </c:pt>
                <c:pt idx="1052">
                  <c:v>28.918500000000002</c:v>
                </c:pt>
                <c:pt idx="1053">
                  <c:v>28.593499999999999</c:v>
                </c:pt>
                <c:pt idx="1054">
                  <c:v>28.541</c:v>
                </c:pt>
                <c:pt idx="1055">
                  <c:v>27.638000000000002</c:v>
                </c:pt>
                <c:pt idx="1056">
                  <c:v>27.337499999999999</c:v>
                </c:pt>
                <c:pt idx="1057">
                  <c:v>27.223500000000001</c:v>
                </c:pt>
                <c:pt idx="1058">
                  <c:v>27.406500000000001</c:v>
                </c:pt>
                <c:pt idx="1059">
                  <c:v>27.294</c:v>
                </c:pt>
                <c:pt idx="1060">
                  <c:v>26.5045</c:v>
                </c:pt>
                <c:pt idx="1061">
                  <c:v>25.5245</c:v>
                </c:pt>
                <c:pt idx="1062">
                  <c:v>25.012499999999999</c:v>
                </c:pt>
                <c:pt idx="1063">
                  <c:v>24.0885</c:v>
                </c:pt>
                <c:pt idx="1064">
                  <c:v>23.184000000000001</c:v>
                </c:pt>
                <c:pt idx="1065">
                  <c:v>22.451000000000001</c:v>
                </c:pt>
                <c:pt idx="1066">
                  <c:v>22.2575</c:v>
                </c:pt>
                <c:pt idx="1067">
                  <c:v>21.608499999999999</c:v>
                </c:pt>
                <c:pt idx="1068">
                  <c:v>20.794</c:v>
                </c:pt>
                <c:pt idx="1069">
                  <c:v>20.606000000000002</c:v>
                </c:pt>
                <c:pt idx="1070">
                  <c:v>20.057500000000001</c:v>
                </c:pt>
                <c:pt idx="1071">
                  <c:v>19.273499999999999</c:v>
                </c:pt>
                <c:pt idx="1072">
                  <c:v>18.547499999999999</c:v>
                </c:pt>
                <c:pt idx="1073">
                  <c:v>18.935500000000001</c:v>
                </c:pt>
                <c:pt idx="1074">
                  <c:v>18.4605</c:v>
                </c:pt>
                <c:pt idx="1075">
                  <c:v>19.969000000000001</c:v>
                </c:pt>
                <c:pt idx="1076">
                  <c:v>21.429500000000001</c:v>
                </c:pt>
                <c:pt idx="1077">
                  <c:v>20.904</c:v>
                </c:pt>
                <c:pt idx="1078">
                  <c:v>23.393999999999998</c:v>
                </c:pt>
                <c:pt idx="1079">
                  <c:v>23.537500000000001</c:v>
                </c:pt>
                <c:pt idx="1080">
                  <c:v>25.53</c:v>
                </c:pt>
                <c:pt idx="1081">
                  <c:v>26.218</c:v>
                </c:pt>
                <c:pt idx="1082">
                  <c:v>28.829499999999999</c:v>
                </c:pt>
                <c:pt idx="1083">
                  <c:v>28.815000000000001</c:v>
                </c:pt>
                <c:pt idx="1084">
                  <c:v>30.209</c:v>
                </c:pt>
                <c:pt idx="1085">
                  <c:v>32.110999999999997</c:v>
                </c:pt>
                <c:pt idx="1086">
                  <c:v>31.477</c:v>
                </c:pt>
                <c:pt idx="1087">
                  <c:v>31.775500000000001</c:v>
                </c:pt>
                <c:pt idx="1088">
                  <c:v>32.253500000000003</c:v>
                </c:pt>
                <c:pt idx="1089">
                  <c:v>32.2545</c:v>
                </c:pt>
                <c:pt idx="1090">
                  <c:v>33.072000000000003</c:v>
                </c:pt>
                <c:pt idx="1091">
                  <c:v>32.4285</c:v>
                </c:pt>
                <c:pt idx="1092">
                  <c:v>33.737499999999997</c:v>
                </c:pt>
                <c:pt idx="1093">
                  <c:v>33.6935</c:v>
                </c:pt>
                <c:pt idx="1094">
                  <c:v>35.412500000000001</c:v>
                </c:pt>
                <c:pt idx="1095">
                  <c:v>35.201500000000003</c:v>
                </c:pt>
                <c:pt idx="1096">
                  <c:v>34.896999999999998</c:v>
                </c:pt>
                <c:pt idx="1097">
                  <c:v>34.628</c:v>
                </c:pt>
                <c:pt idx="1098">
                  <c:v>33.991</c:v>
                </c:pt>
                <c:pt idx="1099">
                  <c:v>33.601500000000001</c:v>
                </c:pt>
                <c:pt idx="1100">
                  <c:v>32.625500000000002</c:v>
                </c:pt>
                <c:pt idx="1101">
                  <c:v>31.551500000000001</c:v>
                </c:pt>
                <c:pt idx="1102">
                  <c:v>31.9925</c:v>
                </c:pt>
                <c:pt idx="1103">
                  <c:v>31.0275</c:v>
                </c:pt>
                <c:pt idx="1104">
                  <c:v>30.0885</c:v>
                </c:pt>
                <c:pt idx="1105">
                  <c:v>29.427499999999998</c:v>
                </c:pt>
                <c:pt idx="1106">
                  <c:v>29.136500000000002</c:v>
                </c:pt>
                <c:pt idx="1107">
                  <c:v>28.413499999999999</c:v>
                </c:pt>
                <c:pt idx="1108">
                  <c:v>29.105499999999999</c:v>
                </c:pt>
                <c:pt idx="1109">
                  <c:v>28.763999999999999</c:v>
                </c:pt>
                <c:pt idx="1110">
                  <c:v>29.214500000000001</c:v>
                </c:pt>
                <c:pt idx="1111">
                  <c:v>28.163499999999999</c:v>
                </c:pt>
                <c:pt idx="1112">
                  <c:v>27.5045</c:v>
                </c:pt>
                <c:pt idx="1113">
                  <c:v>26.5015</c:v>
                </c:pt>
                <c:pt idx="1114">
                  <c:v>25.820499999999999</c:v>
                </c:pt>
                <c:pt idx="1115">
                  <c:v>24.954000000000001</c:v>
                </c:pt>
                <c:pt idx="1116">
                  <c:v>23.951000000000001</c:v>
                </c:pt>
                <c:pt idx="1117">
                  <c:v>24.075500000000002</c:v>
                </c:pt>
                <c:pt idx="1118">
                  <c:v>23.674499999999998</c:v>
                </c:pt>
                <c:pt idx="1119">
                  <c:v>23.326499999999999</c:v>
                </c:pt>
                <c:pt idx="1120">
                  <c:v>23.290500000000002</c:v>
                </c:pt>
                <c:pt idx="1121">
                  <c:v>22.621500000000001</c:v>
                </c:pt>
                <c:pt idx="1122">
                  <c:v>23.379000000000001</c:v>
                </c:pt>
                <c:pt idx="1123">
                  <c:v>22.625</c:v>
                </c:pt>
                <c:pt idx="1124">
                  <c:v>22.840499999999999</c:v>
                </c:pt>
                <c:pt idx="1125">
                  <c:v>22.102499999999999</c:v>
                </c:pt>
                <c:pt idx="1126">
                  <c:v>21.798500000000001</c:v>
                </c:pt>
                <c:pt idx="1127">
                  <c:v>20.896000000000001</c:v>
                </c:pt>
                <c:pt idx="1128">
                  <c:v>20.519500000000001</c:v>
                </c:pt>
                <c:pt idx="1129">
                  <c:v>20.6585</c:v>
                </c:pt>
                <c:pt idx="1130">
                  <c:v>20.748000000000001</c:v>
                </c:pt>
                <c:pt idx="1131">
                  <c:v>20.766999999999999</c:v>
                </c:pt>
                <c:pt idx="1132">
                  <c:v>20.647500000000001</c:v>
                </c:pt>
                <c:pt idx="1133">
                  <c:v>21.766500000000001</c:v>
                </c:pt>
                <c:pt idx="1134">
                  <c:v>23.270499999999998</c:v>
                </c:pt>
                <c:pt idx="1135">
                  <c:v>23.343</c:v>
                </c:pt>
                <c:pt idx="1136">
                  <c:v>25.794</c:v>
                </c:pt>
                <c:pt idx="1137">
                  <c:v>25.8035</c:v>
                </c:pt>
                <c:pt idx="1138">
                  <c:v>26.189</c:v>
                </c:pt>
                <c:pt idx="1139">
                  <c:v>29.647500000000001</c:v>
                </c:pt>
                <c:pt idx="1140">
                  <c:v>31.384</c:v>
                </c:pt>
                <c:pt idx="1141">
                  <c:v>31.324999999999999</c:v>
                </c:pt>
                <c:pt idx="1142">
                  <c:v>31.870999999999999</c:v>
                </c:pt>
                <c:pt idx="1143">
                  <c:v>34.098999999999997</c:v>
                </c:pt>
                <c:pt idx="1144">
                  <c:v>33.792000000000002</c:v>
                </c:pt>
                <c:pt idx="1145">
                  <c:v>33.101999999999997</c:v>
                </c:pt>
                <c:pt idx="1146">
                  <c:v>32.664000000000001</c:v>
                </c:pt>
                <c:pt idx="1147">
                  <c:v>32.514000000000003</c:v>
                </c:pt>
                <c:pt idx="1148">
                  <c:v>32.058500000000002</c:v>
                </c:pt>
                <c:pt idx="1149">
                  <c:v>31.784500000000001</c:v>
                </c:pt>
                <c:pt idx="1150">
                  <c:v>31.306000000000001</c:v>
                </c:pt>
                <c:pt idx="1151">
                  <c:v>30.774000000000001</c:v>
                </c:pt>
                <c:pt idx="1152">
                  <c:v>29.895</c:v>
                </c:pt>
                <c:pt idx="1153">
                  <c:v>29.058</c:v>
                </c:pt>
                <c:pt idx="1154">
                  <c:v>28.3385</c:v>
                </c:pt>
                <c:pt idx="1155">
                  <c:v>28.651</c:v>
                </c:pt>
                <c:pt idx="1156">
                  <c:v>28.219000000000001</c:v>
                </c:pt>
                <c:pt idx="1157">
                  <c:v>28.027999999999999</c:v>
                </c:pt>
                <c:pt idx="1158">
                  <c:v>27.159500000000001</c:v>
                </c:pt>
                <c:pt idx="1159">
                  <c:v>27.684000000000001</c:v>
                </c:pt>
                <c:pt idx="1160">
                  <c:v>27.685500000000001</c:v>
                </c:pt>
                <c:pt idx="1161">
                  <c:v>30.331</c:v>
                </c:pt>
                <c:pt idx="1162">
                  <c:v>30.183499999999999</c:v>
                </c:pt>
                <c:pt idx="1163">
                  <c:v>29.988499999999998</c:v>
                </c:pt>
                <c:pt idx="1164">
                  <c:v>29.798999999999999</c:v>
                </c:pt>
                <c:pt idx="1165">
                  <c:v>28.646999999999998</c:v>
                </c:pt>
                <c:pt idx="1166">
                  <c:v>27.913</c:v>
                </c:pt>
                <c:pt idx="1167">
                  <c:v>28.233499999999999</c:v>
                </c:pt>
                <c:pt idx="1168">
                  <c:v>28.3675</c:v>
                </c:pt>
                <c:pt idx="1169">
                  <c:v>29.817</c:v>
                </c:pt>
                <c:pt idx="1170">
                  <c:v>29.538</c:v>
                </c:pt>
                <c:pt idx="1171">
                  <c:v>29.112500000000001</c:v>
                </c:pt>
                <c:pt idx="1172">
                  <c:v>28.783999999999999</c:v>
                </c:pt>
                <c:pt idx="1173">
                  <c:v>28.995999999999999</c:v>
                </c:pt>
                <c:pt idx="1174">
                  <c:v>28.448</c:v>
                </c:pt>
                <c:pt idx="1175">
                  <c:v>27.545999999999999</c:v>
                </c:pt>
                <c:pt idx="1176">
                  <c:v>27.079499999999999</c:v>
                </c:pt>
                <c:pt idx="1177">
                  <c:v>26.984999999999999</c:v>
                </c:pt>
                <c:pt idx="1178">
                  <c:v>27.977499999999999</c:v>
                </c:pt>
                <c:pt idx="1179">
                  <c:v>27.06</c:v>
                </c:pt>
                <c:pt idx="1180">
                  <c:v>26.855</c:v>
                </c:pt>
                <c:pt idx="1181">
                  <c:v>26.919499999999999</c:v>
                </c:pt>
                <c:pt idx="1182">
                  <c:v>25.852</c:v>
                </c:pt>
                <c:pt idx="1183">
                  <c:v>25.580500000000001</c:v>
                </c:pt>
                <c:pt idx="1184">
                  <c:v>29.095500000000001</c:v>
                </c:pt>
                <c:pt idx="1185">
                  <c:v>28.905000000000001</c:v>
                </c:pt>
                <c:pt idx="1186">
                  <c:v>28.466999999999999</c:v>
                </c:pt>
                <c:pt idx="1187">
                  <c:v>27.853999999999999</c:v>
                </c:pt>
                <c:pt idx="1188">
                  <c:v>27.471</c:v>
                </c:pt>
                <c:pt idx="1189">
                  <c:v>26.887</c:v>
                </c:pt>
                <c:pt idx="1190">
                  <c:v>26.247</c:v>
                </c:pt>
                <c:pt idx="1191">
                  <c:v>25.786000000000001</c:v>
                </c:pt>
                <c:pt idx="1192">
                  <c:v>25.116499999999998</c:v>
                </c:pt>
                <c:pt idx="1193">
                  <c:v>24.562000000000001</c:v>
                </c:pt>
                <c:pt idx="1194">
                  <c:v>24.700500000000002</c:v>
                </c:pt>
                <c:pt idx="1195">
                  <c:v>24.860499999999998</c:v>
                </c:pt>
                <c:pt idx="1196">
                  <c:v>23.961500000000001</c:v>
                </c:pt>
                <c:pt idx="1197">
                  <c:v>25.049499999999998</c:v>
                </c:pt>
                <c:pt idx="1198">
                  <c:v>24.265000000000001</c:v>
                </c:pt>
                <c:pt idx="1199">
                  <c:v>24.363499999999998</c:v>
                </c:pt>
                <c:pt idx="1200">
                  <c:v>24.849499999999999</c:v>
                </c:pt>
                <c:pt idx="1201">
                  <c:v>26.0535</c:v>
                </c:pt>
                <c:pt idx="1202">
                  <c:v>26.109000000000002</c:v>
                </c:pt>
                <c:pt idx="1203">
                  <c:v>26.181999999999999</c:v>
                </c:pt>
                <c:pt idx="1204">
                  <c:v>25.373000000000001</c:v>
                </c:pt>
                <c:pt idx="1205">
                  <c:v>28.289000000000001</c:v>
                </c:pt>
                <c:pt idx="1206">
                  <c:v>30.018999999999998</c:v>
                </c:pt>
                <c:pt idx="1207">
                  <c:v>29.9495</c:v>
                </c:pt>
                <c:pt idx="1208">
                  <c:v>30.695</c:v>
                </c:pt>
                <c:pt idx="1209">
                  <c:v>30.8355</c:v>
                </c:pt>
                <c:pt idx="1210">
                  <c:v>29.721</c:v>
                </c:pt>
                <c:pt idx="1211">
                  <c:v>28.9785</c:v>
                </c:pt>
                <c:pt idx="1212">
                  <c:v>28.823499999999999</c:v>
                </c:pt>
                <c:pt idx="1213">
                  <c:v>28.009499999999999</c:v>
                </c:pt>
                <c:pt idx="1214">
                  <c:v>28.538</c:v>
                </c:pt>
                <c:pt idx="1215">
                  <c:v>28.196000000000002</c:v>
                </c:pt>
                <c:pt idx="1216">
                  <c:v>28.130500000000001</c:v>
                </c:pt>
                <c:pt idx="1217">
                  <c:v>28.192499999999999</c:v>
                </c:pt>
                <c:pt idx="1218">
                  <c:v>28.650500000000001</c:v>
                </c:pt>
                <c:pt idx="1219">
                  <c:v>27.788499999999999</c:v>
                </c:pt>
                <c:pt idx="1220">
                  <c:v>27.287500000000001</c:v>
                </c:pt>
                <c:pt idx="1221">
                  <c:v>27.8565</c:v>
                </c:pt>
                <c:pt idx="1222">
                  <c:v>27.1645</c:v>
                </c:pt>
                <c:pt idx="1223">
                  <c:v>28.1295</c:v>
                </c:pt>
                <c:pt idx="1224">
                  <c:v>27.477499999999999</c:v>
                </c:pt>
                <c:pt idx="1225">
                  <c:v>26.893999999999998</c:v>
                </c:pt>
                <c:pt idx="1226">
                  <c:v>27.018000000000001</c:v>
                </c:pt>
                <c:pt idx="1227">
                  <c:v>26.037500000000001</c:v>
                </c:pt>
                <c:pt idx="1228">
                  <c:v>25.56</c:v>
                </c:pt>
                <c:pt idx="1229">
                  <c:v>24.671500000000002</c:v>
                </c:pt>
                <c:pt idx="1230">
                  <c:v>24.055</c:v>
                </c:pt>
                <c:pt idx="1231">
                  <c:v>23.134</c:v>
                </c:pt>
                <c:pt idx="1232">
                  <c:v>24.9635</c:v>
                </c:pt>
                <c:pt idx="1233">
                  <c:v>24.876999999999999</c:v>
                </c:pt>
                <c:pt idx="1234">
                  <c:v>24.844000000000001</c:v>
                </c:pt>
                <c:pt idx="1235">
                  <c:v>24.507000000000001</c:v>
                </c:pt>
                <c:pt idx="1236">
                  <c:v>24.077500000000001</c:v>
                </c:pt>
                <c:pt idx="1237">
                  <c:v>25.535499999999999</c:v>
                </c:pt>
                <c:pt idx="1238">
                  <c:v>25.227499999999999</c:v>
                </c:pt>
                <c:pt idx="1239">
                  <c:v>25.003</c:v>
                </c:pt>
                <c:pt idx="1240">
                  <c:v>24.513999999999999</c:v>
                </c:pt>
                <c:pt idx="1241">
                  <c:v>24.388500000000001</c:v>
                </c:pt>
                <c:pt idx="1242">
                  <c:v>26.091999999999999</c:v>
                </c:pt>
                <c:pt idx="1243">
                  <c:v>26.42</c:v>
                </c:pt>
                <c:pt idx="1244">
                  <c:v>26.831499999999998</c:v>
                </c:pt>
                <c:pt idx="1245">
                  <c:v>25.873999999999999</c:v>
                </c:pt>
                <c:pt idx="1246">
                  <c:v>25.388999999999999</c:v>
                </c:pt>
                <c:pt idx="1247">
                  <c:v>24.868500000000001</c:v>
                </c:pt>
                <c:pt idx="1248">
                  <c:v>25.71</c:v>
                </c:pt>
                <c:pt idx="1249">
                  <c:v>25.324999999999999</c:v>
                </c:pt>
                <c:pt idx="1250">
                  <c:v>25.486000000000001</c:v>
                </c:pt>
                <c:pt idx="1251">
                  <c:v>25.163499999999999</c:v>
                </c:pt>
                <c:pt idx="1252">
                  <c:v>24.073499999999999</c:v>
                </c:pt>
                <c:pt idx="1253">
                  <c:v>24.5715</c:v>
                </c:pt>
                <c:pt idx="1254">
                  <c:v>23.751000000000001</c:v>
                </c:pt>
                <c:pt idx="1255">
                  <c:v>25.208500000000001</c:v>
                </c:pt>
                <c:pt idx="1256">
                  <c:v>23.891500000000001</c:v>
                </c:pt>
                <c:pt idx="1257">
                  <c:v>24.414999999999999</c:v>
                </c:pt>
                <c:pt idx="1258">
                  <c:v>24.131499999999999</c:v>
                </c:pt>
                <c:pt idx="1259">
                  <c:v>26.248999999999999</c:v>
                </c:pt>
                <c:pt idx="1260">
                  <c:v>25.422999999999998</c:v>
                </c:pt>
                <c:pt idx="1261">
                  <c:v>25.313500000000001</c:v>
                </c:pt>
                <c:pt idx="1262">
                  <c:v>27.203499999999998</c:v>
                </c:pt>
                <c:pt idx="1263">
                  <c:v>29.543500000000002</c:v>
                </c:pt>
                <c:pt idx="1264">
                  <c:v>29.423500000000001</c:v>
                </c:pt>
                <c:pt idx="1265">
                  <c:v>31.640499999999999</c:v>
                </c:pt>
                <c:pt idx="1266">
                  <c:v>31.302</c:v>
                </c:pt>
                <c:pt idx="1267">
                  <c:v>32.1175</c:v>
                </c:pt>
                <c:pt idx="1268">
                  <c:v>32.253999999999998</c:v>
                </c:pt>
                <c:pt idx="1269">
                  <c:v>34.491</c:v>
                </c:pt>
                <c:pt idx="1270">
                  <c:v>34.851999999999997</c:v>
                </c:pt>
                <c:pt idx="1271">
                  <c:v>35.088500000000003</c:v>
                </c:pt>
                <c:pt idx="1272">
                  <c:v>34.710500000000003</c:v>
                </c:pt>
                <c:pt idx="1273">
                  <c:v>34.924999999999997</c:v>
                </c:pt>
                <c:pt idx="1274">
                  <c:v>34.470999999999997</c:v>
                </c:pt>
                <c:pt idx="1275">
                  <c:v>33.558500000000002</c:v>
                </c:pt>
                <c:pt idx="1276">
                  <c:v>32.733499999999999</c:v>
                </c:pt>
                <c:pt idx="1277">
                  <c:v>31.898499999999999</c:v>
                </c:pt>
                <c:pt idx="1278">
                  <c:v>30.9955</c:v>
                </c:pt>
                <c:pt idx="1279">
                  <c:v>31.074999999999999</c:v>
                </c:pt>
                <c:pt idx="1280">
                  <c:v>30.386500000000002</c:v>
                </c:pt>
                <c:pt idx="1281">
                  <c:v>30.823</c:v>
                </c:pt>
                <c:pt idx="1282">
                  <c:v>30.11</c:v>
                </c:pt>
                <c:pt idx="1283">
                  <c:v>30.116499999999998</c:v>
                </c:pt>
                <c:pt idx="1284">
                  <c:v>29.04</c:v>
                </c:pt>
                <c:pt idx="1285">
                  <c:v>28.885999999999999</c:v>
                </c:pt>
                <c:pt idx="1286">
                  <c:v>27.8005</c:v>
                </c:pt>
                <c:pt idx="1287">
                  <c:v>28.870999999999999</c:v>
                </c:pt>
                <c:pt idx="1288">
                  <c:v>27.855</c:v>
                </c:pt>
                <c:pt idx="1289">
                  <c:v>27.531500000000001</c:v>
                </c:pt>
                <c:pt idx="1290">
                  <c:v>28.042000000000002</c:v>
                </c:pt>
                <c:pt idx="1291">
                  <c:v>28.977499999999999</c:v>
                </c:pt>
                <c:pt idx="1292">
                  <c:v>28.53</c:v>
                </c:pt>
                <c:pt idx="1293">
                  <c:v>28.261500000000002</c:v>
                </c:pt>
                <c:pt idx="1294">
                  <c:v>27.666499999999999</c:v>
                </c:pt>
                <c:pt idx="1295">
                  <c:v>27.266999999999999</c:v>
                </c:pt>
                <c:pt idx="1296">
                  <c:v>26.311</c:v>
                </c:pt>
                <c:pt idx="1297">
                  <c:v>25.667000000000002</c:v>
                </c:pt>
                <c:pt idx="1298">
                  <c:v>25.475000000000001</c:v>
                </c:pt>
                <c:pt idx="1299">
                  <c:v>24.991</c:v>
                </c:pt>
                <c:pt idx="1300">
                  <c:v>25.159500000000001</c:v>
                </c:pt>
                <c:pt idx="1301">
                  <c:v>25.094999999999999</c:v>
                </c:pt>
                <c:pt idx="1302">
                  <c:v>26.123000000000001</c:v>
                </c:pt>
                <c:pt idx="1303">
                  <c:v>27.473500000000001</c:v>
                </c:pt>
                <c:pt idx="1304">
                  <c:v>26.948</c:v>
                </c:pt>
                <c:pt idx="1305">
                  <c:v>26.386500000000002</c:v>
                </c:pt>
                <c:pt idx="1306">
                  <c:v>26.562999999999999</c:v>
                </c:pt>
                <c:pt idx="1307">
                  <c:v>26.199000000000002</c:v>
                </c:pt>
                <c:pt idx="1308">
                  <c:v>25.95</c:v>
                </c:pt>
                <c:pt idx="1309">
                  <c:v>26.831</c:v>
                </c:pt>
                <c:pt idx="1310">
                  <c:v>26.012499999999999</c:v>
                </c:pt>
                <c:pt idx="1311">
                  <c:v>25.782499999999999</c:v>
                </c:pt>
                <c:pt idx="1312">
                  <c:v>25.486000000000001</c:v>
                </c:pt>
                <c:pt idx="1313">
                  <c:v>24.77</c:v>
                </c:pt>
                <c:pt idx="1314">
                  <c:v>25.244</c:v>
                </c:pt>
                <c:pt idx="1315">
                  <c:v>25.6995</c:v>
                </c:pt>
                <c:pt idx="1316">
                  <c:v>26.099499999999999</c:v>
                </c:pt>
                <c:pt idx="1317">
                  <c:v>27.395499999999998</c:v>
                </c:pt>
                <c:pt idx="1318">
                  <c:v>28.4175</c:v>
                </c:pt>
                <c:pt idx="1319">
                  <c:v>29.94</c:v>
                </c:pt>
                <c:pt idx="1320">
                  <c:v>29.573499999999999</c:v>
                </c:pt>
                <c:pt idx="1321">
                  <c:v>28.9025</c:v>
                </c:pt>
                <c:pt idx="1322">
                  <c:v>28.684999999999999</c:v>
                </c:pt>
                <c:pt idx="1323">
                  <c:v>28.396999999999998</c:v>
                </c:pt>
                <c:pt idx="1324">
                  <c:v>28.752500000000001</c:v>
                </c:pt>
                <c:pt idx="1325">
                  <c:v>28.605</c:v>
                </c:pt>
                <c:pt idx="1326">
                  <c:v>28.167000000000002</c:v>
                </c:pt>
                <c:pt idx="1327">
                  <c:v>27.3095</c:v>
                </c:pt>
                <c:pt idx="1328">
                  <c:v>26.351500000000001</c:v>
                </c:pt>
                <c:pt idx="1329">
                  <c:v>26.131499999999999</c:v>
                </c:pt>
                <c:pt idx="1330">
                  <c:v>26.914999999999999</c:v>
                </c:pt>
                <c:pt idx="1331">
                  <c:v>27.1035</c:v>
                </c:pt>
                <c:pt idx="1332">
                  <c:v>26.431000000000001</c:v>
                </c:pt>
                <c:pt idx="1333">
                  <c:v>26.630500000000001</c:v>
                </c:pt>
                <c:pt idx="1334">
                  <c:v>26.521999999999998</c:v>
                </c:pt>
                <c:pt idx="1335">
                  <c:v>26.681999999999999</c:v>
                </c:pt>
                <c:pt idx="1336">
                  <c:v>27.236499999999999</c:v>
                </c:pt>
                <c:pt idx="1337">
                  <c:v>26.972000000000001</c:v>
                </c:pt>
                <c:pt idx="1338">
                  <c:v>26.615500000000001</c:v>
                </c:pt>
                <c:pt idx="1339">
                  <c:v>28.26</c:v>
                </c:pt>
                <c:pt idx="1340">
                  <c:v>28.361000000000001</c:v>
                </c:pt>
                <c:pt idx="1341">
                  <c:v>28.077999999999999</c:v>
                </c:pt>
                <c:pt idx="1342">
                  <c:v>27.611499999999999</c:v>
                </c:pt>
                <c:pt idx="1343">
                  <c:v>28.8735</c:v>
                </c:pt>
                <c:pt idx="1344">
                  <c:v>29.131499999999999</c:v>
                </c:pt>
                <c:pt idx="1345">
                  <c:v>28.566500000000001</c:v>
                </c:pt>
                <c:pt idx="1346">
                  <c:v>28.875</c:v>
                </c:pt>
                <c:pt idx="1347">
                  <c:v>28.459</c:v>
                </c:pt>
                <c:pt idx="1348">
                  <c:v>27.7455</c:v>
                </c:pt>
                <c:pt idx="1349">
                  <c:v>27.4115</c:v>
                </c:pt>
                <c:pt idx="1350">
                  <c:v>26.356999999999999</c:v>
                </c:pt>
                <c:pt idx="1351">
                  <c:v>26.0105</c:v>
                </c:pt>
                <c:pt idx="1352">
                  <c:v>25.951499999999999</c:v>
                </c:pt>
                <c:pt idx="1353">
                  <c:v>26.682500000000001</c:v>
                </c:pt>
                <c:pt idx="1354">
                  <c:v>26.593</c:v>
                </c:pt>
                <c:pt idx="1355">
                  <c:v>26.896000000000001</c:v>
                </c:pt>
                <c:pt idx="1356">
                  <c:v>27.890999999999998</c:v>
                </c:pt>
                <c:pt idx="1357">
                  <c:v>28.327500000000001</c:v>
                </c:pt>
                <c:pt idx="1358">
                  <c:v>28.25</c:v>
                </c:pt>
                <c:pt idx="1359">
                  <c:v>29.184999999999999</c:v>
                </c:pt>
                <c:pt idx="1360">
                  <c:v>29.948</c:v>
                </c:pt>
                <c:pt idx="1361">
                  <c:v>29.251999999999999</c:v>
                </c:pt>
                <c:pt idx="1362">
                  <c:v>29.5245</c:v>
                </c:pt>
                <c:pt idx="1363">
                  <c:v>30.35</c:v>
                </c:pt>
                <c:pt idx="1364">
                  <c:v>31.484000000000002</c:v>
                </c:pt>
                <c:pt idx="1365">
                  <c:v>31.393000000000001</c:v>
                </c:pt>
                <c:pt idx="1366">
                  <c:v>30.592500000000001</c:v>
                </c:pt>
                <c:pt idx="1367">
                  <c:v>30.581</c:v>
                </c:pt>
                <c:pt idx="1368">
                  <c:v>29.895499999999998</c:v>
                </c:pt>
                <c:pt idx="1369">
                  <c:v>28.831</c:v>
                </c:pt>
                <c:pt idx="1370">
                  <c:v>27.9255</c:v>
                </c:pt>
                <c:pt idx="1371">
                  <c:v>27.169</c:v>
                </c:pt>
                <c:pt idx="1372">
                  <c:v>29.059000000000001</c:v>
                </c:pt>
                <c:pt idx="1373">
                  <c:v>29.029499999999999</c:v>
                </c:pt>
                <c:pt idx="1374">
                  <c:v>28.073499999999999</c:v>
                </c:pt>
                <c:pt idx="1375">
                  <c:v>27.544</c:v>
                </c:pt>
                <c:pt idx="1376">
                  <c:v>28.738499999999998</c:v>
                </c:pt>
                <c:pt idx="1377">
                  <c:v>28.59</c:v>
                </c:pt>
                <c:pt idx="1378">
                  <c:v>28.049499999999998</c:v>
                </c:pt>
                <c:pt idx="1379">
                  <c:v>27.517499999999998</c:v>
                </c:pt>
                <c:pt idx="1380">
                  <c:v>28.047499999999999</c:v>
                </c:pt>
                <c:pt idx="1381">
                  <c:v>28.475999999999999</c:v>
                </c:pt>
                <c:pt idx="1382">
                  <c:v>27.755500000000001</c:v>
                </c:pt>
                <c:pt idx="1383">
                  <c:v>27.868500000000001</c:v>
                </c:pt>
                <c:pt idx="1384">
                  <c:v>28.105499999999999</c:v>
                </c:pt>
                <c:pt idx="1385">
                  <c:v>28.0715</c:v>
                </c:pt>
                <c:pt idx="1386">
                  <c:v>27.337499999999999</c:v>
                </c:pt>
                <c:pt idx="1387">
                  <c:v>26.731000000000002</c:v>
                </c:pt>
                <c:pt idx="1388">
                  <c:v>28.121500000000001</c:v>
                </c:pt>
                <c:pt idx="1389">
                  <c:v>27.97</c:v>
                </c:pt>
                <c:pt idx="1390">
                  <c:v>28.0505</c:v>
                </c:pt>
                <c:pt idx="1391">
                  <c:v>27.873000000000001</c:v>
                </c:pt>
                <c:pt idx="1392">
                  <c:v>30.518999999999998</c:v>
                </c:pt>
                <c:pt idx="1393">
                  <c:v>32.271500000000003</c:v>
                </c:pt>
                <c:pt idx="1394">
                  <c:v>33.152000000000001</c:v>
                </c:pt>
                <c:pt idx="1395">
                  <c:v>32.118499999999997</c:v>
                </c:pt>
                <c:pt idx="1396">
                  <c:v>31.390999999999998</c:v>
                </c:pt>
                <c:pt idx="1397">
                  <c:v>30.4055</c:v>
                </c:pt>
                <c:pt idx="1398">
                  <c:v>29.556000000000001</c:v>
                </c:pt>
                <c:pt idx="1399">
                  <c:v>29.117999999999999</c:v>
                </c:pt>
                <c:pt idx="1400">
                  <c:v>29.001000000000001</c:v>
                </c:pt>
                <c:pt idx="1401">
                  <c:v>28.784500000000001</c:v>
                </c:pt>
                <c:pt idx="1402">
                  <c:v>28.090499999999999</c:v>
                </c:pt>
                <c:pt idx="1403">
                  <c:v>28.096</c:v>
                </c:pt>
                <c:pt idx="1404">
                  <c:v>27.0595</c:v>
                </c:pt>
                <c:pt idx="1405">
                  <c:v>27.791499999999999</c:v>
                </c:pt>
                <c:pt idx="1406">
                  <c:v>28.68</c:v>
                </c:pt>
                <c:pt idx="1407">
                  <c:v>28.302499999999998</c:v>
                </c:pt>
                <c:pt idx="1408">
                  <c:v>28.978000000000002</c:v>
                </c:pt>
                <c:pt idx="1409">
                  <c:v>28.198</c:v>
                </c:pt>
                <c:pt idx="1410">
                  <c:v>27.425000000000001</c:v>
                </c:pt>
                <c:pt idx="1411">
                  <c:v>27.629000000000001</c:v>
                </c:pt>
                <c:pt idx="1412">
                  <c:v>27.407</c:v>
                </c:pt>
                <c:pt idx="1413">
                  <c:v>26.396999999999998</c:v>
                </c:pt>
                <c:pt idx="1414">
                  <c:v>25.236499999999999</c:v>
                </c:pt>
                <c:pt idx="1415">
                  <c:v>26.7395</c:v>
                </c:pt>
                <c:pt idx="1416">
                  <c:v>28.187999999999999</c:v>
                </c:pt>
                <c:pt idx="1417">
                  <c:v>29.552499999999998</c:v>
                </c:pt>
                <c:pt idx="1418">
                  <c:v>30.452999999999999</c:v>
                </c:pt>
                <c:pt idx="1419">
                  <c:v>31.645499999999998</c:v>
                </c:pt>
                <c:pt idx="1420">
                  <c:v>31.061499999999999</c:v>
                </c:pt>
                <c:pt idx="1421">
                  <c:v>32.261000000000003</c:v>
                </c:pt>
                <c:pt idx="1422">
                  <c:v>32.573500000000003</c:v>
                </c:pt>
                <c:pt idx="1423">
                  <c:v>31.938500000000001</c:v>
                </c:pt>
                <c:pt idx="1424">
                  <c:v>31.908999999999999</c:v>
                </c:pt>
                <c:pt idx="1425">
                  <c:v>31.69</c:v>
                </c:pt>
                <c:pt idx="1426">
                  <c:v>31.459499999999998</c:v>
                </c:pt>
                <c:pt idx="1427">
                  <c:v>31.426500000000001</c:v>
                </c:pt>
                <c:pt idx="1428">
                  <c:v>31.795999999999999</c:v>
                </c:pt>
                <c:pt idx="1429">
                  <c:v>31.1965</c:v>
                </c:pt>
                <c:pt idx="1430">
                  <c:v>30.873999999999999</c:v>
                </c:pt>
                <c:pt idx="1431">
                  <c:v>30.783000000000001</c:v>
                </c:pt>
                <c:pt idx="1432">
                  <c:v>29.766500000000001</c:v>
                </c:pt>
                <c:pt idx="1433">
                  <c:v>28.669</c:v>
                </c:pt>
                <c:pt idx="1434">
                  <c:v>28.161000000000001</c:v>
                </c:pt>
                <c:pt idx="1435">
                  <c:v>27.158000000000001</c:v>
                </c:pt>
                <c:pt idx="1436">
                  <c:v>26.603999999999999</c:v>
                </c:pt>
                <c:pt idx="1437">
                  <c:v>26.549499999999998</c:v>
                </c:pt>
                <c:pt idx="1438">
                  <c:v>26.650500000000001</c:v>
                </c:pt>
                <c:pt idx="1439">
                  <c:v>26.402999999999999</c:v>
                </c:pt>
                <c:pt idx="1440">
                  <c:v>25.920500000000001</c:v>
                </c:pt>
                <c:pt idx="1441">
                  <c:v>25.422999999999998</c:v>
                </c:pt>
                <c:pt idx="1442">
                  <c:v>24.4755</c:v>
                </c:pt>
                <c:pt idx="1443">
                  <c:v>25.669499999999999</c:v>
                </c:pt>
                <c:pt idx="1444">
                  <c:v>25.983499999999999</c:v>
                </c:pt>
                <c:pt idx="1445">
                  <c:v>25.0245</c:v>
                </c:pt>
                <c:pt idx="1446">
                  <c:v>24.919</c:v>
                </c:pt>
                <c:pt idx="1447">
                  <c:v>25.290500000000002</c:v>
                </c:pt>
                <c:pt idx="1448">
                  <c:v>27.040500000000002</c:v>
                </c:pt>
                <c:pt idx="1449">
                  <c:v>27.1175</c:v>
                </c:pt>
                <c:pt idx="1450">
                  <c:v>27.367000000000001</c:v>
                </c:pt>
                <c:pt idx="1451">
                  <c:v>28.205500000000001</c:v>
                </c:pt>
                <c:pt idx="1452">
                  <c:v>28.557500000000001</c:v>
                </c:pt>
                <c:pt idx="1453">
                  <c:v>27.6145</c:v>
                </c:pt>
                <c:pt idx="1454">
                  <c:v>29.923500000000001</c:v>
                </c:pt>
                <c:pt idx="1455">
                  <c:v>29.097999999999999</c:v>
                </c:pt>
                <c:pt idx="1456">
                  <c:v>28.221499999999999</c:v>
                </c:pt>
                <c:pt idx="1457">
                  <c:v>28.025500000000001</c:v>
                </c:pt>
                <c:pt idx="1458">
                  <c:v>27.5275</c:v>
                </c:pt>
                <c:pt idx="1459">
                  <c:v>27.123000000000001</c:v>
                </c:pt>
                <c:pt idx="1460">
                  <c:v>25.966999999999999</c:v>
                </c:pt>
                <c:pt idx="1461">
                  <c:v>25.053999999999998</c:v>
                </c:pt>
                <c:pt idx="1462">
                  <c:v>24.568000000000001</c:v>
                </c:pt>
                <c:pt idx="1463">
                  <c:v>24.05</c:v>
                </c:pt>
                <c:pt idx="1464">
                  <c:v>25.074000000000002</c:v>
                </c:pt>
                <c:pt idx="1465">
                  <c:v>24.108000000000001</c:v>
                </c:pt>
                <c:pt idx="1466">
                  <c:v>24.2135</c:v>
                </c:pt>
                <c:pt idx="1467">
                  <c:v>24.805</c:v>
                </c:pt>
                <c:pt idx="1468">
                  <c:v>24.288499999999999</c:v>
                </c:pt>
                <c:pt idx="1469">
                  <c:v>24.369</c:v>
                </c:pt>
                <c:pt idx="1470">
                  <c:v>24.145</c:v>
                </c:pt>
                <c:pt idx="1471">
                  <c:v>26.888500000000001</c:v>
                </c:pt>
                <c:pt idx="1472">
                  <c:v>27.132999999999999</c:v>
                </c:pt>
                <c:pt idx="1473">
                  <c:v>28.795999999999999</c:v>
                </c:pt>
                <c:pt idx="1474">
                  <c:v>28.892499999999998</c:v>
                </c:pt>
                <c:pt idx="1475">
                  <c:v>29.179500000000001</c:v>
                </c:pt>
                <c:pt idx="1476">
                  <c:v>28.5365</c:v>
                </c:pt>
                <c:pt idx="1477">
                  <c:v>28.033000000000001</c:v>
                </c:pt>
                <c:pt idx="1478">
                  <c:v>28.8125</c:v>
                </c:pt>
                <c:pt idx="1479">
                  <c:v>28.888000000000002</c:v>
                </c:pt>
                <c:pt idx="1480">
                  <c:v>28.564</c:v>
                </c:pt>
                <c:pt idx="1481">
                  <c:v>27.680499999999999</c:v>
                </c:pt>
                <c:pt idx="1482">
                  <c:v>27.2925</c:v>
                </c:pt>
                <c:pt idx="1483">
                  <c:v>27.617999999999999</c:v>
                </c:pt>
                <c:pt idx="1484">
                  <c:v>27.925999999999998</c:v>
                </c:pt>
                <c:pt idx="1485">
                  <c:v>27.926500000000001</c:v>
                </c:pt>
                <c:pt idx="1486">
                  <c:v>27.925000000000001</c:v>
                </c:pt>
                <c:pt idx="1487">
                  <c:v>29.093</c:v>
                </c:pt>
                <c:pt idx="1488">
                  <c:v>29.273499999999999</c:v>
                </c:pt>
                <c:pt idx="1489">
                  <c:v>30.458500000000001</c:v>
                </c:pt>
                <c:pt idx="1490">
                  <c:v>30.509</c:v>
                </c:pt>
                <c:pt idx="1491">
                  <c:v>29.961500000000001</c:v>
                </c:pt>
                <c:pt idx="1492">
                  <c:v>30.288</c:v>
                </c:pt>
                <c:pt idx="1493">
                  <c:v>32.600499999999997</c:v>
                </c:pt>
                <c:pt idx="1494">
                  <c:v>32.2605</c:v>
                </c:pt>
                <c:pt idx="1495">
                  <c:v>31.465</c:v>
                </c:pt>
                <c:pt idx="1496">
                  <c:v>31.2195</c:v>
                </c:pt>
                <c:pt idx="1497">
                  <c:v>30.003499999999999</c:v>
                </c:pt>
                <c:pt idx="1498">
                  <c:v>29.385000000000002</c:v>
                </c:pt>
                <c:pt idx="1499">
                  <c:v>28.984999999999999</c:v>
                </c:pt>
                <c:pt idx="1500">
                  <c:v>28.588999999999999</c:v>
                </c:pt>
                <c:pt idx="1501">
                  <c:v>27.934000000000001</c:v>
                </c:pt>
                <c:pt idx="1502">
                  <c:v>28.190999999999999</c:v>
                </c:pt>
                <c:pt idx="1503">
                  <c:v>28.507000000000001</c:v>
                </c:pt>
                <c:pt idx="1504">
                  <c:v>27.832000000000001</c:v>
                </c:pt>
                <c:pt idx="1505">
                  <c:v>28.035</c:v>
                </c:pt>
                <c:pt idx="1506">
                  <c:v>28.748999999999999</c:v>
                </c:pt>
                <c:pt idx="1507">
                  <c:v>29.050999999999998</c:v>
                </c:pt>
                <c:pt idx="1508">
                  <c:v>30.378499999999999</c:v>
                </c:pt>
                <c:pt idx="1509">
                  <c:v>30.416499999999999</c:v>
                </c:pt>
                <c:pt idx="1510">
                  <c:v>31.258500000000002</c:v>
                </c:pt>
                <c:pt idx="1511">
                  <c:v>30.951499999999999</c:v>
                </c:pt>
                <c:pt idx="1512">
                  <c:v>30.596</c:v>
                </c:pt>
                <c:pt idx="1513">
                  <c:v>30.1875</c:v>
                </c:pt>
                <c:pt idx="1514">
                  <c:v>31.097999999999999</c:v>
                </c:pt>
                <c:pt idx="1515">
                  <c:v>30.318000000000001</c:v>
                </c:pt>
                <c:pt idx="1516">
                  <c:v>30.633500000000002</c:v>
                </c:pt>
                <c:pt idx="1517">
                  <c:v>30.92</c:v>
                </c:pt>
                <c:pt idx="1518">
                  <c:v>30.195</c:v>
                </c:pt>
                <c:pt idx="1519">
                  <c:v>29.739000000000001</c:v>
                </c:pt>
                <c:pt idx="1520">
                  <c:v>28.834499999999998</c:v>
                </c:pt>
                <c:pt idx="1521">
                  <c:v>28.375499999999999</c:v>
                </c:pt>
                <c:pt idx="1522">
                  <c:v>27.32</c:v>
                </c:pt>
                <c:pt idx="1523">
                  <c:v>27.119</c:v>
                </c:pt>
                <c:pt idx="1524">
                  <c:v>26.655000000000001</c:v>
                </c:pt>
                <c:pt idx="1525">
                  <c:v>25.637</c:v>
                </c:pt>
                <c:pt idx="1526">
                  <c:v>26.212</c:v>
                </c:pt>
                <c:pt idx="1527">
                  <c:v>25.248000000000001</c:v>
                </c:pt>
                <c:pt idx="1528">
                  <c:v>24.544499999999999</c:v>
                </c:pt>
                <c:pt idx="1529">
                  <c:v>24.3065</c:v>
                </c:pt>
                <c:pt idx="1530">
                  <c:v>23.266500000000001</c:v>
                </c:pt>
                <c:pt idx="1531">
                  <c:v>24.298999999999999</c:v>
                </c:pt>
                <c:pt idx="1532">
                  <c:v>23.897500000000001</c:v>
                </c:pt>
                <c:pt idx="1533">
                  <c:v>24.356000000000002</c:v>
                </c:pt>
                <c:pt idx="1534">
                  <c:v>24.975999999999999</c:v>
                </c:pt>
                <c:pt idx="1535">
                  <c:v>26.096499999999999</c:v>
                </c:pt>
                <c:pt idx="1536">
                  <c:v>25.721499999999999</c:v>
                </c:pt>
                <c:pt idx="1537">
                  <c:v>26.007999999999999</c:v>
                </c:pt>
                <c:pt idx="1538">
                  <c:v>26.212499999999999</c:v>
                </c:pt>
                <c:pt idx="1539">
                  <c:v>25.962499999999999</c:v>
                </c:pt>
                <c:pt idx="1540">
                  <c:v>27.197500000000002</c:v>
                </c:pt>
                <c:pt idx="1541">
                  <c:v>26.995000000000001</c:v>
                </c:pt>
                <c:pt idx="1542">
                  <c:v>26.47</c:v>
                </c:pt>
                <c:pt idx="1543">
                  <c:v>25.668500000000002</c:v>
                </c:pt>
                <c:pt idx="1544">
                  <c:v>26.024000000000001</c:v>
                </c:pt>
                <c:pt idx="1545">
                  <c:v>26.8035</c:v>
                </c:pt>
                <c:pt idx="1546">
                  <c:v>28.052</c:v>
                </c:pt>
                <c:pt idx="1547">
                  <c:v>31.651</c:v>
                </c:pt>
                <c:pt idx="1548">
                  <c:v>32.329500000000003</c:v>
                </c:pt>
                <c:pt idx="1549">
                  <c:v>33.201999999999998</c:v>
                </c:pt>
                <c:pt idx="1550">
                  <c:v>32.950000000000003</c:v>
                </c:pt>
                <c:pt idx="1551">
                  <c:v>31.9345</c:v>
                </c:pt>
                <c:pt idx="1552">
                  <c:v>31.155999999999999</c:v>
                </c:pt>
                <c:pt idx="1553">
                  <c:v>30.234999999999999</c:v>
                </c:pt>
                <c:pt idx="1554">
                  <c:v>29.138999999999999</c:v>
                </c:pt>
                <c:pt idx="1555">
                  <c:v>28.8505</c:v>
                </c:pt>
                <c:pt idx="1556">
                  <c:v>28.349499999999999</c:v>
                </c:pt>
                <c:pt idx="1557">
                  <c:v>27.5015</c:v>
                </c:pt>
                <c:pt idx="1558">
                  <c:v>27.643999999999998</c:v>
                </c:pt>
                <c:pt idx="1559">
                  <c:v>29.5075</c:v>
                </c:pt>
                <c:pt idx="1560">
                  <c:v>31.405000000000001</c:v>
                </c:pt>
                <c:pt idx="1561">
                  <c:v>31.068999999999999</c:v>
                </c:pt>
                <c:pt idx="1562">
                  <c:v>30.442</c:v>
                </c:pt>
                <c:pt idx="1563">
                  <c:v>31.184999999999999</c:v>
                </c:pt>
                <c:pt idx="1564">
                  <c:v>31.067</c:v>
                </c:pt>
                <c:pt idx="1565">
                  <c:v>31.998999999999999</c:v>
                </c:pt>
                <c:pt idx="1566">
                  <c:v>32.591000000000001</c:v>
                </c:pt>
                <c:pt idx="1567">
                  <c:v>35.6295</c:v>
                </c:pt>
                <c:pt idx="1568">
                  <c:v>35.395499999999998</c:v>
                </c:pt>
                <c:pt idx="1569">
                  <c:v>35.134</c:v>
                </c:pt>
                <c:pt idx="1570">
                  <c:v>34.819000000000003</c:v>
                </c:pt>
                <c:pt idx="1571">
                  <c:v>33.972000000000001</c:v>
                </c:pt>
                <c:pt idx="1572">
                  <c:v>33.454500000000003</c:v>
                </c:pt>
                <c:pt idx="1573">
                  <c:v>33.458500000000001</c:v>
                </c:pt>
                <c:pt idx="1574">
                  <c:v>33.755000000000003</c:v>
                </c:pt>
                <c:pt idx="1575">
                  <c:v>33.012</c:v>
                </c:pt>
                <c:pt idx="1576">
                  <c:v>31.809000000000001</c:v>
                </c:pt>
                <c:pt idx="1577">
                  <c:v>31.232500000000002</c:v>
                </c:pt>
                <c:pt idx="1578">
                  <c:v>30.802</c:v>
                </c:pt>
                <c:pt idx="1579">
                  <c:v>30.524999999999999</c:v>
                </c:pt>
                <c:pt idx="1580">
                  <c:v>30.059000000000001</c:v>
                </c:pt>
                <c:pt idx="1581">
                  <c:v>29.114000000000001</c:v>
                </c:pt>
                <c:pt idx="1582">
                  <c:v>28.901499999999999</c:v>
                </c:pt>
                <c:pt idx="1583">
                  <c:v>28.560500000000001</c:v>
                </c:pt>
                <c:pt idx="1584">
                  <c:v>27.564</c:v>
                </c:pt>
                <c:pt idx="1585">
                  <c:v>26.604500000000002</c:v>
                </c:pt>
                <c:pt idx="1586">
                  <c:v>26.547999999999998</c:v>
                </c:pt>
                <c:pt idx="1587">
                  <c:v>26.956</c:v>
                </c:pt>
                <c:pt idx="1588">
                  <c:v>26.34</c:v>
                </c:pt>
                <c:pt idx="1589">
                  <c:v>26.980499999999999</c:v>
                </c:pt>
                <c:pt idx="1590">
                  <c:v>26.4025</c:v>
                </c:pt>
                <c:pt idx="1591">
                  <c:v>26.061</c:v>
                </c:pt>
                <c:pt idx="1592">
                  <c:v>25.987500000000001</c:v>
                </c:pt>
                <c:pt idx="1593">
                  <c:v>25.255500000000001</c:v>
                </c:pt>
                <c:pt idx="1594">
                  <c:v>25.581499999999998</c:v>
                </c:pt>
                <c:pt idx="1595">
                  <c:v>25.012</c:v>
                </c:pt>
                <c:pt idx="1596">
                  <c:v>25.28</c:v>
                </c:pt>
                <c:pt idx="1597">
                  <c:v>24.778500000000001</c:v>
                </c:pt>
                <c:pt idx="1598">
                  <c:v>25.396000000000001</c:v>
                </c:pt>
                <c:pt idx="1599">
                  <c:v>24.936</c:v>
                </c:pt>
              </c:numCache>
            </c:numRef>
          </c:val>
        </c:ser>
        <c:ser>
          <c:idx val="8"/>
          <c:order val="8"/>
          <c:tx>
            <c:strRef>
              <c:f>BI_FreeTime!$B$10</c:f>
              <c:strCache>
                <c:ptCount val="1"/>
                <c:pt idx="0">
                  <c:v>1800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BI_FreeTime!$C$10:$BXZ$10</c:f>
              <c:numCache>
                <c:formatCode>General</c:formatCode>
                <c:ptCount val="2000"/>
                <c:pt idx="0">
                  <c:v>60</c:v>
                </c:pt>
                <c:pt idx="1">
                  <c:v>58.5505</c:v>
                </c:pt>
                <c:pt idx="2">
                  <c:v>57.343499999999999</c:v>
                </c:pt>
                <c:pt idx="3">
                  <c:v>55.971499999999999</c:v>
                </c:pt>
                <c:pt idx="4">
                  <c:v>54.749499999999998</c:v>
                </c:pt>
                <c:pt idx="5">
                  <c:v>53.572000000000003</c:v>
                </c:pt>
                <c:pt idx="6">
                  <c:v>52.429000000000002</c:v>
                </c:pt>
                <c:pt idx="7">
                  <c:v>51.256999999999998</c:v>
                </c:pt>
                <c:pt idx="8">
                  <c:v>50.363999999999997</c:v>
                </c:pt>
                <c:pt idx="9">
                  <c:v>49.307000000000002</c:v>
                </c:pt>
                <c:pt idx="10">
                  <c:v>48.206000000000003</c:v>
                </c:pt>
                <c:pt idx="11">
                  <c:v>47.1145</c:v>
                </c:pt>
                <c:pt idx="12">
                  <c:v>45.979500000000002</c:v>
                </c:pt>
                <c:pt idx="13">
                  <c:v>44.7425</c:v>
                </c:pt>
                <c:pt idx="14">
                  <c:v>43.5715</c:v>
                </c:pt>
                <c:pt idx="15">
                  <c:v>42.491999999999997</c:v>
                </c:pt>
                <c:pt idx="16">
                  <c:v>41.292499999999997</c:v>
                </c:pt>
                <c:pt idx="17">
                  <c:v>40.356999999999999</c:v>
                </c:pt>
                <c:pt idx="18">
                  <c:v>39.436999999999998</c:v>
                </c:pt>
                <c:pt idx="19">
                  <c:v>38.286000000000001</c:v>
                </c:pt>
                <c:pt idx="20">
                  <c:v>37.229500000000002</c:v>
                </c:pt>
                <c:pt idx="21">
                  <c:v>36.192500000000003</c:v>
                </c:pt>
                <c:pt idx="22">
                  <c:v>35.342500000000001</c:v>
                </c:pt>
                <c:pt idx="23">
                  <c:v>34.314</c:v>
                </c:pt>
                <c:pt idx="24">
                  <c:v>33.179000000000002</c:v>
                </c:pt>
                <c:pt idx="25">
                  <c:v>31.971499999999999</c:v>
                </c:pt>
                <c:pt idx="26">
                  <c:v>30.577999999999999</c:v>
                </c:pt>
                <c:pt idx="27">
                  <c:v>29.421500000000002</c:v>
                </c:pt>
                <c:pt idx="28">
                  <c:v>28.220500000000001</c:v>
                </c:pt>
                <c:pt idx="29">
                  <c:v>27.128499999999999</c:v>
                </c:pt>
                <c:pt idx="30">
                  <c:v>26.235499999999998</c:v>
                </c:pt>
                <c:pt idx="31">
                  <c:v>25.486499999999999</c:v>
                </c:pt>
                <c:pt idx="32">
                  <c:v>24.570499999999999</c:v>
                </c:pt>
                <c:pt idx="33">
                  <c:v>23.992999999999999</c:v>
                </c:pt>
                <c:pt idx="34">
                  <c:v>23.077999999999999</c:v>
                </c:pt>
                <c:pt idx="35">
                  <c:v>22.3215</c:v>
                </c:pt>
                <c:pt idx="36">
                  <c:v>21.4145</c:v>
                </c:pt>
                <c:pt idx="37">
                  <c:v>20.422000000000001</c:v>
                </c:pt>
                <c:pt idx="38">
                  <c:v>19.529499999999999</c:v>
                </c:pt>
                <c:pt idx="39">
                  <c:v>18.7715</c:v>
                </c:pt>
                <c:pt idx="40">
                  <c:v>17.8</c:v>
                </c:pt>
                <c:pt idx="41">
                  <c:v>17.1935</c:v>
                </c:pt>
                <c:pt idx="42">
                  <c:v>16.293500000000002</c:v>
                </c:pt>
                <c:pt idx="43">
                  <c:v>15.179500000000001</c:v>
                </c:pt>
                <c:pt idx="44">
                  <c:v>14.3215</c:v>
                </c:pt>
                <c:pt idx="45">
                  <c:v>13.4785</c:v>
                </c:pt>
                <c:pt idx="46">
                  <c:v>12.486000000000001</c:v>
                </c:pt>
                <c:pt idx="47">
                  <c:v>11.657999999999999</c:v>
                </c:pt>
                <c:pt idx="48">
                  <c:v>10.865</c:v>
                </c:pt>
                <c:pt idx="49">
                  <c:v>9.9860000000000007</c:v>
                </c:pt>
                <c:pt idx="50">
                  <c:v>11.933</c:v>
                </c:pt>
                <c:pt idx="51">
                  <c:v>11.349</c:v>
                </c:pt>
                <c:pt idx="52">
                  <c:v>11.006842109999999</c:v>
                </c:pt>
                <c:pt idx="53">
                  <c:v>10.15947368</c:v>
                </c:pt>
                <c:pt idx="54">
                  <c:v>11.856999999999999</c:v>
                </c:pt>
                <c:pt idx="55">
                  <c:v>10.9335</c:v>
                </c:pt>
                <c:pt idx="56">
                  <c:v>10.783684210000001</c:v>
                </c:pt>
                <c:pt idx="57">
                  <c:v>16.30368421</c:v>
                </c:pt>
                <c:pt idx="58">
                  <c:v>20.824999999999999</c:v>
                </c:pt>
                <c:pt idx="59">
                  <c:v>26.96368421</c:v>
                </c:pt>
                <c:pt idx="60">
                  <c:v>30.901111109999999</c:v>
                </c:pt>
                <c:pt idx="61">
                  <c:v>36.455555560000001</c:v>
                </c:pt>
                <c:pt idx="62">
                  <c:v>35.549999999999997</c:v>
                </c:pt>
                <c:pt idx="63">
                  <c:v>37.61</c:v>
                </c:pt>
                <c:pt idx="64">
                  <c:v>41.787999999999997</c:v>
                </c:pt>
                <c:pt idx="65">
                  <c:v>42.952631580000002</c:v>
                </c:pt>
                <c:pt idx="66">
                  <c:v>42.608499999999999</c:v>
                </c:pt>
                <c:pt idx="67">
                  <c:v>41.313499999999998</c:v>
                </c:pt>
                <c:pt idx="68">
                  <c:v>40.347499999999997</c:v>
                </c:pt>
                <c:pt idx="69">
                  <c:v>39.496499999999997</c:v>
                </c:pt>
                <c:pt idx="70">
                  <c:v>38.7485</c:v>
                </c:pt>
                <c:pt idx="71">
                  <c:v>39.630526320000001</c:v>
                </c:pt>
                <c:pt idx="72">
                  <c:v>38.486842109999998</c:v>
                </c:pt>
                <c:pt idx="73">
                  <c:v>41.730499999999999</c:v>
                </c:pt>
                <c:pt idx="74">
                  <c:v>42.947368419999997</c:v>
                </c:pt>
                <c:pt idx="75">
                  <c:v>45.213157889999998</c:v>
                </c:pt>
                <c:pt idx="76">
                  <c:v>45.277999999999999</c:v>
                </c:pt>
                <c:pt idx="77">
                  <c:v>44.079500000000003</c:v>
                </c:pt>
                <c:pt idx="78">
                  <c:v>43.095500000000001</c:v>
                </c:pt>
                <c:pt idx="79">
                  <c:v>42.046500000000002</c:v>
                </c:pt>
                <c:pt idx="80">
                  <c:v>41.216999999999999</c:v>
                </c:pt>
                <c:pt idx="81">
                  <c:v>40.387</c:v>
                </c:pt>
                <c:pt idx="82">
                  <c:v>39.317</c:v>
                </c:pt>
                <c:pt idx="83">
                  <c:v>38.134500000000003</c:v>
                </c:pt>
                <c:pt idx="84">
                  <c:v>36.715000000000003</c:v>
                </c:pt>
                <c:pt idx="85">
                  <c:v>35.531999999999996</c:v>
                </c:pt>
                <c:pt idx="86">
                  <c:v>34.54</c:v>
                </c:pt>
                <c:pt idx="87">
                  <c:v>33.598999999999997</c:v>
                </c:pt>
                <c:pt idx="88">
                  <c:v>32.782499999999999</c:v>
                </c:pt>
                <c:pt idx="89">
                  <c:v>31.9755</c:v>
                </c:pt>
                <c:pt idx="90">
                  <c:v>30.963000000000001</c:v>
                </c:pt>
                <c:pt idx="91">
                  <c:v>30.014500000000002</c:v>
                </c:pt>
                <c:pt idx="92">
                  <c:v>28.857500000000002</c:v>
                </c:pt>
                <c:pt idx="93">
                  <c:v>27.939499999999999</c:v>
                </c:pt>
                <c:pt idx="94">
                  <c:v>26.686499999999999</c:v>
                </c:pt>
                <c:pt idx="95">
                  <c:v>25.905000000000001</c:v>
                </c:pt>
                <c:pt idx="96">
                  <c:v>24.695</c:v>
                </c:pt>
                <c:pt idx="97">
                  <c:v>23.768999999999998</c:v>
                </c:pt>
                <c:pt idx="98">
                  <c:v>23.271999999999998</c:v>
                </c:pt>
                <c:pt idx="99">
                  <c:v>24.327000000000002</c:v>
                </c:pt>
                <c:pt idx="100">
                  <c:v>23.590499999999999</c:v>
                </c:pt>
                <c:pt idx="101">
                  <c:v>23.391500000000001</c:v>
                </c:pt>
                <c:pt idx="102">
                  <c:v>23.452999999999999</c:v>
                </c:pt>
                <c:pt idx="103">
                  <c:v>22.392499999999998</c:v>
                </c:pt>
                <c:pt idx="104">
                  <c:v>22.014500000000002</c:v>
                </c:pt>
                <c:pt idx="105">
                  <c:v>23.072500000000002</c:v>
                </c:pt>
                <c:pt idx="106">
                  <c:v>22.196999999999999</c:v>
                </c:pt>
                <c:pt idx="107">
                  <c:v>21.317499999999999</c:v>
                </c:pt>
                <c:pt idx="108">
                  <c:v>20.972999999999999</c:v>
                </c:pt>
                <c:pt idx="109">
                  <c:v>22.727499999999999</c:v>
                </c:pt>
                <c:pt idx="110">
                  <c:v>23.371500000000001</c:v>
                </c:pt>
                <c:pt idx="111">
                  <c:v>23.302</c:v>
                </c:pt>
                <c:pt idx="112">
                  <c:v>22.339500000000001</c:v>
                </c:pt>
                <c:pt idx="113">
                  <c:v>21.416499999999999</c:v>
                </c:pt>
                <c:pt idx="114">
                  <c:v>20.591000000000001</c:v>
                </c:pt>
                <c:pt idx="115">
                  <c:v>22.138000000000002</c:v>
                </c:pt>
                <c:pt idx="116">
                  <c:v>23.441500000000001</c:v>
                </c:pt>
                <c:pt idx="117">
                  <c:v>24.036999999999999</c:v>
                </c:pt>
                <c:pt idx="118">
                  <c:v>23.732500000000002</c:v>
                </c:pt>
                <c:pt idx="119">
                  <c:v>23.206</c:v>
                </c:pt>
                <c:pt idx="120">
                  <c:v>24.289000000000001</c:v>
                </c:pt>
                <c:pt idx="121">
                  <c:v>23.952999999999999</c:v>
                </c:pt>
                <c:pt idx="122">
                  <c:v>23.216999999999999</c:v>
                </c:pt>
                <c:pt idx="123">
                  <c:v>25.1235</c:v>
                </c:pt>
                <c:pt idx="124">
                  <c:v>28.266500000000001</c:v>
                </c:pt>
                <c:pt idx="125">
                  <c:v>27.466999999999999</c:v>
                </c:pt>
                <c:pt idx="126">
                  <c:v>28.562999999999999</c:v>
                </c:pt>
                <c:pt idx="127">
                  <c:v>28.629000000000001</c:v>
                </c:pt>
                <c:pt idx="128">
                  <c:v>28.7685</c:v>
                </c:pt>
                <c:pt idx="129">
                  <c:v>28.245000000000001</c:v>
                </c:pt>
                <c:pt idx="130">
                  <c:v>27.172999999999998</c:v>
                </c:pt>
                <c:pt idx="131">
                  <c:v>26.396999999999998</c:v>
                </c:pt>
                <c:pt idx="132">
                  <c:v>28.225000000000001</c:v>
                </c:pt>
                <c:pt idx="133">
                  <c:v>28.046500000000002</c:v>
                </c:pt>
                <c:pt idx="134">
                  <c:v>30.210999999999999</c:v>
                </c:pt>
                <c:pt idx="135">
                  <c:v>30.678000000000001</c:v>
                </c:pt>
                <c:pt idx="136">
                  <c:v>31.208500000000001</c:v>
                </c:pt>
                <c:pt idx="137">
                  <c:v>31.013000000000002</c:v>
                </c:pt>
                <c:pt idx="138">
                  <c:v>31.298500000000001</c:v>
                </c:pt>
                <c:pt idx="139">
                  <c:v>31.75</c:v>
                </c:pt>
                <c:pt idx="140">
                  <c:v>31.722000000000001</c:v>
                </c:pt>
                <c:pt idx="141">
                  <c:v>31.245999999999999</c:v>
                </c:pt>
                <c:pt idx="142">
                  <c:v>32.177999999999997</c:v>
                </c:pt>
                <c:pt idx="143">
                  <c:v>32.203499999999998</c:v>
                </c:pt>
                <c:pt idx="144">
                  <c:v>33.537500000000001</c:v>
                </c:pt>
                <c:pt idx="145">
                  <c:v>35.3645</c:v>
                </c:pt>
                <c:pt idx="146">
                  <c:v>35.4405</c:v>
                </c:pt>
                <c:pt idx="147">
                  <c:v>35.661499999999997</c:v>
                </c:pt>
                <c:pt idx="148">
                  <c:v>34.837499999999999</c:v>
                </c:pt>
                <c:pt idx="149">
                  <c:v>33.786999999999999</c:v>
                </c:pt>
                <c:pt idx="150">
                  <c:v>33.311999999999998</c:v>
                </c:pt>
                <c:pt idx="151">
                  <c:v>32.274500000000003</c:v>
                </c:pt>
                <c:pt idx="152">
                  <c:v>31.5915</c:v>
                </c:pt>
                <c:pt idx="153">
                  <c:v>30.743500000000001</c:v>
                </c:pt>
                <c:pt idx="154">
                  <c:v>29.855499999999999</c:v>
                </c:pt>
                <c:pt idx="155">
                  <c:v>29.554500000000001</c:v>
                </c:pt>
                <c:pt idx="156">
                  <c:v>28.75</c:v>
                </c:pt>
                <c:pt idx="157">
                  <c:v>27.984000000000002</c:v>
                </c:pt>
                <c:pt idx="158">
                  <c:v>26.937999999999999</c:v>
                </c:pt>
                <c:pt idx="159">
                  <c:v>26.0015</c:v>
                </c:pt>
                <c:pt idx="160">
                  <c:v>25.352</c:v>
                </c:pt>
                <c:pt idx="161">
                  <c:v>26.036999999999999</c:v>
                </c:pt>
                <c:pt idx="162">
                  <c:v>25.513000000000002</c:v>
                </c:pt>
                <c:pt idx="163">
                  <c:v>24.808</c:v>
                </c:pt>
                <c:pt idx="164">
                  <c:v>24.929500000000001</c:v>
                </c:pt>
                <c:pt idx="165">
                  <c:v>24.070499999999999</c:v>
                </c:pt>
                <c:pt idx="166">
                  <c:v>23.144500000000001</c:v>
                </c:pt>
                <c:pt idx="167">
                  <c:v>22.503499999999999</c:v>
                </c:pt>
                <c:pt idx="168">
                  <c:v>21.695</c:v>
                </c:pt>
                <c:pt idx="169">
                  <c:v>22.407</c:v>
                </c:pt>
                <c:pt idx="170">
                  <c:v>22.9345</c:v>
                </c:pt>
                <c:pt idx="171">
                  <c:v>22.924499999999998</c:v>
                </c:pt>
                <c:pt idx="172">
                  <c:v>25.135000000000002</c:v>
                </c:pt>
                <c:pt idx="173">
                  <c:v>24.937999999999999</c:v>
                </c:pt>
                <c:pt idx="174">
                  <c:v>25.992000000000001</c:v>
                </c:pt>
                <c:pt idx="175">
                  <c:v>26.734999999999999</c:v>
                </c:pt>
                <c:pt idx="176">
                  <c:v>26.838000000000001</c:v>
                </c:pt>
                <c:pt idx="177">
                  <c:v>28.0885</c:v>
                </c:pt>
                <c:pt idx="178">
                  <c:v>28.86</c:v>
                </c:pt>
                <c:pt idx="179">
                  <c:v>29.481999999999999</c:v>
                </c:pt>
                <c:pt idx="180">
                  <c:v>28.651499999999999</c:v>
                </c:pt>
                <c:pt idx="181">
                  <c:v>28.553000000000001</c:v>
                </c:pt>
                <c:pt idx="182">
                  <c:v>28.095500000000001</c:v>
                </c:pt>
                <c:pt idx="183">
                  <c:v>27.522500000000001</c:v>
                </c:pt>
                <c:pt idx="184">
                  <c:v>26.462499999999999</c:v>
                </c:pt>
                <c:pt idx="185">
                  <c:v>25.788499999999999</c:v>
                </c:pt>
                <c:pt idx="186">
                  <c:v>25.308</c:v>
                </c:pt>
                <c:pt idx="187">
                  <c:v>26.217500000000001</c:v>
                </c:pt>
                <c:pt idx="188">
                  <c:v>25.38</c:v>
                </c:pt>
                <c:pt idx="189">
                  <c:v>25.532</c:v>
                </c:pt>
                <c:pt idx="190">
                  <c:v>24.5565</c:v>
                </c:pt>
                <c:pt idx="191">
                  <c:v>23.9895</c:v>
                </c:pt>
                <c:pt idx="192">
                  <c:v>24.1755</c:v>
                </c:pt>
                <c:pt idx="193">
                  <c:v>25.983000000000001</c:v>
                </c:pt>
                <c:pt idx="194">
                  <c:v>25.407</c:v>
                </c:pt>
                <c:pt idx="195">
                  <c:v>25.358000000000001</c:v>
                </c:pt>
                <c:pt idx="196">
                  <c:v>26.922499999999999</c:v>
                </c:pt>
                <c:pt idx="197">
                  <c:v>27.833500000000001</c:v>
                </c:pt>
                <c:pt idx="198">
                  <c:v>28.106999999999999</c:v>
                </c:pt>
                <c:pt idx="199">
                  <c:v>27.267499999999998</c:v>
                </c:pt>
                <c:pt idx="200">
                  <c:v>31.944500000000001</c:v>
                </c:pt>
                <c:pt idx="201">
                  <c:v>31.638999999999999</c:v>
                </c:pt>
                <c:pt idx="202">
                  <c:v>32.512500000000003</c:v>
                </c:pt>
                <c:pt idx="203">
                  <c:v>33.106999999999999</c:v>
                </c:pt>
                <c:pt idx="204">
                  <c:v>33.783000000000001</c:v>
                </c:pt>
                <c:pt idx="205">
                  <c:v>34.253</c:v>
                </c:pt>
                <c:pt idx="206">
                  <c:v>34.1965</c:v>
                </c:pt>
                <c:pt idx="207">
                  <c:v>34.515500000000003</c:v>
                </c:pt>
                <c:pt idx="208">
                  <c:v>35.610500000000002</c:v>
                </c:pt>
                <c:pt idx="209">
                  <c:v>34.505000000000003</c:v>
                </c:pt>
                <c:pt idx="210">
                  <c:v>34.527999999999999</c:v>
                </c:pt>
                <c:pt idx="211">
                  <c:v>33.951500000000003</c:v>
                </c:pt>
                <c:pt idx="212">
                  <c:v>32.8705</c:v>
                </c:pt>
                <c:pt idx="213">
                  <c:v>33.732999999999997</c:v>
                </c:pt>
                <c:pt idx="214">
                  <c:v>33.0745</c:v>
                </c:pt>
                <c:pt idx="215">
                  <c:v>32.276499999999999</c:v>
                </c:pt>
                <c:pt idx="216">
                  <c:v>32.914000000000001</c:v>
                </c:pt>
                <c:pt idx="217">
                  <c:v>31.968</c:v>
                </c:pt>
                <c:pt idx="218">
                  <c:v>32.768000000000001</c:v>
                </c:pt>
                <c:pt idx="219">
                  <c:v>32.1905</c:v>
                </c:pt>
                <c:pt idx="220">
                  <c:v>32.328499999999998</c:v>
                </c:pt>
                <c:pt idx="221">
                  <c:v>31.605499999999999</c:v>
                </c:pt>
                <c:pt idx="222">
                  <c:v>31.423999999999999</c:v>
                </c:pt>
                <c:pt idx="223">
                  <c:v>30.770499999999998</c:v>
                </c:pt>
                <c:pt idx="224">
                  <c:v>29.866499999999998</c:v>
                </c:pt>
                <c:pt idx="225">
                  <c:v>29.063500000000001</c:v>
                </c:pt>
                <c:pt idx="226">
                  <c:v>28.2685</c:v>
                </c:pt>
                <c:pt idx="227">
                  <c:v>27.074999999999999</c:v>
                </c:pt>
                <c:pt idx="228">
                  <c:v>26.204499999999999</c:v>
                </c:pt>
                <c:pt idx="229">
                  <c:v>26.223500000000001</c:v>
                </c:pt>
                <c:pt idx="230">
                  <c:v>26.594000000000001</c:v>
                </c:pt>
                <c:pt idx="231">
                  <c:v>25.585999999999999</c:v>
                </c:pt>
                <c:pt idx="232">
                  <c:v>24.887</c:v>
                </c:pt>
                <c:pt idx="233">
                  <c:v>23.916</c:v>
                </c:pt>
                <c:pt idx="234">
                  <c:v>23.2805</c:v>
                </c:pt>
                <c:pt idx="235">
                  <c:v>22.411000000000001</c:v>
                </c:pt>
                <c:pt idx="236">
                  <c:v>21.533999999999999</c:v>
                </c:pt>
                <c:pt idx="237">
                  <c:v>20.403500000000001</c:v>
                </c:pt>
                <c:pt idx="238">
                  <c:v>20.164000000000001</c:v>
                </c:pt>
                <c:pt idx="239">
                  <c:v>20.244</c:v>
                </c:pt>
                <c:pt idx="240">
                  <c:v>21.256</c:v>
                </c:pt>
                <c:pt idx="241">
                  <c:v>20.368500000000001</c:v>
                </c:pt>
                <c:pt idx="242">
                  <c:v>20.834</c:v>
                </c:pt>
                <c:pt idx="243">
                  <c:v>21.231999999999999</c:v>
                </c:pt>
                <c:pt idx="244">
                  <c:v>20.501000000000001</c:v>
                </c:pt>
                <c:pt idx="245">
                  <c:v>20.591999999999999</c:v>
                </c:pt>
                <c:pt idx="246">
                  <c:v>20.696000000000002</c:v>
                </c:pt>
                <c:pt idx="247">
                  <c:v>21.451499999999999</c:v>
                </c:pt>
                <c:pt idx="248">
                  <c:v>20.981000000000002</c:v>
                </c:pt>
                <c:pt idx="249">
                  <c:v>21.1065</c:v>
                </c:pt>
                <c:pt idx="250">
                  <c:v>21.773</c:v>
                </c:pt>
                <c:pt idx="251">
                  <c:v>24.142499999999998</c:v>
                </c:pt>
                <c:pt idx="252">
                  <c:v>24.292999999999999</c:v>
                </c:pt>
                <c:pt idx="253">
                  <c:v>25.67</c:v>
                </c:pt>
                <c:pt idx="254">
                  <c:v>26.081499999999998</c:v>
                </c:pt>
                <c:pt idx="255">
                  <c:v>25.584</c:v>
                </c:pt>
                <c:pt idx="256">
                  <c:v>25.2545</c:v>
                </c:pt>
                <c:pt idx="257">
                  <c:v>27.420999999999999</c:v>
                </c:pt>
                <c:pt idx="258">
                  <c:v>29.128499999999999</c:v>
                </c:pt>
                <c:pt idx="259">
                  <c:v>33.174999999999997</c:v>
                </c:pt>
                <c:pt idx="260">
                  <c:v>32.597999999999999</c:v>
                </c:pt>
                <c:pt idx="261">
                  <c:v>31.774999999999999</c:v>
                </c:pt>
                <c:pt idx="262">
                  <c:v>32.327500000000001</c:v>
                </c:pt>
                <c:pt idx="263">
                  <c:v>31.483000000000001</c:v>
                </c:pt>
                <c:pt idx="264">
                  <c:v>33.705500000000001</c:v>
                </c:pt>
                <c:pt idx="265">
                  <c:v>33.881999999999998</c:v>
                </c:pt>
                <c:pt idx="266">
                  <c:v>35.494999999999997</c:v>
                </c:pt>
                <c:pt idx="267">
                  <c:v>36.369999999999997</c:v>
                </c:pt>
                <c:pt idx="268">
                  <c:v>36.011000000000003</c:v>
                </c:pt>
                <c:pt idx="269">
                  <c:v>34.945999999999998</c:v>
                </c:pt>
                <c:pt idx="270">
                  <c:v>34.758499999999998</c:v>
                </c:pt>
                <c:pt idx="271">
                  <c:v>35.514499999999998</c:v>
                </c:pt>
                <c:pt idx="272">
                  <c:v>34.578499999999998</c:v>
                </c:pt>
                <c:pt idx="273">
                  <c:v>33.905000000000001</c:v>
                </c:pt>
                <c:pt idx="274">
                  <c:v>33.420999999999999</c:v>
                </c:pt>
                <c:pt idx="275">
                  <c:v>32.247500000000002</c:v>
                </c:pt>
                <c:pt idx="276">
                  <c:v>31.305499999999999</c:v>
                </c:pt>
                <c:pt idx="277">
                  <c:v>30.393999999999998</c:v>
                </c:pt>
                <c:pt idx="278">
                  <c:v>30.280999999999999</c:v>
                </c:pt>
                <c:pt idx="279">
                  <c:v>31.547499999999999</c:v>
                </c:pt>
                <c:pt idx="280">
                  <c:v>33.307000000000002</c:v>
                </c:pt>
                <c:pt idx="281">
                  <c:v>32.643999999999998</c:v>
                </c:pt>
                <c:pt idx="282">
                  <c:v>32.592500000000001</c:v>
                </c:pt>
                <c:pt idx="283">
                  <c:v>32.064500000000002</c:v>
                </c:pt>
                <c:pt idx="284">
                  <c:v>31.782</c:v>
                </c:pt>
                <c:pt idx="285">
                  <c:v>32.978999999999999</c:v>
                </c:pt>
                <c:pt idx="286">
                  <c:v>32.161000000000001</c:v>
                </c:pt>
                <c:pt idx="287">
                  <c:v>31.300999999999998</c:v>
                </c:pt>
                <c:pt idx="288">
                  <c:v>30.879000000000001</c:v>
                </c:pt>
                <c:pt idx="289">
                  <c:v>30.635000000000002</c:v>
                </c:pt>
                <c:pt idx="290">
                  <c:v>29.741499999999998</c:v>
                </c:pt>
                <c:pt idx="291">
                  <c:v>28.815999999999999</c:v>
                </c:pt>
                <c:pt idx="292">
                  <c:v>28.291499999999999</c:v>
                </c:pt>
                <c:pt idx="293">
                  <c:v>27.504000000000001</c:v>
                </c:pt>
                <c:pt idx="294">
                  <c:v>26.498999999999999</c:v>
                </c:pt>
                <c:pt idx="295">
                  <c:v>25.591999999999999</c:v>
                </c:pt>
                <c:pt idx="296">
                  <c:v>24.706499999999998</c:v>
                </c:pt>
                <c:pt idx="297">
                  <c:v>23.903500000000001</c:v>
                </c:pt>
                <c:pt idx="298">
                  <c:v>22.795500000000001</c:v>
                </c:pt>
                <c:pt idx="299">
                  <c:v>21.866</c:v>
                </c:pt>
                <c:pt idx="300">
                  <c:v>20.990500000000001</c:v>
                </c:pt>
                <c:pt idx="301">
                  <c:v>20.2135</c:v>
                </c:pt>
                <c:pt idx="302">
                  <c:v>19.734500000000001</c:v>
                </c:pt>
                <c:pt idx="303">
                  <c:v>18.739999999999998</c:v>
                </c:pt>
                <c:pt idx="304">
                  <c:v>17.916499999999999</c:v>
                </c:pt>
                <c:pt idx="305">
                  <c:v>17.226500000000001</c:v>
                </c:pt>
                <c:pt idx="306">
                  <c:v>17.186499999999999</c:v>
                </c:pt>
                <c:pt idx="307">
                  <c:v>18.485499999999998</c:v>
                </c:pt>
                <c:pt idx="308">
                  <c:v>18.859500000000001</c:v>
                </c:pt>
                <c:pt idx="309">
                  <c:v>21.251000000000001</c:v>
                </c:pt>
                <c:pt idx="310">
                  <c:v>20.271000000000001</c:v>
                </c:pt>
                <c:pt idx="311">
                  <c:v>21.275500000000001</c:v>
                </c:pt>
                <c:pt idx="312">
                  <c:v>20.587</c:v>
                </c:pt>
                <c:pt idx="313">
                  <c:v>20.539000000000001</c:v>
                </c:pt>
                <c:pt idx="314">
                  <c:v>20.950500000000002</c:v>
                </c:pt>
                <c:pt idx="315">
                  <c:v>21.224499999999999</c:v>
                </c:pt>
                <c:pt idx="316">
                  <c:v>21.1</c:v>
                </c:pt>
                <c:pt idx="317">
                  <c:v>22.306999999999999</c:v>
                </c:pt>
                <c:pt idx="318">
                  <c:v>24.2425</c:v>
                </c:pt>
                <c:pt idx="319">
                  <c:v>25.096499999999999</c:v>
                </c:pt>
                <c:pt idx="320">
                  <c:v>26.469000000000001</c:v>
                </c:pt>
                <c:pt idx="321">
                  <c:v>29.349</c:v>
                </c:pt>
                <c:pt idx="322">
                  <c:v>32.392000000000003</c:v>
                </c:pt>
                <c:pt idx="323">
                  <c:v>33.286000000000001</c:v>
                </c:pt>
                <c:pt idx="324">
                  <c:v>35.6145</c:v>
                </c:pt>
                <c:pt idx="325">
                  <c:v>35.734999999999999</c:v>
                </c:pt>
                <c:pt idx="326">
                  <c:v>36.923000000000002</c:v>
                </c:pt>
                <c:pt idx="327">
                  <c:v>36.401499999999999</c:v>
                </c:pt>
                <c:pt idx="328">
                  <c:v>37.703000000000003</c:v>
                </c:pt>
                <c:pt idx="329">
                  <c:v>38.207000000000001</c:v>
                </c:pt>
                <c:pt idx="330">
                  <c:v>38.125999999999998</c:v>
                </c:pt>
                <c:pt idx="331">
                  <c:v>37.7455</c:v>
                </c:pt>
                <c:pt idx="332">
                  <c:v>38.496499999999997</c:v>
                </c:pt>
                <c:pt idx="333">
                  <c:v>38.816499999999998</c:v>
                </c:pt>
                <c:pt idx="334">
                  <c:v>38.103000000000002</c:v>
                </c:pt>
                <c:pt idx="335">
                  <c:v>37.1965</c:v>
                </c:pt>
                <c:pt idx="336">
                  <c:v>36.220999999999997</c:v>
                </c:pt>
                <c:pt idx="337">
                  <c:v>35.110999999999997</c:v>
                </c:pt>
                <c:pt idx="338">
                  <c:v>34.142499999999998</c:v>
                </c:pt>
                <c:pt idx="339">
                  <c:v>33.278500000000001</c:v>
                </c:pt>
                <c:pt idx="340">
                  <c:v>33.098500000000001</c:v>
                </c:pt>
                <c:pt idx="341">
                  <c:v>32.520499999999998</c:v>
                </c:pt>
                <c:pt idx="342">
                  <c:v>31.484999999999999</c:v>
                </c:pt>
                <c:pt idx="343">
                  <c:v>31.161999999999999</c:v>
                </c:pt>
                <c:pt idx="344">
                  <c:v>30.2685</c:v>
                </c:pt>
                <c:pt idx="345">
                  <c:v>29.207000000000001</c:v>
                </c:pt>
                <c:pt idx="346">
                  <c:v>28.5215</c:v>
                </c:pt>
                <c:pt idx="347">
                  <c:v>28.509</c:v>
                </c:pt>
                <c:pt idx="348">
                  <c:v>27.950500000000002</c:v>
                </c:pt>
                <c:pt idx="349">
                  <c:v>26.875</c:v>
                </c:pt>
                <c:pt idx="350">
                  <c:v>25.970500000000001</c:v>
                </c:pt>
                <c:pt idx="351">
                  <c:v>25.841000000000001</c:v>
                </c:pt>
                <c:pt idx="352">
                  <c:v>26.5</c:v>
                </c:pt>
                <c:pt idx="353">
                  <c:v>27.653500000000001</c:v>
                </c:pt>
                <c:pt idx="354">
                  <c:v>26.400500000000001</c:v>
                </c:pt>
                <c:pt idx="355">
                  <c:v>25.577500000000001</c:v>
                </c:pt>
                <c:pt idx="356">
                  <c:v>25.167999999999999</c:v>
                </c:pt>
                <c:pt idx="357">
                  <c:v>24.996500000000001</c:v>
                </c:pt>
                <c:pt idx="358">
                  <c:v>24.449000000000002</c:v>
                </c:pt>
                <c:pt idx="359">
                  <c:v>23.459499999999998</c:v>
                </c:pt>
                <c:pt idx="360">
                  <c:v>23.052499999999998</c:v>
                </c:pt>
                <c:pt idx="361">
                  <c:v>22.523</c:v>
                </c:pt>
                <c:pt idx="362">
                  <c:v>22.488499999999998</c:v>
                </c:pt>
                <c:pt idx="363">
                  <c:v>22.562999999999999</c:v>
                </c:pt>
                <c:pt idx="364">
                  <c:v>22.9575</c:v>
                </c:pt>
                <c:pt idx="365">
                  <c:v>22.5045</c:v>
                </c:pt>
                <c:pt idx="366">
                  <c:v>22.420500000000001</c:v>
                </c:pt>
                <c:pt idx="367">
                  <c:v>23.525500000000001</c:v>
                </c:pt>
                <c:pt idx="368">
                  <c:v>23.740500000000001</c:v>
                </c:pt>
                <c:pt idx="369">
                  <c:v>23.727</c:v>
                </c:pt>
                <c:pt idx="370">
                  <c:v>23.029</c:v>
                </c:pt>
                <c:pt idx="371">
                  <c:v>22.4375</c:v>
                </c:pt>
                <c:pt idx="372">
                  <c:v>21.641999999999999</c:v>
                </c:pt>
                <c:pt idx="373">
                  <c:v>21.193999999999999</c:v>
                </c:pt>
                <c:pt idx="374">
                  <c:v>22.0885</c:v>
                </c:pt>
                <c:pt idx="375">
                  <c:v>21.483000000000001</c:v>
                </c:pt>
                <c:pt idx="376">
                  <c:v>21.8415</c:v>
                </c:pt>
                <c:pt idx="377">
                  <c:v>20.728999999999999</c:v>
                </c:pt>
                <c:pt idx="378">
                  <c:v>20.463000000000001</c:v>
                </c:pt>
                <c:pt idx="379">
                  <c:v>19.366499999999998</c:v>
                </c:pt>
                <c:pt idx="380">
                  <c:v>19.244499999999999</c:v>
                </c:pt>
                <c:pt idx="381">
                  <c:v>20.517499999999998</c:v>
                </c:pt>
                <c:pt idx="382">
                  <c:v>21.971499999999999</c:v>
                </c:pt>
                <c:pt idx="383">
                  <c:v>23.263999999999999</c:v>
                </c:pt>
                <c:pt idx="384">
                  <c:v>24.698499999999999</c:v>
                </c:pt>
                <c:pt idx="385">
                  <c:v>26.724</c:v>
                </c:pt>
                <c:pt idx="386">
                  <c:v>30.178000000000001</c:v>
                </c:pt>
                <c:pt idx="387">
                  <c:v>31.163</c:v>
                </c:pt>
                <c:pt idx="388">
                  <c:v>31.4925</c:v>
                </c:pt>
                <c:pt idx="389">
                  <c:v>32.0625</c:v>
                </c:pt>
                <c:pt idx="390">
                  <c:v>33.765000000000001</c:v>
                </c:pt>
                <c:pt idx="391">
                  <c:v>33.046500000000002</c:v>
                </c:pt>
                <c:pt idx="392">
                  <c:v>33.509</c:v>
                </c:pt>
                <c:pt idx="393">
                  <c:v>34.212499999999999</c:v>
                </c:pt>
                <c:pt idx="394">
                  <c:v>34.515000000000001</c:v>
                </c:pt>
                <c:pt idx="395">
                  <c:v>33.539499999999997</c:v>
                </c:pt>
                <c:pt idx="396">
                  <c:v>33.537500000000001</c:v>
                </c:pt>
                <c:pt idx="397">
                  <c:v>33.74</c:v>
                </c:pt>
                <c:pt idx="398">
                  <c:v>33.143500000000003</c:v>
                </c:pt>
                <c:pt idx="399">
                  <c:v>33.009500000000003</c:v>
                </c:pt>
                <c:pt idx="400">
                  <c:v>33.032499999999999</c:v>
                </c:pt>
                <c:pt idx="401">
                  <c:v>32.613</c:v>
                </c:pt>
                <c:pt idx="402">
                  <c:v>33.169499999999999</c:v>
                </c:pt>
                <c:pt idx="403">
                  <c:v>33.78</c:v>
                </c:pt>
                <c:pt idx="404">
                  <c:v>34.7575</c:v>
                </c:pt>
                <c:pt idx="405">
                  <c:v>34.576999999999998</c:v>
                </c:pt>
                <c:pt idx="406">
                  <c:v>33.613999999999997</c:v>
                </c:pt>
                <c:pt idx="407">
                  <c:v>33.524999999999999</c:v>
                </c:pt>
                <c:pt idx="408">
                  <c:v>32.734999999999999</c:v>
                </c:pt>
                <c:pt idx="409">
                  <c:v>31.769500000000001</c:v>
                </c:pt>
                <c:pt idx="410">
                  <c:v>30.69</c:v>
                </c:pt>
                <c:pt idx="411">
                  <c:v>30.027999999999999</c:v>
                </c:pt>
                <c:pt idx="412">
                  <c:v>29.170999999999999</c:v>
                </c:pt>
                <c:pt idx="413">
                  <c:v>28.337499999999999</c:v>
                </c:pt>
                <c:pt idx="414">
                  <c:v>27.8185</c:v>
                </c:pt>
                <c:pt idx="415">
                  <c:v>28.384</c:v>
                </c:pt>
                <c:pt idx="416">
                  <c:v>28.6295</c:v>
                </c:pt>
                <c:pt idx="417">
                  <c:v>27.807500000000001</c:v>
                </c:pt>
                <c:pt idx="418">
                  <c:v>29.2805</c:v>
                </c:pt>
                <c:pt idx="419">
                  <c:v>28.388500000000001</c:v>
                </c:pt>
                <c:pt idx="420">
                  <c:v>28.772500000000001</c:v>
                </c:pt>
                <c:pt idx="421">
                  <c:v>27.9055</c:v>
                </c:pt>
                <c:pt idx="422">
                  <c:v>27.013500000000001</c:v>
                </c:pt>
                <c:pt idx="423">
                  <c:v>26.547000000000001</c:v>
                </c:pt>
                <c:pt idx="424">
                  <c:v>25.677499999999998</c:v>
                </c:pt>
                <c:pt idx="425">
                  <c:v>25.323</c:v>
                </c:pt>
                <c:pt idx="426">
                  <c:v>24.863499999999998</c:v>
                </c:pt>
                <c:pt idx="427">
                  <c:v>24.216000000000001</c:v>
                </c:pt>
                <c:pt idx="428">
                  <c:v>25.012499999999999</c:v>
                </c:pt>
                <c:pt idx="429">
                  <c:v>24.729500000000002</c:v>
                </c:pt>
                <c:pt idx="430">
                  <c:v>23.608000000000001</c:v>
                </c:pt>
                <c:pt idx="431">
                  <c:v>24.064</c:v>
                </c:pt>
                <c:pt idx="432">
                  <c:v>23.955500000000001</c:v>
                </c:pt>
                <c:pt idx="433">
                  <c:v>23.134</c:v>
                </c:pt>
                <c:pt idx="434">
                  <c:v>22.696999999999999</c:v>
                </c:pt>
                <c:pt idx="435">
                  <c:v>22.081</c:v>
                </c:pt>
                <c:pt idx="436">
                  <c:v>21.736499999999999</c:v>
                </c:pt>
                <c:pt idx="437">
                  <c:v>20.736000000000001</c:v>
                </c:pt>
                <c:pt idx="438">
                  <c:v>22.310500000000001</c:v>
                </c:pt>
                <c:pt idx="439">
                  <c:v>21.783000000000001</c:v>
                </c:pt>
                <c:pt idx="440">
                  <c:v>22.246500000000001</c:v>
                </c:pt>
                <c:pt idx="441">
                  <c:v>21.7925</c:v>
                </c:pt>
                <c:pt idx="442">
                  <c:v>23.462499999999999</c:v>
                </c:pt>
                <c:pt idx="443">
                  <c:v>23.582000000000001</c:v>
                </c:pt>
                <c:pt idx="444">
                  <c:v>24.988499999999998</c:v>
                </c:pt>
                <c:pt idx="445">
                  <c:v>23.925000000000001</c:v>
                </c:pt>
                <c:pt idx="446">
                  <c:v>25.378499999999999</c:v>
                </c:pt>
                <c:pt idx="447">
                  <c:v>25.797499999999999</c:v>
                </c:pt>
                <c:pt idx="448">
                  <c:v>26.075500000000002</c:v>
                </c:pt>
                <c:pt idx="449">
                  <c:v>26.915500000000002</c:v>
                </c:pt>
                <c:pt idx="450">
                  <c:v>27.4895</c:v>
                </c:pt>
                <c:pt idx="451">
                  <c:v>27.021999999999998</c:v>
                </c:pt>
                <c:pt idx="452">
                  <c:v>27.388999999999999</c:v>
                </c:pt>
                <c:pt idx="453">
                  <c:v>28.597999999999999</c:v>
                </c:pt>
                <c:pt idx="454">
                  <c:v>29.066500000000001</c:v>
                </c:pt>
                <c:pt idx="455">
                  <c:v>30.076499999999999</c:v>
                </c:pt>
                <c:pt idx="456">
                  <c:v>30.173500000000001</c:v>
                </c:pt>
                <c:pt idx="457">
                  <c:v>30.776499999999999</c:v>
                </c:pt>
                <c:pt idx="458">
                  <c:v>30.609500000000001</c:v>
                </c:pt>
                <c:pt idx="459">
                  <c:v>31.8505</c:v>
                </c:pt>
                <c:pt idx="460">
                  <c:v>32.459499999999998</c:v>
                </c:pt>
                <c:pt idx="461">
                  <c:v>32.361499999999999</c:v>
                </c:pt>
                <c:pt idx="462">
                  <c:v>31.8325</c:v>
                </c:pt>
                <c:pt idx="463">
                  <c:v>31.369</c:v>
                </c:pt>
                <c:pt idx="464">
                  <c:v>31.246500000000001</c:v>
                </c:pt>
                <c:pt idx="465">
                  <c:v>31.071999999999999</c:v>
                </c:pt>
                <c:pt idx="466">
                  <c:v>31.425000000000001</c:v>
                </c:pt>
                <c:pt idx="467">
                  <c:v>31.485499999999998</c:v>
                </c:pt>
                <c:pt idx="468">
                  <c:v>32.664499999999997</c:v>
                </c:pt>
                <c:pt idx="469">
                  <c:v>31.773499999999999</c:v>
                </c:pt>
                <c:pt idx="470">
                  <c:v>31.611499999999999</c:v>
                </c:pt>
                <c:pt idx="471">
                  <c:v>31.6175</c:v>
                </c:pt>
                <c:pt idx="472">
                  <c:v>30.99</c:v>
                </c:pt>
                <c:pt idx="473">
                  <c:v>30.957000000000001</c:v>
                </c:pt>
                <c:pt idx="474">
                  <c:v>31.292000000000002</c:v>
                </c:pt>
                <c:pt idx="475">
                  <c:v>31.2135</c:v>
                </c:pt>
                <c:pt idx="476">
                  <c:v>30.812000000000001</c:v>
                </c:pt>
                <c:pt idx="477">
                  <c:v>30.208500000000001</c:v>
                </c:pt>
                <c:pt idx="478">
                  <c:v>29.360499999999998</c:v>
                </c:pt>
                <c:pt idx="479">
                  <c:v>28.605499999999999</c:v>
                </c:pt>
                <c:pt idx="480">
                  <c:v>28.400500000000001</c:v>
                </c:pt>
                <c:pt idx="481">
                  <c:v>28.41</c:v>
                </c:pt>
                <c:pt idx="482">
                  <c:v>28.068000000000001</c:v>
                </c:pt>
                <c:pt idx="483">
                  <c:v>27.810500000000001</c:v>
                </c:pt>
                <c:pt idx="484">
                  <c:v>26.956499999999998</c:v>
                </c:pt>
                <c:pt idx="485">
                  <c:v>25.869499999999999</c:v>
                </c:pt>
                <c:pt idx="486">
                  <c:v>24.7605</c:v>
                </c:pt>
                <c:pt idx="487">
                  <c:v>23.843</c:v>
                </c:pt>
                <c:pt idx="488">
                  <c:v>22.953499999999998</c:v>
                </c:pt>
                <c:pt idx="489">
                  <c:v>22.082000000000001</c:v>
                </c:pt>
                <c:pt idx="490">
                  <c:v>21.515999999999998</c:v>
                </c:pt>
                <c:pt idx="491">
                  <c:v>20.677</c:v>
                </c:pt>
                <c:pt idx="492">
                  <c:v>19.642499999999998</c:v>
                </c:pt>
                <c:pt idx="493">
                  <c:v>18.79</c:v>
                </c:pt>
                <c:pt idx="494">
                  <c:v>18.122499999999999</c:v>
                </c:pt>
                <c:pt idx="495">
                  <c:v>17.739000000000001</c:v>
                </c:pt>
                <c:pt idx="496">
                  <c:v>19.322500000000002</c:v>
                </c:pt>
                <c:pt idx="497">
                  <c:v>19.529</c:v>
                </c:pt>
                <c:pt idx="498">
                  <c:v>20.044</c:v>
                </c:pt>
                <c:pt idx="499">
                  <c:v>22.421500000000002</c:v>
                </c:pt>
                <c:pt idx="500">
                  <c:v>27.597000000000001</c:v>
                </c:pt>
                <c:pt idx="501">
                  <c:v>28.439499999999999</c:v>
                </c:pt>
                <c:pt idx="502">
                  <c:v>27.942499999999999</c:v>
                </c:pt>
                <c:pt idx="503">
                  <c:v>28.695499999999999</c:v>
                </c:pt>
                <c:pt idx="504">
                  <c:v>29.809000000000001</c:v>
                </c:pt>
                <c:pt idx="505">
                  <c:v>30.934000000000001</c:v>
                </c:pt>
                <c:pt idx="506">
                  <c:v>30.978999999999999</c:v>
                </c:pt>
                <c:pt idx="507">
                  <c:v>30.175999999999998</c:v>
                </c:pt>
                <c:pt idx="508">
                  <c:v>29.997499999999999</c:v>
                </c:pt>
                <c:pt idx="509">
                  <c:v>29.5505</c:v>
                </c:pt>
                <c:pt idx="510">
                  <c:v>28.731999999999999</c:v>
                </c:pt>
                <c:pt idx="511">
                  <c:v>28.233000000000001</c:v>
                </c:pt>
                <c:pt idx="512">
                  <c:v>27.660499999999999</c:v>
                </c:pt>
                <c:pt idx="513">
                  <c:v>29.388000000000002</c:v>
                </c:pt>
                <c:pt idx="514">
                  <c:v>30.212</c:v>
                </c:pt>
                <c:pt idx="515">
                  <c:v>29.691500000000001</c:v>
                </c:pt>
                <c:pt idx="516">
                  <c:v>29.414000000000001</c:v>
                </c:pt>
                <c:pt idx="517">
                  <c:v>30.524999999999999</c:v>
                </c:pt>
                <c:pt idx="518">
                  <c:v>30.285499999999999</c:v>
                </c:pt>
                <c:pt idx="519">
                  <c:v>30.366</c:v>
                </c:pt>
                <c:pt idx="520">
                  <c:v>31.145</c:v>
                </c:pt>
                <c:pt idx="521">
                  <c:v>31.365500000000001</c:v>
                </c:pt>
                <c:pt idx="522">
                  <c:v>30.817</c:v>
                </c:pt>
                <c:pt idx="523">
                  <c:v>32.427500000000002</c:v>
                </c:pt>
                <c:pt idx="524">
                  <c:v>32.393500000000003</c:v>
                </c:pt>
                <c:pt idx="525">
                  <c:v>33.737499999999997</c:v>
                </c:pt>
                <c:pt idx="526">
                  <c:v>32.997</c:v>
                </c:pt>
                <c:pt idx="527">
                  <c:v>32.855499999999999</c:v>
                </c:pt>
                <c:pt idx="528">
                  <c:v>33.503</c:v>
                </c:pt>
                <c:pt idx="529">
                  <c:v>33.692</c:v>
                </c:pt>
                <c:pt idx="530">
                  <c:v>34.414000000000001</c:v>
                </c:pt>
                <c:pt idx="531">
                  <c:v>34.0015</c:v>
                </c:pt>
                <c:pt idx="532">
                  <c:v>33.372</c:v>
                </c:pt>
                <c:pt idx="533">
                  <c:v>32.44</c:v>
                </c:pt>
                <c:pt idx="534">
                  <c:v>32.188499999999998</c:v>
                </c:pt>
                <c:pt idx="535">
                  <c:v>31.259</c:v>
                </c:pt>
                <c:pt idx="536">
                  <c:v>30.061499999999999</c:v>
                </c:pt>
                <c:pt idx="537">
                  <c:v>29.358000000000001</c:v>
                </c:pt>
                <c:pt idx="538">
                  <c:v>28.755500000000001</c:v>
                </c:pt>
                <c:pt idx="539">
                  <c:v>27.9175</c:v>
                </c:pt>
                <c:pt idx="540">
                  <c:v>27.016999999999999</c:v>
                </c:pt>
                <c:pt idx="541">
                  <c:v>26.768000000000001</c:v>
                </c:pt>
                <c:pt idx="542">
                  <c:v>25.516500000000001</c:v>
                </c:pt>
                <c:pt idx="543">
                  <c:v>24.501999999999999</c:v>
                </c:pt>
                <c:pt idx="544">
                  <c:v>23.9085</c:v>
                </c:pt>
                <c:pt idx="545">
                  <c:v>23.667000000000002</c:v>
                </c:pt>
                <c:pt idx="546">
                  <c:v>22.488499999999998</c:v>
                </c:pt>
                <c:pt idx="547">
                  <c:v>21.638000000000002</c:v>
                </c:pt>
                <c:pt idx="548">
                  <c:v>21.2865</c:v>
                </c:pt>
                <c:pt idx="549">
                  <c:v>20.7865</c:v>
                </c:pt>
                <c:pt idx="550">
                  <c:v>21.575500000000002</c:v>
                </c:pt>
                <c:pt idx="551">
                  <c:v>22.583500000000001</c:v>
                </c:pt>
                <c:pt idx="552">
                  <c:v>23.742000000000001</c:v>
                </c:pt>
                <c:pt idx="553">
                  <c:v>23.1295</c:v>
                </c:pt>
                <c:pt idx="554">
                  <c:v>22.8445</c:v>
                </c:pt>
                <c:pt idx="555">
                  <c:v>21.632999999999999</c:v>
                </c:pt>
                <c:pt idx="556">
                  <c:v>21.337</c:v>
                </c:pt>
                <c:pt idx="557">
                  <c:v>21.449000000000002</c:v>
                </c:pt>
                <c:pt idx="558">
                  <c:v>21.828499999999998</c:v>
                </c:pt>
                <c:pt idx="559">
                  <c:v>22.447500000000002</c:v>
                </c:pt>
                <c:pt idx="560">
                  <c:v>22.6675</c:v>
                </c:pt>
                <c:pt idx="561">
                  <c:v>22.551500000000001</c:v>
                </c:pt>
                <c:pt idx="562">
                  <c:v>24.433499999999999</c:v>
                </c:pt>
                <c:pt idx="563">
                  <c:v>29.574999999999999</c:v>
                </c:pt>
                <c:pt idx="564">
                  <c:v>29.276499999999999</c:v>
                </c:pt>
                <c:pt idx="565">
                  <c:v>29.483000000000001</c:v>
                </c:pt>
                <c:pt idx="566">
                  <c:v>30.759</c:v>
                </c:pt>
                <c:pt idx="567">
                  <c:v>30.197500000000002</c:v>
                </c:pt>
                <c:pt idx="568">
                  <c:v>30.053000000000001</c:v>
                </c:pt>
                <c:pt idx="569">
                  <c:v>30.384</c:v>
                </c:pt>
                <c:pt idx="570">
                  <c:v>30.016999999999999</c:v>
                </c:pt>
                <c:pt idx="571">
                  <c:v>29.677</c:v>
                </c:pt>
                <c:pt idx="572">
                  <c:v>30.286000000000001</c:v>
                </c:pt>
                <c:pt idx="573">
                  <c:v>30.98</c:v>
                </c:pt>
                <c:pt idx="574">
                  <c:v>30.3855</c:v>
                </c:pt>
                <c:pt idx="575">
                  <c:v>29.744</c:v>
                </c:pt>
                <c:pt idx="576">
                  <c:v>29.374500000000001</c:v>
                </c:pt>
                <c:pt idx="577">
                  <c:v>29.997499999999999</c:v>
                </c:pt>
                <c:pt idx="578">
                  <c:v>30.692499999999999</c:v>
                </c:pt>
                <c:pt idx="579">
                  <c:v>31.137</c:v>
                </c:pt>
                <c:pt idx="580">
                  <c:v>32.067</c:v>
                </c:pt>
                <c:pt idx="581">
                  <c:v>31.288</c:v>
                </c:pt>
                <c:pt idx="582">
                  <c:v>32.216500000000003</c:v>
                </c:pt>
                <c:pt idx="583">
                  <c:v>32.932499999999997</c:v>
                </c:pt>
                <c:pt idx="584">
                  <c:v>33.121000000000002</c:v>
                </c:pt>
                <c:pt idx="585">
                  <c:v>32.429000000000002</c:v>
                </c:pt>
                <c:pt idx="586">
                  <c:v>32.177</c:v>
                </c:pt>
                <c:pt idx="587">
                  <c:v>32.820500000000003</c:v>
                </c:pt>
                <c:pt idx="588">
                  <c:v>33.704000000000001</c:v>
                </c:pt>
                <c:pt idx="589">
                  <c:v>33.662500000000001</c:v>
                </c:pt>
                <c:pt idx="590">
                  <c:v>32.700499999999998</c:v>
                </c:pt>
                <c:pt idx="591">
                  <c:v>32.611499999999999</c:v>
                </c:pt>
                <c:pt idx="592">
                  <c:v>32.649000000000001</c:v>
                </c:pt>
                <c:pt idx="593">
                  <c:v>31.852</c:v>
                </c:pt>
                <c:pt idx="594">
                  <c:v>31.012</c:v>
                </c:pt>
                <c:pt idx="595">
                  <c:v>32.043999999999997</c:v>
                </c:pt>
                <c:pt idx="596">
                  <c:v>31.11</c:v>
                </c:pt>
                <c:pt idx="597">
                  <c:v>29.982500000000002</c:v>
                </c:pt>
                <c:pt idx="598">
                  <c:v>29.361499999999999</c:v>
                </c:pt>
                <c:pt idx="599">
                  <c:v>29.076000000000001</c:v>
                </c:pt>
                <c:pt idx="600">
                  <c:v>28.363499999999998</c:v>
                </c:pt>
                <c:pt idx="601">
                  <c:v>27.866499999999998</c:v>
                </c:pt>
                <c:pt idx="602">
                  <c:v>26.898499999999999</c:v>
                </c:pt>
                <c:pt idx="603">
                  <c:v>26.056000000000001</c:v>
                </c:pt>
                <c:pt idx="604">
                  <c:v>27.2545</c:v>
                </c:pt>
                <c:pt idx="605">
                  <c:v>26.345500000000001</c:v>
                </c:pt>
                <c:pt idx="606">
                  <c:v>25.426500000000001</c:v>
                </c:pt>
                <c:pt idx="607">
                  <c:v>26.54</c:v>
                </c:pt>
                <c:pt idx="608">
                  <c:v>26.329000000000001</c:v>
                </c:pt>
                <c:pt idx="609">
                  <c:v>25.305499999999999</c:v>
                </c:pt>
                <c:pt idx="610">
                  <c:v>25.007000000000001</c:v>
                </c:pt>
                <c:pt idx="611">
                  <c:v>24.448</c:v>
                </c:pt>
                <c:pt idx="612">
                  <c:v>24.699000000000002</c:v>
                </c:pt>
                <c:pt idx="613">
                  <c:v>24.2545</c:v>
                </c:pt>
                <c:pt idx="614">
                  <c:v>23.437999999999999</c:v>
                </c:pt>
                <c:pt idx="615">
                  <c:v>23.2715</c:v>
                </c:pt>
                <c:pt idx="616">
                  <c:v>22.3505</c:v>
                </c:pt>
                <c:pt idx="617">
                  <c:v>22.732500000000002</c:v>
                </c:pt>
                <c:pt idx="618">
                  <c:v>22.473500000000001</c:v>
                </c:pt>
                <c:pt idx="619">
                  <c:v>24.364999999999998</c:v>
                </c:pt>
                <c:pt idx="620">
                  <c:v>25.335000000000001</c:v>
                </c:pt>
                <c:pt idx="621">
                  <c:v>25.495000000000001</c:v>
                </c:pt>
                <c:pt idx="622">
                  <c:v>25.6355</c:v>
                </c:pt>
                <c:pt idx="623">
                  <c:v>25.152999999999999</c:v>
                </c:pt>
                <c:pt idx="624">
                  <c:v>25.318000000000001</c:v>
                </c:pt>
                <c:pt idx="625">
                  <c:v>27.331</c:v>
                </c:pt>
                <c:pt idx="626">
                  <c:v>26.750499999999999</c:v>
                </c:pt>
                <c:pt idx="627">
                  <c:v>27.423999999999999</c:v>
                </c:pt>
                <c:pt idx="628">
                  <c:v>28.221</c:v>
                </c:pt>
                <c:pt idx="629">
                  <c:v>28.5885</c:v>
                </c:pt>
                <c:pt idx="630">
                  <c:v>28.55</c:v>
                </c:pt>
                <c:pt idx="631">
                  <c:v>29.963000000000001</c:v>
                </c:pt>
                <c:pt idx="632">
                  <c:v>30.045000000000002</c:v>
                </c:pt>
                <c:pt idx="633">
                  <c:v>31.503</c:v>
                </c:pt>
                <c:pt idx="634">
                  <c:v>31.3505</c:v>
                </c:pt>
                <c:pt idx="635">
                  <c:v>33.336500000000001</c:v>
                </c:pt>
                <c:pt idx="636">
                  <c:v>32.61</c:v>
                </c:pt>
                <c:pt idx="637">
                  <c:v>32.043999999999997</c:v>
                </c:pt>
                <c:pt idx="638">
                  <c:v>31.122</c:v>
                </c:pt>
                <c:pt idx="639">
                  <c:v>31.002500000000001</c:v>
                </c:pt>
                <c:pt idx="640">
                  <c:v>30.922999999999998</c:v>
                </c:pt>
                <c:pt idx="641">
                  <c:v>31.972000000000001</c:v>
                </c:pt>
                <c:pt idx="642">
                  <c:v>31.455500000000001</c:v>
                </c:pt>
                <c:pt idx="643">
                  <c:v>30.73</c:v>
                </c:pt>
                <c:pt idx="644">
                  <c:v>30.128499999999999</c:v>
                </c:pt>
                <c:pt idx="645">
                  <c:v>30.103999999999999</c:v>
                </c:pt>
                <c:pt idx="646">
                  <c:v>29.085000000000001</c:v>
                </c:pt>
                <c:pt idx="647">
                  <c:v>28.485499999999998</c:v>
                </c:pt>
                <c:pt idx="648">
                  <c:v>28.3965</c:v>
                </c:pt>
                <c:pt idx="649">
                  <c:v>28.088999999999999</c:v>
                </c:pt>
                <c:pt idx="650">
                  <c:v>29.326000000000001</c:v>
                </c:pt>
                <c:pt idx="651">
                  <c:v>28.506499999999999</c:v>
                </c:pt>
                <c:pt idx="652">
                  <c:v>29.363499999999998</c:v>
                </c:pt>
                <c:pt idx="653">
                  <c:v>29.55</c:v>
                </c:pt>
                <c:pt idx="654">
                  <c:v>30.094999999999999</c:v>
                </c:pt>
                <c:pt idx="655">
                  <c:v>29.25</c:v>
                </c:pt>
                <c:pt idx="656">
                  <c:v>30.174499999999998</c:v>
                </c:pt>
                <c:pt idx="657">
                  <c:v>29.536000000000001</c:v>
                </c:pt>
                <c:pt idx="658">
                  <c:v>29.542999999999999</c:v>
                </c:pt>
                <c:pt idx="659">
                  <c:v>29.508500000000002</c:v>
                </c:pt>
                <c:pt idx="660">
                  <c:v>29.428000000000001</c:v>
                </c:pt>
                <c:pt idx="661">
                  <c:v>29.655999999999999</c:v>
                </c:pt>
                <c:pt idx="662">
                  <c:v>29.310500000000001</c:v>
                </c:pt>
                <c:pt idx="663">
                  <c:v>28.7425</c:v>
                </c:pt>
                <c:pt idx="664">
                  <c:v>27.632000000000001</c:v>
                </c:pt>
                <c:pt idx="665">
                  <c:v>27.3765</c:v>
                </c:pt>
                <c:pt idx="666">
                  <c:v>26.702000000000002</c:v>
                </c:pt>
                <c:pt idx="667">
                  <c:v>27.641500000000001</c:v>
                </c:pt>
                <c:pt idx="668">
                  <c:v>27.328499999999998</c:v>
                </c:pt>
                <c:pt idx="669">
                  <c:v>26.415500000000002</c:v>
                </c:pt>
                <c:pt idx="670">
                  <c:v>25.6585</c:v>
                </c:pt>
                <c:pt idx="671">
                  <c:v>24.936</c:v>
                </c:pt>
                <c:pt idx="672">
                  <c:v>24.058</c:v>
                </c:pt>
                <c:pt idx="673">
                  <c:v>23.9815</c:v>
                </c:pt>
                <c:pt idx="674">
                  <c:v>23.768000000000001</c:v>
                </c:pt>
                <c:pt idx="675">
                  <c:v>23.308499999999999</c:v>
                </c:pt>
                <c:pt idx="676">
                  <c:v>23.670999999999999</c:v>
                </c:pt>
                <c:pt idx="677">
                  <c:v>23.166499999999999</c:v>
                </c:pt>
                <c:pt idx="678">
                  <c:v>22.936499999999999</c:v>
                </c:pt>
                <c:pt idx="679">
                  <c:v>22.6785</c:v>
                </c:pt>
                <c:pt idx="680">
                  <c:v>23.2195</c:v>
                </c:pt>
                <c:pt idx="681">
                  <c:v>23.187999999999999</c:v>
                </c:pt>
                <c:pt idx="682">
                  <c:v>24.773499999999999</c:v>
                </c:pt>
                <c:pt idx="683">
                  <c:v>24.314499999999999</c:v>
                </c:pt>
                <c:pt idx="684">
                  <c:v>23.392499999999998</c:v>
                </c:pt>
                <c:pt idx="685">
                  <c:v>22.904</c:v>
                </c:pt>
                <c:pt idx="686">
                  <c:v>23.107500000000002</c:v>
                </c:pt>
                <c:pt idx="687">
                  <c:v>24.175999999999998</c:v>
                </c:pt>
                <c:pt idx="688">
                  <c:v>24.640499999999999</c:v>
                </c:pt>
                <c:pt idx="689">
                  <c:v>24.782499999999999</c:v>
                </c:pt>
                <c:pt idx="690">
                  <c:v>24.833500000000001</c:v>
                </c:pt>
                <c:pt idx="691">
                  <c:v>26.146000000000001</c:v>
                </c:pt>
                <c:pt idx="692">
                  <c:v>25.619</c:v>
                </c:pt>
                <c:pt idx="693">
                  <c:v>25.0715</c:v>
                </c:pt>
                <c:pt idx="694">
                  <c:v>25.95</c:v>
                </c:pt>
                <c:pt idx="695">
                  <c:v>26.776499999999999</c:v>
                </c:pt>
                <c:pt idx="696">
                  <c:v>26.0365</c:v>
                </c:pt>
                <c:pt idx="697">
                  <c:v>26.138500000000001</c:v>
                </c:pt>
                <c:pt idx="698">
                  <c:v>28.216000000000001</c:v>
                </c:pt>
                <c:pt idx="699">
                  <c:v>28.433499999999999</c:v>
                </c:pt>
                <c:pt idx="700">
                  <c:v>27.855</c:v>
                </c:pt>
                <c:pt idx="701">
                  <c:v>28.895</c:v>
                </c:pt>
                <c:pt idx="702">
                  <c:v>28.670500000000001</c:v>
                </c:pt>
                <c:pt idx="703">
                  <c:v>29.074000000000002</c:v>
                </c:pt>
                <c:pt idx="704">
                  <c:v>29.628499999999999</c:v>
                </c:pt>
                <c:pt idx="705">
                  <c:v>31.8675</c:v>
                </c:pt>
                <c:pt idx="706">
                  <c:v>32.319000000000003</c:v>
                </c:pt>
                <c:pt idx="707">
                  <c:v>31.9725</c:v>
                </c:pt>
                <c:pt idx="708">
                  <c:v>31.87</c:v>
                </c:pt>
                <c:pt idx="709">
                  <c:v>31.576000000000001</c:v>
                </c:pt>
                <c:pt idx="710">
                  <c:v>31.488</c:v>
                </c:pt>
                <c:pt idx="711">
                  <c:v>31.282</c:v>
                </c:pt>
                <c:pt idx="712">
                  <c:v>31.389500000000002</c:v>
                </c:pt>
                <c:pt idx="713">
                  <c:v>33.639000000000003</c:v>
                </c:pt>
                <c:pt idx="714">
                  <c:v>33.581499999999998</c:v>
                </c:pt>
                <c:pt idx="715">
                  <c:v>33.081499999999998</c:v>
                </c:pt>
                <c:pt idx="716">
                  <c:v>33.393000000000001</c:v>
                </c:pt>
                <c:pt idx="717">
                  <c:v>33.0565</c:v>
                </c:pt>
                <c:pt idx="718">
                  <c:v>32.661999999999999</c:v>
                </c:pt>
                <c:pt idx="719">
                  <c:v>32.756</c:v>
                </c:pt>
                <c:pt idx="720">
                  <c:v>31.467500000000001</c:v>
                </c:pt>
                <c:pt idx="721">
                  <c:v>30.613499999999998</c:v>
                </c:pt>
                <c:pt idx="722">
                  <c:v>30.467500000000001</c:v>
                </c:pt>
                <c:pt idx="723">
                  <c:v>30.094999999999999</c:v>
                </c:pt>
                <c:pt idx="724">
                  <c:v>29.265499999999999</c:v>
                </c:pt>
                <c:pt idx="725">
                  <c:v>28.457000000000001</c:v>
                </c:pt>
                <c:pt idx="726">
                  <c:v>28.171500000000002</c:v>
                </c:pt>
                <c:pt idx="727">
                  <c:v>28.138999999999999</c:v>
                </c:pt>
                <c:pt idx="728">
                  <c:v>27.537500000000001</c:v>
                </c:pt>
                <c:pt idx="729">
                  <c:v>27.803000000000001</c:v>
                </c:pt>
                <c:pt idx="730">
                  <c:v>29.108000000000001</c:v>
                </c:pt>
                <c:pt idx="731">
                  <c:v>28.2255</c:v>
                </c:pt>
                <c:pt idx="732">
                  <c:v>27.731999999999999</c:v>
                </c:pt>
                <c:pt idx="733">
                  <c:v>26.831</c:v>
                </c:pt>
                <c:pt idx="734">
                  <c:v>26.372499999999999</c:v>
                </c:pt>
                <c:pt idx="735">
                  <c:v>26.6295</c:v>
                </c:pt>
                <c:pt idx="736">
                  <c:v>26.223500000000001</c:v>
                </c:pt>
                <c:pt idx="737">
                  <c:v>25.364999999999998</c:v>
                </c:pt>
                <c:pt idx="738">
                  <c:v>25.308499999999999</c:v>
                </c:pt>
                <c:pt idx="739">
                  <c:v>24.9285</c:v>
                </c:pt>
                <c:pt idx="740">
                  <c:v>26.042999999999999</c:v>
                </c:pt>
                <c:pt idx="741">
                  <c:v>26.192</c:v>
                </c:pt>
                <c:pt idx="742">
                  <c:v>25.848500000000001</c:v>
                </c:pt>
                <c:pt idx="743">
                  <c:v>25.713000000000001</c:v>
                </c:pt>
                <c:pt idx="744">
                  <c:v>26.637499999999999</c:v>
                </c:pt>
                <c:pt idx="745">
                  <c:v>25.596</c:v>
                </c:pt>
                <c:pt idx="746">
                  <c:v>25.54</c:v>
                </c:pt>
                <c:pt idx="747">
                  <c:v>25.432500000000001</c:v>
                </c:pt>
                <c:pt idx="748">
                  <c:v>24.535499999999999</c:v>
                </c:pt>
                <c:pt idx="749">
                  <c:v>25.104500000000002</c:v>
                </c:pt>
                <c:pt idx="750">
                  <c:v>24.887499999999999</c:v>
                </c:pt>
                <c:pt idx="751">
                  <c:v>24.523</c:v>
                </c:pt>
                <c:pt idx="752">
                  <c:v>23.5685</c:v>
                </c:pt>
                <c:pt idx="753">
                  <c:v>23.718499999999999</c:v>
                </c:pt>
                <c:pt idx="754">
                  <c:v>23.415500000000002</c:v>
                </c:pt>
                <c:pt idx="755">
                  <c:v>24.352</c:v>
                </c:pt>
                <c:pt idx="756">
                  <c:v>25.0975</c:v>
                </c:pt>
                <c:pt idx="757">
                  <c:v>25.538499999999999</c:v>
                </c:pt>
                <c:pt idx="758">
                  <c:v>27.555499999999999</c:v>
                </c:pt>
                <c:pt idx="759">
                  <c:v>27.614000000000001</c:v>
                </c:pt>
                <c:pt idx="760">
                  <c:v>26.671500000000002</c:v>
                </c:pt>
                <c:pt idx="761">
                  <c:v>26.437999999999999</c:v>
                </c:pt>
                <c:pt idx="762">
                  <c:v>28.251000000000001</c:v>
                </c:pt>
                <c:pt idx="763">
                  <c:v>28.920500000000001</c:v>
                </c:pt>
                <c:pt idx="764">
                  <c:v>30.266500000000001</c:v>
                </c:pt>
                <c:pt idx="765">
                  <c:v>31.751999999999999</c:v>
                </c:pt>
                <c:pt idx="766">
                  <c:v>31.348500000000001</c:v>
                </c:pt>
                <c:pt idx="767">
                  <c:v>30.814</c:v>
                </c:pt>
                <c:pt idx="768">
                  <c:v>31.000499999999999</c:v>
                </c:pt>
                <c:pt idx="769">
                  <c:v>30.413499999999999</c:v>
                </c:pt>
                <c:pt idx="770">
                  <c:v>30.515000000000001</c:v>
                </c:pt>
                <c:pt idx="771">
                  <c:v>29.725000000000001</c:v>
                </c:pt>
                <c:pt idx="772">
                  <c:v>30.868500000000001</c:v>
                </c:pt>
                <c:pt idx="773">
                  <c:v>30.542999999999999</c:v>
                </c:pt>
                <c:pt idx="774">
                  <c:v>29.894500000000001</c:v>
                </c:pt>
                <c:pt idx="775">
                  <c:v>29.901499999999999</c:v>
                </c:pt>
                <c:pt idx="776">
                  <c:v>29.93</c:v>
                </c:pt>
                <c:pt idx="777">
                  <c:v>29.753499999999999</c:v>
                </c:pt>
                <c:pt idx="778">
                  <c:v>28.5275</c:v>
                </c:pt>
                <c:pt idx="779">
                  <c:v>28.143999999999998</c:v>
                </c:pt>
                <c:pt idx="780">
                  <c:v>28.218</c:v>
                </c:pt>
                <c:pt idx="781">
                  <c:v>30.697500000000002</c:v>
                </c:pt>
                <c:pt idx="782">
                  <c:v>31.432500000000001</c:v>
                </c:pt>
                <c:pt idx="783">
                  <c:v>30.81</c:v>
                </c:pt>
                <c:pt idx="784">
                  <c:v>31.056000000000001</c:v>
                </c:pt>
                <c:pt idx="785">
                  <c:v>30.422999999999998</c:v>
                </c:pt>
                <c:pt idx="786">
                  <c:v>29.591000000000001</c:v>
                </c:pt>
                <c:pt idx="787">
                  <c:v>30.1325</c:v>
                </c:pt>
                <c:pt idx="788">
                  <c:v>29.447500000000002</c:v>
                </c:pt>
                <c:pt idx="789">
                  <c:v>28.998000000000001</c:v>
                </c:pt>
                <c:pt idx="790">
                  <c:v>28.92</c:v>
                </c:pt>
                <c:pt idx="791">
                  <c:v>29.116</c:v>
                </c:pt>
                <c:pt idx="792">
                  <c:v>28.609500000000001</c:v>
                </c:pt>
                <c:pt idx="793">
                  <c:v>28.087499999999999</c:v>
                </c:pt>
                <c:pt idx="794">
                  <c:v>27.358499999999999</c:v>
                </c:pt>
                <c:pt idx="795">
                  <c:v>26.705500000000001</c:v>
                </c:pt>
                <c:pt idx="796">
                  <c:v>25.727</c:v>
                </c:pt>
                <c:pt idx="797">
                  <c:v>25.8705</c:v>
                </c:pt>
                <c:pt idx="798">
                  <c:v>25.331</c:v>
                </c:pt>
                <c:pt idx="799">
                  <c:v>24.377500000000001</c:v>
                </c:pt>
                <c:pt idx="800">
                  <c:v>24.068999999999999</c:v>
                </c:pt>
                <c:pt idx="801">
                  <c:v>23.385000000000002</c:v>
                </c:pt>
                <c:pt idx="802">
                  <c:v>22.116</c:v>
                </c:pt>
                <c:pt idx="803">
                  <c:v>21.88</c:v>
                </c:pt>
                <c:pt idx="804">
                  <c:v>21.648499999999999</c:v>
                </c:pt>
                <c:pt idx="805">
                  <c:v>21.523</c:v>
                </c:pt>
                <c:pt idx="806">
                  <c:v>22.180499999999999</c:v>
                </c:pt>
                <c:pt idx="807">
                  <c:v>22.830500000000001</c:v>
                </c:pt>
                <c:pt idx="808">
                  <c:v>24.657499999999999</c:v>
                </c:pt>
                <c:pt idx="809">
                  <c:v>25.515999999999998</c:v>
                </c:pt>
                <c:pt idx="810">
                  <c:v>25.7225</c:v>
                </c:pt>
                <c:pt idx="811">
                  <c:v>26.205500000000001</c:v>
                </c:pt>
                <c:pt idx="812">
                  <c:v>26.189499999999999</c:v>
                </c:pt>
                <c:pt idx="813">
                  <c:v>26.026</c:v>
                </c:pt>
                <c:pt idx="814">
                  <c:v>26.8215</c:v>
                </c:pt>
                <c:pt idx="815">
                  <c:v>27.121500000000001</c:v>
                </c:pt>
                <c:pt idx="816">
                  <c:v>26.320499999999999</c:v>
                </c:pt>
                <c:pt idx="817">
                  <c:v>27.009</c:v>
                </c:pt>
                <c:pt idx="818">
                  <c:v>26.6435</c:v>
                </c:pt>
                <c:pt idx="819">
                  <c:v>26.967500000000001</c:v>
                </c:pt>
                <c:pt idx="820">
                  <c:v>27.139500000000002</c:v>
                </c:pt>
                <c:pt idx="821">
                  <c:v>27.5045</c:v>
                </c:pt>
                <c:pt idx="822">
                  <c:v>28.863499999999998</c:v>
                </c:pt>
                <c:pt idx="823">
                  <c:v>29.381</c:v>
                </c:pt>
                <c:pt idx="824">
                  <c:v>29.138999999999999</c:v>
                </c:pt>
                <c:pt idx="825">
                  <c:v>28.626000000000001</c:v>
                </c:pt>
                <c:pt idx="826">
                  <c:v>29.4725</c:v>
                </c:pt>
                <c:pt idx="827">
                  <c:v>28.465</c:v>
                </c:pt>
                <c:pt idx="828">
                  <c:v>28.95</c:v>
                </c:pt>
                <c:pt idx="829">
                  <c:v>28.363</c:v>
                </c:pt>
                <c:pt idx="830">
                  <c:v>28.854500000000002</c:v>
                </c:pt>
                <c:pt idx="831">
                  <c:v>28.731000000000002</c:v>
                </c:pt>
                <c:pt idx="832">
                  <c:v>28.763500000000001</c:v>
                </c:pt>
                <c:pt idx="833">
                  <c:v>28.829000000000001</c:v>
                </c:pt>
                <c:pt idx="834">
                  <c:v>28.6615</c:v>
                </c:pt>
                <c:pt idx="835">
                  <c:v>27.802</c:v>
                </c:pt>
                <c:pt idx="836">
                  <c:v>28.379000000000001</c:v>
                </c:pt>
                <c:pt idx="837">
                  <c:v>28.270499999999998</c:v>
                </c:pt>
                <c:pt idx="838">
                  <c:v>29.5885</c:v>
                </c:pt>
                <c:pt idx="839">
                  <c:v>28.8005</c:v>
                </c:pt>
                <c:pt idx="840">
                  <c:v>28.1875</c:v>
                </c:pt>
                <c:pt idx="841">
                  <c:v>27.291</c:v>
                </c:pt>
                <c:pt idx="842">
                  <c:v>27.036000000000001</c:v>
                </c:pt>
                <c:pt idx="843">
                  <c:v>27.876000000000001</c:v>
                </c:pt>
                <c:pt idx="844">
                  <c:v>27.356000000000002</c:v>
                </c:pt>
                <c:pt idx="845">
                  <c:v>26.544499999999999</c:v>
                </c:pt>
                <c:pt idx="846">
                  <c:v>26.588999999999999</c:v>
                </c:pt>
                <c:pt idx="847">
                  <c:v>26.420999999999999</c:v>
                </c:pt>
                <c:pt idx="848">
                  <c:v>28.015999999999998</c:v>
                </c:pt>
                <c:pt idx="849">
                  <c:v>29.113499999999998</c:v>
                </c:pt>
                <c:pt idx="850">
                  <c:v>29.129000000000001</c:v>
                </c:pt>
                <c:pt idx="851">
                  <c:v>28.983499999999999</c:v>
                </c:pt>
                <c:pt idx="852">
                  <c:v>29.638999999999999</c:v>
                </c:pt>
                <c:pt idx="853">
                  <c:v>29.492999999999999</c:v>
                </c:pt>
                <c:pt idx="854">
                  <c:v>28.86</c:v>
                </c:pt>
                <c:pt idx="855">
                  <c:v>28.088999999999999</c:v>
                </c:pt>
                <c:pt idx="856">
                  <c:v>27.587499999999999</c:v>
                </c:pt>
                <c:pt idx="857">
                  <c:v>26.363</c:v>
                </c:pt>
                <c:pt idx="858">
                  <c:v>26.122</c:v>
                </c:pt>
                <c:pt idx="859">
                  <c:v>25.201499999999999</c:v>
                </c:pt>
                <c:pt idx="860">
                  <c:v>24.88</c:v>
                </c:pt>
                <c:pt idx="861">
                  <c:v>24.323499999999999</c:v>
                </c:pt>
                <c:pt idx="862">
                  <c:v>24.920999999999999</c:v>
                </c:pt>
                <c:pt idx="863">
                  <c:v>26.299499999999998</c:v>
                </c:pt>
                <c:pt idx="864">
                  <c:v>26.594999999999999</c:v>
                </c:pt>
                <c:pt idx="865">
                  <c:v>26.929500000000001</c:v>
                </c:pt>
                <c:pt idx="866">
                  <c:v>27.138000000000002</c:v>
                </c:pt>
                <c:pt idx="867">
                  <c:v>27.471</c:v>
                </c:pt>
                <c:pt idx="868">
                  <c:v>26.797499999999999</c:v>
                </c:pt>
                <c:pt idx="869">
                  <c:v>25.486000000000001</c:v>
                </c:pt>
                <c:pt idx="870">
                  <c:v>24.884</c:v>
                </c:pt>
                <c:pt idx="871">
                  <c:v>24.860499999999998</c:v>
                </c:pt>
                <c:pt idx="872">
                  <c:v>23.872499999999999</c:v>
                </c:pt>
                <c:pt idx="873">
                  <c:v>24.869499999999999</c:v>
                </c:pt>
                <c:pt idx="874">
                  <c:v>24.834</c:v>
                </c:pt>
                <c:pt idx="875">
                  <c:v>26.033000000000001</c:v>
                </c:pt>
                <c:pt idx="876">
                  <c:v>26.98</c:v>
                </c:pt>
                <c:pt idx="877">
                  <c:v>26.829499999999999</c:v>
                </c:pt>
                <c:pt idx="878">
                  <c:v>27.8855</c:v>
                </c:pt>
                <c:pt idx="879">
                  <c:v>27.5915</c:v>
                </c:pt>
                <c:pt idx="880">
                  <c:v>26.873999999999999</c:v>
                </c:pt>
                <c:pt idx="881">
                  <c:v>28.586500000000001</c:v>
                </c:pt>
                <c:pt idx="882">
                  <c:v>29.058499999999999</c:v>
                </c:pt>
                <c:pt idx="883">
                  <c:v>30.135000000000002</c:v>
                </c:pt>
                <c:pt idx="884">
                  <c:v>29.904499999999999</c:v>
                </c:pt>
                <c:pt idx="885">
                  <c:v>31.001000000000001</c:v>
                </c:pt>
                <c:pt idx="886">
                  <c:v>30.687999999999999</c:v>
                </c:pt>
                <c:pt idx="887">
                  <c:v>29.823499999999999</c:v>
                </c:pt>
                <c:pt idx="888">
                  <c:v>29.367999999999999</c:v>
                </c:pt>
                <c:pt idx="889">
                  <c:v>29.5365</c:v>
                </c:pt>
                <c:pt idx="890">
                  <c:v>29.8125</c:v>
                </c:pt>
                <c:pt idx="891">
                  <c:v>29.803999999999998</c:v>
                </c:pt>
                <c:pt idx="892">
                  <c:v>29.177499999999998</c:v>
                </c:pt>
                <c:pt idx="893">
                  <c:v>29.466000000000001</c:v>
                </c:pt>
                <c:pt idx="894">
                  <c:v>30.0245</c:v>
                </c:pt>
                <c:pt idx="895">
                  <c:v>31.940999999999999</c:v>
                </c:pt>
                <c:pt idx="896">
                  <c:v>30.856000000000002</c:v>
                </c:pt>
                <c:pt idx="897">
                  <c:v>30.189499999999999</c:v>
                </c:pt>
                <c:pt idx="898">
                  <c:v>29.439</c:v>
                </c:pt>
                <c:pt idx="899">
                  <c:v>28.823499999999999</c:v>
                </c:pt>
                <c:pt idx="900">
                  <c:v>28.175000000000001</c:v>
                </c:pt>
                <c:pt idx="901">
                  <c:v>27.1585</c:v>
                </c:pt>
                <c:pt idx="902">
                  <c:v>26.282</c:v>
                </c:pt>
                <c:pt idx="903">
                  <c:v>26.343</c:v>
                </c:pt>
                <c:pt idx="904">
                  <c:v>25.021999999999998</c:v>
                </c:pt>
                <c:pt idx="905">
                  <c:v>26.478000000000002</c:v>
                </c:pt>
                <c:pt idx="906">
                  <c:v>28.041499999999999</c:v>
                </c:pt>
                <c:pt idx="907">
                  <c:v>30.191500000000001</c:v>
                </c:pt>
                <c:pt idx="908">
                  <c:v>30.519500000000001</c:v>
                </c:pt>
                <c:pt idx="909">
                  <c:v>30.8155</c:v>
                </c:pt>
                <c:pt idx="910">
                  <c:v>31.2395</c:v>
                </c:pt>
                <c:pt idx="911">
                  <c:v>30.3385</c:v>
                </c:pt>
                <c:pt idx="912">
                  <c:v>30.54</c:v>
                </c:pt>
                <c:pt idx="913">
                  <c:v>29.734500000000001</c:v>
                </c:pt>
                <c:pt idx="914">
                  <c:v>29.244499999999999</c:v>
                </c:pt>
                <c:pt idx="915">
                  <c:v>29.177499999999998</c:v>
                </c:pt>
                <c:pt idx="916">
                  <c:v>28.8935</c:v>
                </c:pt>
                <c:pt idx="917">
                  <c:v>28.458500000000001</c:v>
                </c:pt>
                <c:pt idx="918">
                  <c:v>28.55</c:v>
                </c:pt>
                <c:pt idx="919">
                  <c:v>27.181999999999999</c:v>
                </c:pt>
                <c:pt idx="920">
                  <c:v>26.335999999999999</c:v>
                </c:pt>
                <c:pt idx="921">
                  <c:v>26.263000000000002</c:v>
                </c:pt>
                <c:pt idx="922">
                  <c:v>25.329499999999999</c:v>
                </c:pt>
                <c:pt idx="923">
                  <c:v>24.9495</c:v>
                </c:pt>
                <c:pt idx="924">
                  <c:v>24.217500000000001</c:v>
                </c:pt>
                <c:pt idx="925">
                  <c:v>24.1</c:v>
                </c:pt>
                <c:pt idx="926">
                  <c:v>23.622</c:v>
                </c:pt>
                <c:pt idx="927">
                  <c:v>24.327000000000002</c:v>
                </c:pt>
                <c:pt idx="928">
                  <c:v>23.632999999999999</c:v>
                </c:pt>
                <c:pt idx="929">
                  <c:v>24.077999999999999</c:v>
                </c:pt>
                <c:pt idx="930">
                  <c:v>24.3065</c:v>
                </c:pt>
                <c:pt idx="931">
                  <c:v>24.558499999999999</c:v>
                </c:pt>
                <c:pt idx="932">
                  <c:v>23.995000000000001</c:v>
                </c:pt>
                <c:pt idx="933">
                  <c:v>24.791499999999999</c:v>
                </c:pt>
                <c:pt idx="934">
                  <c:v>24.771000000000001</c:v>
                </c:pt>
                <c:pt idx="935">
                  <c:v>24.954000000000001</c:v>
                </c:pt>
                <c:pt idx="936">
                  <c:v>25.232500000000002</c:v>
                </c:pt>
                <c:pt idx="937">
                  <c:v>24.786000000000001</c:v>
                </c:pt>
                <c:pt idx="938">
                  <c:v>26.322500000000002</c:v>
                </c:pt>
                <c:pt idx="939">
                  <c:v>26.9435</c:v>
                </c:pt>
                <c:pt idx="940">
                  <c:v>27.400500000000001</c:v>
                </c:pt>
                <c:pt idx="941">
                  <c:v>27.540500000000002</c:v>
                </c:pt>
                <c:pt idx="942">
                  <c:v>26.707000000000001</c:v>
                </c:pt>
                <c:pt idx="943">
                  <c:v>25.740500000000001</c:v>
                </c:pt>
                <c:pt idx="944">
                  <c:v>24.5335</c:v>
                </c:pt>
                <c:pt idx="945">
                  <c:v>24.006</c:v>
                </c:pt>
                <c:pt idx="946">
                  <c:v>23.182500000000001</c:v>
                </c:pt>
                <c:pt idx="947">
                  <c:v>24.245999999999999</c:v>
                </c:pt>
                <c:pt idx="948">
                  <c:v>24.553000000000001</c:v>
                </c:pt>
                <c:pt idx="949">
                  <c:v>23.53</c:v>
                </c:pt>
                <c:pt idx="950">
                  <c:v>24.651</c:v>
                </c:pt>
                <c:pt idx="951">
                  <c:v>26.45</c:v>
                </c:pt>
                <c:pt idx="952">
                  <c:v>26.6755</c:v>
                </c:pt>
                <c:pt idx="953">
                  <c:v>26.108000000000001</c:v>
                </c:pt>
                <c:pt idx="954">
                  <c:v>26.608499999999999</c:v>
                </c:pt>
                <c:pt idx="955">
                  <c:v>27.459499999999998</c:v>
                </c:pt>
                <c:pt idx="956">
                  <c:v>27.7285</c:v>
                </c:pt>
                <c:pt idx="957">
                  <c:v>27.138999999999999</c:v>
                </c:pt>
                <c:pt idx="958">
                  <c:v>27.826499999999999</c:v>
                </c:pt>
                <c:pt idx="959">
                  <c:v>28.631499999999999</c:v>
                </c:pt>
                <c:pt idx="960">
                  <c:v>30.058</c:v>
                </c:pt>
                <c:pt idx="961">
                  <c:v>31.170999999999999</c:v>
                </c:pt>
                <c:pt idx="962">
                  <c:v>32.162999999999997</c:v>
                </c:pt>
                <c:pt idx="963">
                  <c:v>33.8825</c:v>
                </c:pt>
                <c:pt idx="964">
                  <c:v>34.6</c:v>
                </c:pt>
                <c:pt idx="965">
                  <c:v>34.326000000000001</c:v>
                </c:pt>
                <c:pt idx="966">
                  <c:v>35.433500000000002</c:v>
                </c:pt>
                <c:pt idx="967">
                  <c:v>36.8675</c:v>
                </c:pt>
                <c:pt idx="968">
                  <c:v>36.0505</c:v>
                </c:pt>
                <c:pt idx="969">
                  <c:v>34.947499999999998</c:v>
                </c:pt>
                <c:pt idx="970">
                  <c:v>34.225499999999997</c:v>
                </c:pt>
                <c:pt idx="971">
                  <c:v>33.459000000000003</c:v>
                </c:pt>
                <c:pt idx="972">
                  <c:v>32.651499999999999</c:v>
                </c:pt>
                <c:pt idx="973">
                  <c:v>31.748999999999999</c:v>
                </c:pt>
                <c:pt idx="974">
                  <c:v>31.207999999999998</c:v>
                </c:pt>
                <c:pt idx="975">
                  <c:v>30.3705</c:v>
                </c:pt>
                <c:pt idx="976">
                  <c:v>30.234000000000002</c:v>
                </c:pt>
                <c:pt idx="977">
                  <c:v>29.59</c:v>
                </c:pt>
                <c:pt idx="978">
                  <c:v>29.582999999999998</c:v>
                </c:pt>
                <c:pt idx="979">
                  <c:v>29.253499999999999</c:v>
                </c:pt>
                <c:pt idx="980">
                  <c:v>28.449000000000002</c:v>
                </c:pt>
                <c:pt idx="981">
                  <c:v>28.089500000000001</c:v>
                </c:pt>
                <c:pt idx="982">
                  <c:v>27.221499999999999</c:v>
                </c:pt>
                <c:pt idx="983">
                  <c:v>27.071000000000002</c:v>
                </c:pt>
                <c:pt idx="984">
                  <c:v>26.102499999999999</c:v>
                </c:pt>
                <c:pt idx="985">
                  <c:v>25.783000000000001</c:v>
                </c:pt>
                <c:pt idx="986">
                  <c:v>24.8645</c:v>
                </c:pt>
                <c:pt idx="987">
                  <c:v>24.352499999999999</c:v>
                </c:pt>
                <c:pt idx="988">
                  <c:v>24.452999999999999</c:v>
                </c:pt>
                <c:pt idx="989">
                  <c:v>24.916</c:v>
                </c:pt>
                <c:pt idx="990">
                  <c:v>24.217500000000001</c:v>
                </c:pt>
                <c:pt idx="991">
                  <c:v>25.140499999999999</c:v>
                </c:pt>
                <c:pt idx="992">
                  <c:v>24.4025</c:v>
                </c:pt>
                <c:pt idx="993">
                  <c:v>23.294</c:v>
                </c:pt>
                <c:pt idx="994">
                  <c:v>22.65</c:v>
                </c:pt>
                <c:pt idx="995">
                  <c:v>23.256499999999999</c:v>
                </c:pt>
                <c:pt idx="996">
                  <c:v>22.529</c:v>
                </c:pt>
                <c:pt idx="997">
                  <c:v>23.5075</c:v>
                </c:pt>
                <c:pt idx="998">
                  <c:v>23.431000000000001</c:v>
                </c:pt>
                <c:pt idx="999">
                  <c:v>23.959499999999998</c:v>
                </c:pt>
                <c:pt idx="1000">
                  <c:v>24.023499999999999</c:v>
                </c:pt>
                <c:pt idx="1001">
                  <c:v>23.745999999999999</c:v>
                </c:pt>
                <c:pt idx="1002">
                  <c:v>22.904499999999999</c:v>
                </c:pt>
                <c:pt idx="1003">
                  <c:v>22.626999999999999</c:v>
                </c:pt>
                <c:pt idx="1004">
                  <c:v>22.984000000000002</c:v>
                </c:pt>
                <c:pt idx="1005">
                  <c:v>24.8355</c:v>
                </c:pt>
                <c:pt idx="1006">
                  <c:v>24.891999999999999</c:v>
                </c:pt>
                <c:pt idx="1007">
                  <c:v>26.620999999999999</c:v>
                </c:pt>
                <c:pt idx="1008">
                  <c:v>27.141500000000001</c:v>
                </c:pt>
                <c:pt idx="1009">
                  <c:v>26.5535</c:v>
                </c:pt>
                <c:pt idx="1010">
                  <c:v>26.808499999999999</c:v>
                </c:pt>
                <c:pt idx="1011">
                  <c:v>26.814</c:v>
                </c:pt>
                <c:pt idx="1012">
                  <c:v>26.858000000000001</c:v>
                </c:pt>
                <c:pt idx="1013">
                  <c:v>26.506499999999999</c:v>
                </c:pt>
                <c:pt idx="1014">
                  <c:v>26.243500000000001</c:v>
                </c:pt>
                <c:pt idx="1015">
                  <c:v>26.819500000000001</c:v>
                </c:pt>
                <c:pt idx="1016">
                  <c:v>26.528500000000001</c:v>
                </c:pt>
                <c:pt idx="1017">
                  <c:v>27.3505</c:v>
                </c:pt>
                <c:pt idx="1018">
                  <c:v>28.1525</c:v>
                </c:pt>
                <c:pt idx="1019">
                  <c:v>29.380500000000001</c:v>
                </c:pt>
                <c:pt idx="1020">
                  <c:v>28.54</c:v>
                </c:pt>
                <c:pt idx="1021">
                  <c:v>27.693999999999999</c:v>
                </c:pt>
                <c:pt idx="1022">
                  <c:v>28.450500000000002</c:v>
                </c:pt>
                <c:pt idx="1023">
                  <c:v>27.718499999999999</c:v>
                </c:pt>
                <c:pt idx="1024">
                  <c:v>27.5365</c:v>
                </c:pt>
                <c:pt idx="1025">
                  <c:v>26.7745</c:v>
                </c:pt>
                <c:pt idx="1026">
                  <c:v>27.136500000000002</c:v>
                </c:pt>
                <c:pt idx="1027">
                  <c:v>27.5855</c:v>
                </c:pt>
                <c:pt idx="1028">
                  <c:v>27.698</c:v>
                </c:pt>
                <c:pt idx="1029">
                  <c:v>28.1585</c:v>
                </c:pt>
                <c:pt idx="1030">
                  <c:v>28.477499999999999</c:v>
                </c:pt>
                <c:pt idx="1031">
                  <c:v>30.4115</c:v>
                </c:pt>
                <c:pt idx="1032">
                  <c:v>32.0715</c:v>
                </c:pt>
                <c:pt idx="1033">
                  <c:v>32.130499999999998</c:v>
                </c:pt>
                <c:pt idx="1034">
                  <c:v>31.589500000000001</c:v>
                </c:pt>
                <c:pt idx="1035">
                  <c:v>30.8965</c:v>
                </c:pt>
                <c:pt idx="1036">
                  <c:v>30.172499999999999</c:v>
                </c:pt>
                <c:pt idx="1037">
                  <c:v>29.801500000000001</c:v>
                </c:pt>
                <c:pt idx="1038">
                  <c:v>30.134499999999999</c:v>
                </c:pt>
                <c:pt idx="1039">
                  <c:v>31.214500000000001</c:v>
                </c:pt>
                <c:pt idx="1040">
                  <c:v>31.863499999999998</c:v>
                </c:pt>
                <c:pt idx="1041">
                  <c:v>32.170499999999997</c:v>
                </c:pt>
                <c:pt idx="1042">
                  <c:v>32.040500000000002</c:v>
                </c:pt>
                <c:pt idx="1043">
                  <c:v>30.810500000000001</c:v>
                </c:pt>
                <c:pt idx="1044">
                  <c:v>29.905000000000001</c:v>
                </c:pt>
                <c:pt idx="1045">
                  <c:v>28.766500000000001</c:v>
                </c:pt>
                <c:pt idx="1046">
                  <c:v>29.023499999999999</c:v>
                </c:pt>
                <c:pt idx="1047">
                  <c:v>28.216000000000001</c:v>
                </c:pt>
                <c:pt idx="1048">
                  <c:v>27.512499999999999</c:v>
                </c:pt>
                <c:pt idx="1049">
                  <c:v>26.928999999999998</c:v>
                </c:pt>
                <c:pt idx="1050">
                  <c:v>26.8415</c:v>
                </c:pt>
                <c:pt idx="1051">
                  <c:v>26.905999999999999</c:v>
                </c:pt>
                <c:pt idx="1052">
                  <c:v>28.163499999999999</c:v>
                </c:pt>
                <c:pt idx="1053">
                  <c:v>28.007000000000001</c:v>
                </c:pt>
                <c:pt idx="1054">
                  <c:v>27.444500000000001</c:v>
                </c:pt>
                <c:pt idx="1055">
                  <c:v>28.3095</c:v>
                </c:pt>
                <c:pt idx="1056">
                  <c:v>28.009</c:v>
                </c:pt>
                <c:pt idx="1057">
                  <c:v>28.382999999999999</c:v>
                </c:pt>
                <c:pt idx="1058">
                  <c:v>27.874500000000001</c:v>
                </c:pt>
                <c:pt idx="1059">
                  <c:v>27.895</c:v>
                </c:pt>
                <c:pt idx="1060">
                  <c:v>27.220500000000001</c:v>
                </c:pt>
                <c:pt idx="1061">
                  <c:v>28.238</c:v>
                </c:pt>
                <c:pt idx="1062">
                  <c:v>27.667999999999999</c:v>
                </c:pt>
                <c:pt idx="1063">
                  <c:v>28.382999999999999</c:v>
                </c:pt>
                <c:pt idx="1064">
                  <c:v>28.369</c:v>
                </c:pt>
                <c:pt idx="1065">
                  <c:v>28.923500000000001</c:v>
                </c:pt>
                <c:pt idx="1066">
                  <c:v>30.664000000000001</c:v>
                </c:pt>
                <c:pt idx="1067">
                  <c:v>30.031500000000001</c:v>
                </c:pt>
                <c:pt idx="1068">
                  <c:v>29.556000000000001</c:v>
                </c:pt>
                <c:pt idx="1069">
                  <c:v>28.459499999999998</c:v>
                </c:pt>
                <c:pt idx="1070">
                  <c:v>28.36</c:v>
                </c:pt>
                <c:pt idx="1071">
                  <c:v>27.747</c:v>
                </c:pt>
                <c:pt idx="1072">
                  <c:v>27.728000000000002</c:v>
                </c:pt>
                <c:pt idx="1073">
                  <c:v>28.65</c:v>
                </c:pt>
                <c:pt idx="1074">
                  <c:v>27.547999999999998</c:v>
                </c:pt>
                <c:pt idx="1075">
                  <c:v>26.6325</c:v>
                </c:pt>
                <c:pt idx="1076">
                  <c:v>25.709499999999998</c:v>
                </c:pt>
                <c:pt idx="1077">
                  <c:v>24.89</c:v>
                </c:pt>
                <c:pt idx="1078">
                  <c:v>24.182500000000001</c:v>
                </c:pt>
                <c:pt idx="1079">
                  <c:v>24.3155</c:v>
                </c:pt>
                <c:pt idx="1080">
                  <c:v>23.597000000000001</c:v>
                </c:pt>
                <c:pt idx="1081">
                  <c:v>24.608000000000001</c:v>
                </c:pt>
                <c:pt idx="1082">
                  <c:v>25.342500000000001</c:v>
                </c:pt>
                <c:pt idx="1083">
                  <c:v>26.941500000000001</c:v>
                </c:pt>
                <c:pt idx="1084">
                  <c:v>28.016500000000001</c:v>
                </c:pt>
                <c:pt idx="1085">
                  <c:v>27.882000000000001</c:v>
                </c:pt>
                <c:pt idx="1086">
                  <c:v>26.986499999999999</c:v>
                </c:pt>
                <c:pt idx="1087">
                  <c:v>26.5075</c:v>
                </c:pt>
                <c:pt idx="1088">
                  <c:v>25.8475</c:v>
                </c:pt>
                <c:pt idx="1089">
                  <c:v>26.35</c:v>
                </c:pt>
                <c:pt idx="1090">
                  <c:v>27.1325</c:v>
                </c:pt>
                <c:pt idx="1091">
                  <c:v>27.787500000000001</c:v>
                </c:pt>
                <c:pt idx="1092">
                  <c:v>27.349</c:v>
                </c:pt>
                <c:pt idx="1093">
                  <c:v>27.4375</c:v>
                </c:pt>
                <c:pt idx="1094">
                  <c:v>28.271999999999998</c:v>
                </c:pt>
                <c:pt idx="1095">
                  <c:v>28.329000000000001</c:v>
                </c:pt>
                <c:pt idx="1096">
                  <c:v>28.265499999999999</c:v>
                </c:pt>
                <c:pt idx="1097">
                  <c:v>28.542999999999999</c:v>
                </c:pt>
                <c:pt idx="1098">
                  <c:v>28.117000000000001</c:v>
                </c:pt>
                <c:pt idx="1099">
                  <c:v>27.739000000000001</c:v>
                </c:pt>
                <c:pt idx="1100">
                  <c:v>27.258500000000002</c:v>
                </c:pt>
                <c:pt idx="1101">
                  <c:v>27.600999999999999</c:v>
                </c:pt>
                <c:pt idx="1102">
                  <c:v>27.303999999999998</c:v>
                </c:pt>
                <c:pt idx="1103">
                  <c:v>27.027000000000001</c:v>
                </c:pt>
                <c:pt idx="1104">
                  <c:v>26.2925</c:v>
                </c:pt>
                <c:pt idx="1105">
                  <c:v>26.5975</c:v>
                </c:pt>
                <c:pt idx="1106">
                  <c:v>27.113499999999998</c:v>
                </c:pt>
                <c:pt idx="1107">
                  <c:v>26.602499999999999</c:v>
                </c:pt>
                <c:pt idx="1108">
                  <c:v>26.426500000000001</c:v>
                </c:pt>
                <c:pt idx="1109">
                  <c:v>29.3095</c:v>
                </c:pt>
                <c:pt idx="1110">
                  <c:v>28.41</c:v>
                </c:pt>
                <c:pt idx="1111">
                  <c:v>28.896000000000001</c:v>
                </c:pt>
                <c:pt idx="1112">
                  <c:v>28.498000000000001</c:v>
                </c:pt>
                <c:pt idx="1113">
                  <c:v>29.0395</c:v>
                </c:pt>
                <c:pt idx="1114">
                  <c:v>28.800999999999998</c:v>
                </c:pt>
                <c:pt idx="1115">
                  <c:v>27.763999999999999</c:v>
                </c:pt>
                <c:pt idx="1116">
                  <c:v>28.379000000000001</c:v>
                </c:pt>
                <c:pt idx="1117">
                  <c:v>27.657</c:v>
                </c:pt>
                <c:pt idx="1118">
                  <c:v>27.5335</c:v>
                </c:pt>
                <c:pt idx="1119">
                  <c:v>28.898</c:v>
                </c:pt>
                <c:pt idx="1120">
                  <c:v>28.799499999999998</c:v>
                </c:pt>
                <c:pt idx="1121">
                  <c:v>27.798500000000001</c:v>
                </c:pt>
                <c:pt idx="1122">
                  <c:v>27.458500000000001</c:v>
                </c:pt>
                <c:pt idx="1123">
                  <c:v>26.956</c:v>
                </c:pt>
                <c:pt idx="1124">
                  <c:v>26.592500000000001</c:v>
                </c:pt>
                <c:pt idx="1125">
                  <c:v>27.098500000000001</c:v>
                </c:pt>
                <c:pt idx="1126">
                  <c:v>27.1175</c:v>
                </c:pt>
                <c:pt idx="1127">
                  <c:v>27.215499999999999</c:v>
                </c:pt>
                <c:pt idx="1128">
                  <c:v>28.443000000000001</c:v>
                </c:pt>
                <c:pt idx="1129">
                  <c:v>29.454000000000001</c:v>
                </c:pt>
                <c:pt idx="1130">
                  <c:v>29.346</c:v>
                </c:pt>
                <c:pt idx="1131">
                  <c:v>29.273</c:v>
                </c:pt>
                <c:pt idx="1132">
                  <c:v>28.727</c:v>
                </c:pt>
                <c:pt idx="1133">
                  <c:v>28.261500000000002</c:v>
                </c:pt>
                <c:pt idx="1134">
                  <c:v>27.7395</c:v>
                </c:pt>
                <c:pt idx="1135">
                  <c:v>26.643999999999998</c:v>
                </c:pt>
                <c:pt idx="1136">
                  <c:v>26.108499999999999</c:v>
                </c:pt>
                <c:pt idx="1137">
                  <c:v>25.204999999999998</c:v>
                </c:pt>
                <c:pt idx="1138">
                  <c:v>26.024000000000001</c:v>
                </c:pt>
                <c:pt idx="1139">
                  <c:v>26.109000000000002</c:v>
                </c:pt>
                <c:pt idx="1140">
                  <c:v>25.558499999999999</c:v>
                </c:pt>
                <c:pt idx="1141">
                  <c:v>26.231999999999999</c:v>
                </c:pt>
                <c:pt idx="1142">
                  <c:v>26.432500000000001</c:v>
                </c:pt>
                <c:pt idx="1143">
                  <c:v>25.288499999999999</c:v>
                </c:pt>
                <c:pt idx="1144">
                  <c:v>24.954000000000001</c:v>
                </c:pt>
                <c:pt idx="1145">
                  <c:v>23.9785</c:v>
                </c:pt>
                <c:pt idx="1146">
                  <c:v>24.875</c:v>
                </c:pt>
                <c:pt idx="1147">
                  <c:v>24.420500000000001</c:v>
                </c:pt>
                <c:pt idx="1148">
                  <c:v>26.335999999999999</c:v>
                </c:pt>
                <c:pt idx="1149">
                  <c:v>26.838999999999999</c:v>
                </c:pt>
                <c:pt idx="1150">
                  <c:v>26.443000000000001</c:v>
                </c:pt>
                <c:pt idx="1151">
                  <c:v>27.992999999999999</c:v>
                </c:pt>
                <c:pt idx="1152">
                  <c:v>28.613</c:v>
                </c:pt>
                <c:pt idx="1153">
                  <c:v>28.031500000000001</c:v>
                </c:pt>
                <c:pt idx="1154">
                  <c:v>28.185500000000001</c:v>
                </c:pt>
                <c:pt idx="1155">
                  <c:v>27.811499999999999</c:v>
                </c:pt>
                <c:pt idx="1156">
                  <c:v>27.893000000000001</c:v>
                </c:pt>
                <c:pt idx="1157">
                  <c:v>28.616499999999998</c:v>
                </c:pt>
                <c:pt idx="1158">
                  <c:v>29.271999999999998</c:v>
                </c:pt>
                <c:pt idx="1159">
                  <c:v>29.040500000000002</c:v>
                </c:pt>
                <c:pt idx="1160">
                  <c:v>29.637</c:v>
                </c:pt>
                <c:pt idx="1161">
                  <c:v>30.829000000000001</c:v>
                </c:pt>
                <c:pt idx="1162">
                  <c:v>30.169499999999999</c:v>
                </c:pt>
                <c:pt idx="1163">
                  <c:v>30.615500000000001</c:v>
                </c:pt>
                <c:pt idx="1164">
                  <c:v>30.733000000000001</c:v>
                </c:pt>
                <c:pt idx="1165">
                  <c:v>30.529499999999999</c:v>
                </c:pt>
                <c:pt idx="1166">
                  <c:v>29.908000000000001</c:v>
                </c:pt>
                <c:pt idx="1167">
                  <c:v>29.663499999999999</c:v>
                </c:pt>
                <c:pt idx="1168">
                  <c:v>29.612500000000001</c:v>
                </c:pt>
                <c:pt idx="1169">
                  <c:v>28.664999999999999</c:v>
                </c:pt>
                <c:pt idx="1170">
                  <c:v>28.5825</c:v>
                </c:pt>
                <c:pt idx="1171">
                  <c:v>28.011500000000002</c:v>
                </c:pt>
                <c:pt idx="1172">
                  <c:v>28.946999999999999</c:v>
                </c:pt>
                <c:pt idx="1173">
                  <c:v>27.9815</c:v>
                </c:pt>
                <c:pt idx="1174">
                  <c:v>27.5945</c:v>
                </c:pt>
                <c:pt idx="1175">
                  <c:v>26.841000000000001</c:v>
                </c:pt>
                <c:pt idx="1176">
                  <c:v>27.4575</c:v>
                </c:pt>
                <c:pt idx="1177">
                  <c:v>26.728999999999999</c:v>
                </c:pt>
                <c:pt idx="1178">
                  <c:v>26.121500000000001</c:v>
                </c:pt>
                <c:pt idx="1179">
                  <c:v>25.941500000000001</c:v>
                </c:pt>
                <c:pt idx="1180">
                  <c:v>24.9375</c:v>
                </c:pt>
                <c:pt idx="1181">
                  <c:v>24.8245</c:v>
                </c:pt>
                <c:pt idx="1182">
                  <c:v>24.083500000000001</c:v>
                </c:pt>
                <c:pt idx="1183">
                  <c:v>24.944500000000001</c:v>
                </c:pt>
                <c:pt idx="1184">
                  <c:v>24.763999999999999</c:v>
                </c:pt>
                <c:pt idx="1185">
                  <c:v>25.636500000000002</c:v>
                </c:pt>
                <c:pt idx="1186">
                  <c:v>25.765000000000001</c:v>
                </c:pt>
                <c:pt idx="1187">
                  <c:v>25.311</c:v>
                </c:pt>
                <c:pt idx="1188">
                  <c:v>25.785</c:v>
                </c:pt>
                <c:pt idx="1189">
                  <c:v>26.2195</c:v>
                </c:pt>
                <c:pt idx="1190">
                  <c:v>26.422999999999998</c:v>
                </c:pt>
                <c:pt idx="1191">
                  <c:v>25.951499999999999</c:v>
                </c:pt>
                <c:pt idx="1192">
                  <c:v>25.564</c:v>
                </c:pt>
                <c:pt idx="1193">
                  <c:v>26.016500000000001</c:v>
                </c:pt>
                <c:pt idx="1194">
                  <c:v>26.584</c:v>
                </c:pt>
                <c:pt idx="1195">
                  <c:v>26.318000000000001</c:v>
                </c:pt>
                <c:pt idx="1196">
                  <c:v>25.509499999999999</c:v>
                </c:pt>
                <c:pt idx="1197">
                  <c:v>25.0075</c:v>
                </c:pt>
                <c:pt idx="1198">
                  <c:v>26.869499999999999</c:v>
                </c:pt>
                <c:pt idx="1199">
                  <c:v>25.670999999999999</c:v>
                </c:pt>
                <c:pt idx="1200">
                  <c:v>26.935500000000001</c:v>
                </c:pt>
                <c:pt idx="1201">
                  <c:v>26.418500000000002</c:v>
                </c:pt>
                <c:pt idx="1202">
                  <c:v>27.274000000000001</c:v>
                </c:pt>
                <c:pt idx="1203">
                  <c:v>27.214500000000001</c:v>
                </c:pt>
                <c:pt idx="1204">
                  <c:v>27.5945</c:v>
                </c:pt>
                <c:pt idx="1205">
                  <c:v>28.525500000000001</c:v>
                </c:pt>
                <c:pt idx="1206">
                  <c:v>29.396999999999998</c:v>
                </c:pt>
                <c:pt idx="1207">
                  <c:v>29.655999999999999</c:v>
                </c:pt>
                <c:pt idx="1208">
                  <c:v>29.669</c:v>
                </c:pt>
                <c:pt idx="1209">
                  <c:v>29.936</c:v>
                </c:pt>
                <c:pt idx="1210">
                  <c:v>31.954000000000001</c:v>
                </c:pt>
                <c:pt idx="1211">
                  <c:v>32.152500000000003</c:v>
                </c:pt>
                <c:pt idx="1212">
                  <c:v>31.485499999999998</c:v>
                </c:pt>
                <c:pt idx="1213">
                  <c:v>32.4</c:v>
                </c:pt>
                <c:pt idx="1214">
                  <c:v>31.9635</c:v>
                </c:pt>
                <c:pt idx="1215">
                  <c:v>31.896000000000001</c:v>
                </c:pt>
                <c:pt idx="1216">
                  <c:v>31.729500000000002</c:v>
                </c:pt>
                <c:pt idx="1217">
                  <c:v>32.327500000000001</c:v>
                </c:pt>
                <c:pt idx="1218">
                  <c:v>31.707000000000001</c:v>
                </c:pt>
                <c:pt idx="1219">
                  <c:v>31.1675</c:v>
                </c:pt>
                <c:pt idx="1220">
                  <c:v>30.977</c:v>
                </c:pt>
                <c:pt idx="1221">
                  <c:v>30.07</c:v>
                </c:pt>
                <c:pt idx="1222">
                  <c:v>29.286999999999999</c:v>
                </c:pt>
                <c:pt idx="1223">
                  <c:v>28.532</c:v>
                </c:pt>
                <c:pt idx="1224">
                  <c:v>28.3645</c:v>
                </c:pt>
                <c:pt idx="1225">
                  <c:v>29.9315</c:v>
                </c:pt>
                <c:pt idx="1226">
                  <c:v>30.567</c:v>
                </c:pt>
                <c:pt idx="1227">
                  <c:v>30.7805</c:v>
                </c:pt>
                <c:pt idx="1228">
                  <c:v>31.262499999999999</c:v>
                </c:pt>
                <c:pt idx="1229">
                  <c:v>31.009</c:v>
                </c:pt>
                <c:pt idx="1230">
                  <c:v>30.789000000000001</c:v>
                </c:pt>
                <c:pt idx="1231">
                  <c:v>31.9145</c:v>
                </c:pt>
                <c:pt idx="1232">
                  <c:v>32.287500000000001</c:v>
                </c:pt>
                <c:pt idx="1233">
                  <c:v>32.040999999999997</c:v>
                </c:pt>
                <c:pt idx="1234">
                  <c:v>31.788</c:v>
                </c:pt>
                <c:pt idx="1235">
                  <c:v>31.093499999999999</c:v>
                </c:pt>
                <c:pt idx="1236">
                  <c:v>30.860499999999998</c:v>
                </c:pt>
                <c:pt idx="1237">
                  <c:v>30.6355</c:v>
                </c:pt>
                <c:pt idx="1238">
                  <c:v>29.904499999999999</c:v>
                </c:pt>
                <c:pt idx="1239">
                  <c:v>29.39</c:v>
                </c:pt>
                <c:pt idx="1240">
                  <c:v>28.5425</c:v>
                </c:pt>
                <c:pt idx="1241">
                  <c:v>27.66</c:v>
                </c:pt>
                <c:pt idx="1242">
                  <c:v>26.628</c:v>
                </c:pt>
                <c:pt idx="1243">
                  <c:v>25.590499999999999</c:v>
                </c:pt>
                <c:pt idx="1244">
                  <c:v>24.806000000000001</c:v>
                </c:pt>
                <c:pt idx="1245">
                  <c:v>23.664999999999999</c:v>
                </c:pt>
                <c:pt idx="1246">
                  <c:v>23.404499999999999</c:v>
                </c:pt>
                <c:pt idx="1247">
                  <c:v>22.622499999999999</c:v>
                </c:pt>
                <c:pt idx="1248">
                  <c:v>22.51</c:v>
                </c:pt>
                <c:pt idx="1249">
                  <c:v>22.800999999999998</c:v>
                </c:pt>
                <c:pt idx="1250">
                  <c:v>22.351500000000001</c:v>
                </c:pt>
                <c:pt idx="1251">
                  <c:v>22.360499999999998</c:v>
                </c:pt>
                <c:pt idx="1252">
                  <c:v>22.518999999999998</c:v>
                </c:pt>
                <c:pt idx="1253">
                  <c:v>24.884</c:v>
                </c:pt>
                <c:pt idx="1254">
                  <c:v>24.895</c:v>
                </c:pt>
                <c:pt idx="1255">
                  <c:v>26.447500000000002</c:v>
                </c:pt>
                <c:pt idx="1256">
                  <c:v>26.084499999999998</c:v>
                </c:pt>
                <c:pt idx="1257">
                  <c:v>25.6875</c:v>
                </c:pt>
                <c:pt idx="1258">
                  <c:v>25.392499999999998</c:v>
                </c:pt>
                <c:pt idx="1259">
                  <c:v>24.8965</c:v>
                </c:pt>
                <c:pt idx="1260">
                  <c:v>24.797000000000001</c:v>
                </c:pt>
                <c:pt idx="1261">
                  <c:v>24.656500000000001</c:v>
                </c:pt>
                <c:pt idx="1262">
                  <c:v>24.234000000000002</c:v>
                </c:pt>
                <c:pt idx="1263">
                  <c:v>24.332000000000001</c:v>
                </c:pt>
                <c:pt idx="1264">
                  <c:v>24.2315</c:v>
                </c:pt>
                <c:pt idx="1265">
                  <c:v>23.391999999999999</c:v>
                </c:pt>
                <c:pt idx="1266">
                  <c:v>22.827999999999999</c:v>
                </c:pt>
                <c:pt idx="1267">
                  <c:v>23.2605</c:v>
                </c:pt>
                <c:pt idx="1268">
                  <c:v>22.984000000000002</c:v>
                </c:pt>
                <c:pt idx="1269">
                  <c:v>22.170999999999999</c:v>
                </c:pt>
                <c:pt idx="1270">
                  <c:v>21.923999999999999</c:v>
                </c:pt>
                <c:pt idx="1271">
                  <c:v>21.838999999999999</c:v>
                </c:pt>
                <c:pt idx="1272">
                  <c:v>23.573499999999999</c:v>
                </c:pt>
                <c:pt idx="1273">
                  <c:v>25.956</c:v>
                </c:pt>
                <c:pt idx="1274">
                  <c:v>27.79</c:v>
                </c:pt>
                <c:pt idx="1275">
                  <c:v>27.505500000000001</c:v>
                </c:pt>
                <c:pt idx="1276">
                  <c:v>28.507000000000001</c:v>
                </c:pt>
                <c:pt idx="1277">
                  <c:v>29.012</c:v>
                </c:pt>
                <c:pt idx="1278">
                  <c:v>28.443999999999999</c:v>
                </c:pt>
                <c:pt idx="1279">
                  <c:v>28.0075</c:v>
                </c:pt>
                <c:pt idx="1280">
                  <c:v>27.119499999999999</c:v>
                </c:pt>
                <c:pt idx="1281">
                  <c:v>26.805499999999999</c:v>
                </c:pt>
                <c:pt idx="1282">
                  <c:v>27.73</c:v>
                </c:pt>
                <c:pt idx="1283">
                  <c:v>28.3065</c:v>
                </c:pt>
                <c:pt idx="1284">
                  <c:v>28.157499999999999</c:v>
                </c:pt>
                <c:pt idx="1285">
                  <c:v>28.456499999999998</c:v>
                </c:pt>
                <c:pt idx="1286">
                  <c:v>30.077000000000002</c:v>
                </c:pt>
                <c:pt idx="1287">
                  <c:v>30.073499999999999</c:v>
                </c:pt>
                <c:pt idx="1288">
                  <c:v>31.913</c:v>
                </c:pt>
                <c:pt idx="1289">
                  <c:v>31.614999999999998</c:v>
                </c:pt>
                <c:pt idx="1290">
                  <c:v>33.405999999999999</c:v>
                </c:pt>
                <c:pt idx="1291">
                  <c:v>33.644500000000001</c:v>
                </c:pt>
                <c:pt idx="1292">
                  <c:v>33.967500000000001</c:v>
                </c:pt>
                <c:pt idx="1293">
                  <c:v>33.411999999999999</c:v>
                </c:pt>
                <c:pt idx="1294">
                  <c:v>34.655500000000004</c:v>
                </c:pt>
                <c:pt idx="1295">
                  <c:v>34.386000000000003</c:v>
                </c:pt>
                <c:pt idx="1296">
                  <c:v>34.2575</c:v>
                </c:pt>
                <c:pt idx="1297">
                  <c:v>33.406999999999996</c:v>
                </c:pt>
                <c:pt idx="1298">
                  <c:v>33.566000000000003</c:v>
                </c:pt>
                <c:pt idx="1299">
                  <c:v>34.478499999999997</c:v>
                </c:pt>
                <c:pt idx="1300">
                  <c:v>33.752000000000002</c:v>
                </c:pt>
                <c:pt idx="1301">
                  <c:v>32.814500000000002</c:v>
                </c:pt>
                <c:pt idx="1302">
                  <c:v>32.344000000000001</c:v>
                </c:pt>
                <c:pt idx="1303">
                  <c:v>31.557500000000001</c:v>
                </c:pt>
                <c:pt idx="1304">
                  <c:v>30.957999999999998</c:v>
                </c:pt>
                <c:pt idx="1305">
                  <c:v>31.309000000000001</c:v>
                </c:pt>
                <c:pt idx="1306">
                  <c:v>30.846499999999999</c:v>
                </c:pt>
                <c:pt idx="1307">
                  <c:v>30.610499999999998</c:v>
                </c:pt>
                <c:pt idx="1308">
                  <c:v>31.465</c:v>
                </c:pt>
                <c:pt idx="1309">
                  <c:v>32.378</c:v>
                </c:pt>
                <c:pt idx="1310">
                  <c:v>31.511500000000002</c:v>
                </c:pt>
                <c:pt idx="1311">
                  <c:v>30.528500000000001</c:v>
                </c:pt>
                <c:pt idx="1312">
                  <c:v>30.141500000000001</c:v>
                </c:pt>
                <c:pt idx="1313">
                  <c:v>30.409500000000001</c:v>
                </c:pt>
                <c:pt idx="1314">
                  <c:v>29.8415</c:v>
                </c:pt>
                <c:pt idx="1315">
                  <c:v>28.938500000000001</c:v>
                </c:pt>
                <c:pt idx="1316">
                  <c:v>28.358000000000001</c:v>
                </c:pt>
                <c:pt idx="1317">
                  <c:v>27.809000000000001</c:v>
                </c:pt>
                <c:pt idx="1318">
                  <c:v>27.482500000000002</c:v>
                </c:pt>
                <c:pt idx="1319">
                  <c:v>27.939</c:v>
                </c:pt>
                <c:pt idx="1320">
                  <c:v>27.2895</c:v>
                </c:pt>
                <c:pt idx="1321">
                  <c:v>26.888000000000002</c:v>
                </c:pt>
                <c:pt idx="1322">
                  <c:v>26.2315</c:v>
                </c:pt>
                <c:pt idx="1323">
                  <c:v>27.47</c:v>
                </c:pt>
                <c:pt idx="1324">
                  <c:v>26.797000000000001</c:v>
                </c:pt>
                <c:pt idx="1325">
                  <c:v>26.462</c:v>
                </c:pt>
                <c:pt idx="1326">
                  <c:v>26.3415</c:v>
                </c:pt>
                <c:pt idx="1327">
                  <c:v>25.786999999999999</c:v>
                </c:pt>
                <c:pt idx="1328">
                  <c:v>25.0425</c:v>
                </c:pt>
                <c:pt idx="1329">
                  <c:v>25.208500000000001</c:v>
                </c:pt>
                <c:pt idx="1330">
                  <c:v>24.287500000000001</c:v>
                </c:pt>
                <c:pt idx="1331">
                  <c:v>23.798999999999999</c:v>
                </c:pt>
                <c:pt idx="1332">
                  <c:v>23.111499999999999</c:v>
                </c:pt>
                <c:pt idx="1333">
                  <c:v>22.181000000000001</c:v>
                </c:pt>
                <c:pt idx="1334">
                  <c:v>21.165500000000002</c:v>
                </c:pt>
                <c:pt idx="1335">
                  <c:v>20.576000000000001</c:v>
                </c:pt>
                <c:pt idx="1336">
                  <c:v>20.511500000000002</c:v>
                </c:pt>
                <c:pt idx="1337">
                  <c:v>20.227</c:v>
                </c:pt>
                <c:pt idx="1338">
                  <c:v>20.075500000000002</c:v>
                </c:pt>
                <c:pt idx="1339">
                  <c:v>19.491</c:v>
                </c:pt>
                <c:pt idx="1340">
                  <c:v>21.212</c:v>
                </c:pt>
                <c:pt idx="1341">
                  <c:v>21.003</c:v>
                </c:pt>
                <c:pt idx="1342">
                  <c:v>22.882000000000001</c:v>
                </c:pt>
                <c:pt idx="1343">
                  <c:v>23.187999999999999</c:v>
                </c:pt>
                <c:pt idx="1344">
                  <c:v>23.678999999999998</c:v>
                </c:pt>
                <c:pt idx="1345">
                  <c:v>24.196999999999999</c:v>
                </c:pt>
                <c:pt idx="1346">
                  <c:v>23.556999999999999</c:v>
                </c:pt>
                <c:pt idx="1347">
                  <c:v>24.670500000000001</c:v>
                </c:pt>
                <c:pt idx="1348">
                  <c:v>26.041</c:v>
                </c:pt>
                <c:pt idx="1349">
                  <c:v>27.077999999999999</c:v>
                </c:pt>
                <c:pt idx="1350">
                  <c:v>28.3185</c:v>
                </c:pt>
                <c:pt idx="1351">
                  <c:v>31.860499999999998</c:v>
                </c:pt>
                <c:pt idx="1352">
                  <c:v>32.674500000000002</c:v>
                </c:pt>
                <c:pt idx="1353">
                  <c:v>32.758000000000003</c:v>
                </c:pt>
                <c:pt idx="1354">
                  <c:v>32.923999999999999</c:v>
                </c:pt>
                <c:pt idx="1355">
                  <c:v>35.089500000000001</c:v>
                </c:pt>
                <c:pt idx="1356">
                  <c:v>35.72</c:v>
                </c:pt>
                <c:pt idx="1357">
                  <c:v>34.697499999999998</c:v>
                </c:pt>
                <c:pt idx="1358">
                  <c:v>34.289000000000001</c:v>
                </c:pt>
                <c:pt idx="1359">
                  <c:v>34.225499999999997</c:v>
                </c:pt>
                <c:pt idx="1360">
                  <c:v>33.548999999999999</c:v>
                </c:pt>
                <c:pt idx="1361">
                  <c:v>33.295999999999999</c:v>
                </c:pt>
                <c:pt idx="1362">
                  <c:v>32.869999999999997</c:v>
                </c:pt>
                <c:pt idx="1363">
                  <c:v>32.784999999999997</c:v>
                </c:pt>
                <c:pt idx="1364">
                  <c:v>32.161999999999999</c:v>
                </c:pt>
                <c:pt idx="1365">
                  <c:v>31.170999999999999</c:v>
                </c:pt>
                <c:pt idx="1366">
                  <c:v>30.795999999999999</c:v>
                </c:pt>
                <c:pt idx="1367">
                  <c:v>30.425000000000001</c:v>
                </c:pt>
                <c:pt idx="1368">
                  <c:v>29.6755</c:v>
                </c:pt>
                <c:pt idx="1369">
                  <c:v>30.691500000000001</c:v>
                </c:pt>
                <c:pt idx="1370">
                  <c:v>30.361499999999999</c:v>
                </c:pt>
                <c:pt idx="1371">
                  <c:v>29.902000000000001</c:v>
                </c:pt>
                <c:pt idx="1372">
                  <c:v>29.818999999999999</c:v>
                </c:pt>
                <c:pt idx="1373">
                  <c:v>28.8445</c:v>
                </c:pt>
                <c:pt idx="1374">
                  <c:v>29.128499999999999</c:v>
                </c:pt>
                <c:pt idx="1375">
                  <c:v>28.624500000000001</c:v>
                </c:pt>
                <c:pt idx="1376">
                  <c:v>28.491</c:v>
                </c:pt>
                <c:pt idx="1377">
                  <c:v>29.334</c:v>
                </c:pt>
                <c:pt idx="1378">
                  <c:v>28.684000000000001</c:v>
                </c:pt>
                <c:pt idx="1379">
                  <c:v>29.118500000000001</c:v>
                </c:pt>
                <c:pt idx="1380">
                  <c:v>28.7315</c:v>
                </c:pt>
                <c:pt idx="1381">
                  <c:v>28.728000000000002</c:v>
                </c:pt>
                <c:pt idx="1382">
                  <c:v>28.565000000000001</c:v>
                </c:pt>
                <c:pt idx="1383">
                  <c:v>28.549499999999998</c:v>
                </c:pt>
                <c:pt idx="1384">
                  <c:v>28.9145</c:v>
                </c:pt>
                <c:pt idx="1385">
                  <c:v>28.5915</c:v>
                </c:pt>
                <c:pt idx="1386">
                  <c:v>27.6815</c:v>
                </c:pt>
                <c:pt idx="1387">
                  <c:v>27.353999999999999</c:v>
                </c:pt>
                <c:pt idx="1388">
                  <c:v>27.263500000000001</c:v>
                </c:pt>
                <c:pt idx="1389">
                  <c:v>26.501000000000001</c:v>
                </c:pt>
                <c:pt idx="1390">
                  <c:v>26.573499999999999</c:v>
                </c:pt>
                <c:pt idx="1391">
                  <c:v>26.817</c:v>
                </c:pt>
                <c:pt idx="1392">
                  <c:v>26.256499999999999</c:v>
                </c:pt>
                <c:pt idx="1393">
                  <c:v>26.744499999999999</c:v>
                </c:pt>
                <c:pt idx="1394">
                  <c:v>26.318999999999999</c:v>
                </c:pt>
                <c:pt idx="1395">
                  <c:v>26.484000000000002</c:v>
                </c:pt>
                <c:pt idx="1396">
                  <c:v>25.728000000000002</c:v>
                </c:pt>
                <c:pt idx="1397">
                  <c:v>26.330500000000001</c:v>
                </c:pt>
                <c:pt idx="1398">
                  <c:v>25.755500000000001</c:v>
                </c:pt>
                <c:pt idx="1399">
                  <c:v>25.6905</c:v>
                </c:pt>
                <c:pt idx="1400">
                  <c:v>26.861999999999998</c:v>
                </c:pt>
                <c:pt idx="1401">
                  <c:v>26.070499999999999</c:v>
                </c:pt>
                <c:pt idx="1402">
                  <c:v>26.279</c:v>
                </c:pt>
                <c:pt idx="1403">
                  <c:v>25.930499999999999</c:v>
                </c:pt>
                <c:pt idx="1404">
                  <c:v>25.8415</c:v>
                </c:pt>
                <c:pt idx="1405">
                  <c:v>25.068999999999999</c:v>
                </c:pt>
                <c:pt idx="1406">
                  <c:v>25.076499999999999</c:v>
                </c:pt>
                <c:pt idx="1407">
                  <c:v>24.7805</c:v>
                </c:pt>
                <c:pt idx="1408">
                  <c:v>25.642499999999998</c:v>
                </c:pt>
                <c:pt idx="1409">
                  <c:v>26.513500000000001</c:v>
                </c:pt>
                <c:pt idx="1410">
                  <c:v>26.132999999999999</c:v>
                </c:pt>
                <c:pt idx="1411">
                  <c:v>26.248000000000001</c:v>
                </c:pt>
                <c:pt idx="1412">
                  <c:v>28.394500000000001</c:v>
                </c:pt>
                <c:pt idx="1413">
                  <c:v>28.018999999999998</c:v>
                </c:pt>
                <c:pt idx="1414">
                  <c:v>27.96</c:v>
                </c:pt>
                <c:pt idx="1415">
                  <c:v>27.632000000000001</c:v>
                </c:pt>
                <c:pt idx="1416">
                  <c:v>28.605</c:v>
                </c:pt>
                <c:pt idx="1417">
                  <c:v>28.959499999999998</c:v>
                </c:pt>
                <c:pt idx="1418">
                  <c:v>28.512</c:v>
                </c:pt>
                <c:pt idx="1419">
                  <c:v>28.013999999999999</c:v>
                </c:pt>
                <c:pt idx="1420">
                  <c:v>28.9175</c:v>
                </c:pt>
                <c:pt idx="1421">
                  <c:v>29.087499999999999</c:v>
                </c:pt>
                <c:pt idx="1422">
                  <c:v>28.153500000000001</c:v>
                </c:pt>
                <c:pt idx="1423">
                  <c:v>27.424499999999998</c:v>
                </c:pt>
                <c:pt idx="1424">
                  <c:v>27.195499999999999</c:v>
                </c:pt>
                <c:pt idx="1425">
                  <c:v>26.725000000000001</c:v>
                </c:pt>
                <c:pt idx="1426">
                  <c:v>27.17</c:v>
                </c:pt>
                <c:pt idx="1427">
                  <c:v>26.963999999999999</c:v>
                </c:pt>
                <c:pt idx="1428">
                  <c:v>26.6235</c:v>
                </c:pt>
                <c:pt idx="1429">
                  <c:v>25.9085</c:v>
                </c:pt>
                <c:pt idx="1430">
                  <c:v>25.625</c:v>
                </c:pt>
                <c:pt idx="1431">
                  <c:v>26.091999999999999</c:v>
                </c:pt>
                <c:pt idx="1432">
                  <c:v>26.2545</c:v>
                </c:pt>
                <c:pt idx="1433">
                  <c:v>26.648499999999999</c:v>
                </c:pt>
                <c:pt idx="1434">
                  <c:v>26.805499999999999</c:v>
                </c:pt>
                <c:pt idx="1435">
                  <c:v>26.408000000000001</c:v>
                </c:pt>
                <c:pt idx="1436">
                  <c:v>25.492000000000001</c:v>
                </c:pt>
                <c:pt idx="1437">
                  <c:v>24.577500000000001</c:v>
                </c:pt>
                <c:pt idx="1438">
                  <c:v>24.034500000000001</c:v>
                </c:pt>
                <c:pt idx="1439">
                  <c:v>24.024999999999999</c:v>
                </c:pt>
                <c:pt idx="1440">
                  <c:v>27.5335</c:v>
                </c:pt>
                <c:pt idx="1441">
                  <c:v>27.278500000000001</c:v>
                </c:pt>
                <c:pt idx="1442">
                  <c:v>26.680499999999999</c:v>
                </c:pt>
                <c:pt idx="1443">
                  <c:v>26.559000000000001</c:v>
                </c:pt>
                <c:pt idx="1444">
                  <c:v>27.753</c:v>
                </c:pt>
                <c:pt idx="1445">
                  <c:v>28.626000000000001</c:v>
                </c:pt>
                <c:pt idx="1446">
                  <c:v>28.91</c:v>
                </c:pt>
                <c:pt idx="1447">
                  <c:v>28.828499999999998</c:v>
                </c:pt>
                <c:pt idx="1448">
                  <c:v>28.817</c:v>
                </c:pt>
                <c:pt idx="1449">
                  <c:v>29.206499999999998</c:v>
                </c:pt>
                <c:pt idx="1450">
                  <c:v>28.763500000000001</c:v>
                </c:pt>
                <c:pt idx="1451">
                  <c:v>28.0365</c:v>
                </c:pt>
                <c:pt idx="1452">
                  <c:v>28.283999999999999</c:v>
                </c:pt>
                <c:pt idx="1453">
                  <c:v>27.287500000000001</c:v>
                </c:pt>
                <c:pt idx="1454">
                  <c:v>27.524999999999999</c:v>
                </c:pt>
                <c:pt idx="1455">
                  <c:v>27.9175</c:v>
                </c:pt>
                <c:pt idx="1456">
                  <c:v>27.04</c:v>
                </c:pt>
                <c:pt idx="1457">
                  <c:v>26.544</c:v>
                </c:pt>
                <c:pt idx="1458">
                  <c:v>26.122499999999999</c:v>
                </c:pt>
                <c:pt idx="1459">
                  <c:v>26.1555</c:v>
                </c:pt>
                <c:pt idx="1460">
                  <c:v>26.863</c:v>
                </c:pt>
                <c:pt idx="1461">
                  <c:v>27.341999999999999</c:v>
                </c:pt>
                <c:pt idx="1462">
                  <c:v>28.44</c:v>
                </c:pt>
                <c:pt idx="1463">
                  <c:v>28.27</c:v>
                </c:pt>
                <c:pt idx="1464">
                  <c:v>29.638999999999999</c:v>
                </c:pt>
                <c:pt idx="1465">
                  <c:v>30.477</c:v>
                </c:pt>
                <c:pt idx="1466">
                  <c:v>29.521000000000001</c:v>
                </c:pt>
                <c:pt idx="1467">
                  <c:v>29.319500000000001</c:v>
                </c:pt>
                <c:pt idx="1468">
                  <c:v>28.585999999999999</c:v>
                </c:pt>
                <c:pt idx="1469">
                  <c:v>28.120999999999999</c:v>
                </c:pt>
                <c:pt idx="1470">
                  <c:v>28.104500000000002</c:v>
                </c:pt>
                <c:pt idx="1471">
                  <c:v>30.085999999999999</c:v>
                </c:pt>
                <c:pt idx="1472">
                  <c:v>30.405000000000001</c:v>
                </c:pt>
                <c:pt idx="1473">
                  <c:v>30.498000000000001</c:v>
                </c:pt>
                <c:pt idx="1474">
                  <c:v>29.404499999999999</c:v>
                </c:pt>
                <c:pt idx="1475">
                  <c:v>28.946999999999999</c:v>
                </c:pt>
                <c:pt idx="1476">
                  <c:v>27.954499999999999</c:v>
                </c:pt>
                <c:pt idx="1477">
                  <c:v>27.498999999999999</c:v>
                </c:pt>
                <c:pt idx="1478">
                  <c:v>26.4895</c:v>
                </c:pt>
                <c:pt idx="1479">
                  <c:v>25.502500000000001</c:v>
                </c:pt>
                <c:pt idx="1480">
                  <c:v>25.2</c:v>
                </c:pt>
                <c:pt idx="1481">
                  <c:v>25.706</c:v>
                </c:pt>
                <c:pt idx="1482">
                  <c:v>27.1675</c:v>
                </c:pt>
                <c:pt idx="1483">
                  <c:v>27.13</c:v>
                </c:pt>
                <c:pt idx="1484">
                  <c:v>26.079499999999999</c:v>
                </c:pt>
                <c:pt idx="1485">
                  <c:v>27.6995</c:v>
                </c:pt>
                <c:pt idx="1486">
                  <c:v>27.594999999999999</c:v>
                </c:pt>
                <c:pt idx="1487">
                  <c:v>27.531500000000001</c:v>
                </c:pt>
                <c:pt idx="1488">
                  <c:v>27.506499999999999</c:v>
                </c:pt>
                <c:pt idx="1489">
                  <c:v>28.498000000000001</c:v>
                </c:pt>
                <c:pt idx="1490">
                  <c:v>28.669</c:v>
                </c:pt>
                <c:pt idx="1491">
                  <c:v>30.222000000000001</c:v>
                </c:pt>
                <c:pt idx="1492">
                  <c:v>30.114999999999998</c:v>
                </c:pt>
                <c:pt idx="1493">
                  <c:v>29.4635</c:v>
                </c:pt>
                <c:pt idx="1494">
                  <c:v>29.277000000000001</c:v>
                </c:pt>
                <c:pt idx="1495">
                  <c:v>29.024000000000001</c:v>
                </c:pt>
                <c:pt idx="1496">
                  <c:v>28.7105</c:v>
                </c:pt>
                <c:pt idx="1497">
                  <c:v>28.834</c:v>
                </c:pt>
                <c:pt idx="1498">
                  <c:v>29.42</c:v>
                </c:pt>
                <c:pt idx="1499">
                  <c:v>28.916</c:v>
                </c:pt>
                <c:pt idx="1500">
                  <c:v>28.457999999999998</c:v>
                </c:pt>
                <c:pt idx="1501">
                  <c:v>27.562000000000001</c:v>
                </c:pt>
                <c:pt idx="1502">
                  <c:v>26.353999999999999</c:v>
                </c:pt>
                <c:pt idx="1503">
                  <c:v>25.161000000000001</c:v>
                </c:pt>
                <c:pt idx="1504">
                  <c:v>25.511500000000002</c:v>
                </c:pt>
                <c:pt idx="1505">
                  <c:v>24.804500000000001</c:v>
                </c:pt>
                <c:pt idx="1506">
                  <c:v>24.613499999999998</c:v>
                </c:pt>
                <c:pt idx="1507">
                  <c:v>24.017499999999998</c:v>
                </c:pt>
                <c:pt idx="1508">
                  <c:v>23.586500000000001</c:v>
                </c:pt>
                <c:pt idx="1509">
                  <c:v>22.972999999999999</c:v>
                </c:pt>
                <c:pt idx="1510">
                  <c:v>23.1645</c:v>
                </c:pt>
                <c:pt idx="1511">
                  <c:v>22.8565</c:v>
                </c:pt>
                <c:pt idx="1512">
                  <c:v>22.599</c:v>
                </c:pt>
                <c:pt idx="1513">
                  <c:v>22.32</c:v>
                </c:pt>
                <c:pt idx="1514">
                  <c:v>22.671500000000002</c:v>
                </c:pt>
                <c:pt idx="1515">
                  <c:v>23.073</c:v>
                </c:pt>
                <c:pt idx="1516">
                  <c:v>22.667000000000002</c:v>
                </c:pt>
                <c:pt idx="1517">
                  <c:v>23.224</c:v>
                </c:pt>
                <c:pt idx="1518">
                  <c:v>26.556000000000001</c:v>
                </c:pt>
                <c:pt idx="1519">
                  <c:v>27.399000000000001</c:v>
                </c:pt>
                <c:pt idx="1520">
                  <c:v>30.036000000000001</c:v>
                </c:pt>
                <c:pt idx="1521">
                  <c:v>31.933</c:v>
                </c:pt>
                <c:pt idx="1522">
                  <c:v>31.755500000000001</c:v>
                </c:pt>
                <c:pt idx="1523">
                  <c:v>32.433999999999997</c:v>
                </c:pt>
                <c:pt idx="1524">
                  <c:v>32.820999999999998</c:v>
                </c:pt>
                <c:pt idx="1525">
                  <c:v>31.962499999999999</c:v>
                </c:pt>
                <c:pt idx="1526">
                  <c:v>33.188499999999998</c:v>
                </c:pt>
                <c:pt idx="1527">
                  <c:v>32.021999999999998</c:v>
                </c:pt>
                <c:pt idx="1528">
                  <c:v>32.736499999999999</c:v>
                </c:pt>
                <c:pt idx="1529">
                  <c:v>32.133000000000003</c:v>
                </c:pt>
                <c:pt idx="1530">
                  <c:v>31.479500000000002</c:v>
                </c:pt>
                <c:pt idx="1531">
                  <c:v>31.965499999999999</c:v>
                </c:pt>
                <c:pt idx="1532">
                  <c:v>31.068000000000001</c:v>
                </c:pt>
                <c:pt idx="1533">
                  <c:v>30.506499999999999</c:v>
                </c:pt>
                <c:pt idx="1534">
                  <c:v>29.448</c:v>
                </c:pt>
                <c:pt idx="1535">
                  <c:v>28.337</c:v>
                </c:pt>
                <c:pt idx="1536">
                  <c:v>27.515000000000001</c:v>
                </c:pt>
                <c:pt idx="1537">
                  <c:v>26.2315</c:v>
                </c:pt>
                <c:pt idx="1538">
                  <c:v>26.626999999999999</c:v>
                </c:pt>
                <c:pt idx="1539">
                  <c:v>25.917000000000002</c:v>
                </c:pt>
                <c:pt idx="1540">
                  <c:v>24.772500000000001</c:v>
                </c:pt>
                <c:pt idx="1541">
                  <c:v>24.1525</c:v>
                </c:pt>
                <c:pt idx="1542">
                  <c:v>23.865500000000001</c:v>
                </c:pt>
                <c:pt idx="1543">
                  <c:v>25.360499999999998</c:v>
                </c:pt>
                <c:pt idx="1544">
                  <c:v>24.5535</c:v>
                </c:pt>
                <c:pt idx="1545">
                  <c:v>25.598500000000001</c:v>
                </c:pt>
                <c:pt idx="1546">
                  <c:v>25.823499999999999</c:v>
                </c:pt>
                <c:pt idx="1547">
                  <c:v>25.823499999999999</c:v>
                </c:pt>
                <c:pt idx="1548">
                  <c:v>25.574000000000002</c:v>
                </c:pt>
                <c:pt idx="1549">
                  <c:v>24.948499999999999</c:v>
                </c:pt>
                <c:pt idx="1550">
                  <c:v>24.108000000000001</c:v>
                </c:pt>
                <c:pt idx="1551">
                  <c:v>24.840499999999999</c:v>
                </c:pt>
                <c:pt idx="1552">
                  <c:v>26.954000000000001</c:v>
                </c:pt>
                <c:pt idx="1553">
                  <c:v>26.45</c:v>
                </c:pt>
                <c:pt idx="1554">
                  <c:v>26.365500000000001</c:v>
                </c:pt>
                <c:pt idx="1555">
                  <c:v>26.3855</c:v>
                </c:pt>
                <c:pt idx="1556">
                  <c:v>26.433499999999999</c:v>
                </c:pt>
                <c:pt idx="1557">
                  <c:v>27.357500000000002</c:v>
                </c:pt>
                <c:pt idx="1558">
                  <c:v>27.891500000000001</c:v>
                </c:pt>
                <c:pt idx="1559">
                  <c:v>27.486499999999999</c:v>
                </c:pt>
                <c:pt idx="1560">
                  <c:v>26.794499999999999</c:v>
                </c:pt>
                <c:pt idx="1561">
                  <c:v>26.915500000000002</c:v>
                </c:pt>
                <c:pt idx="1562">
                  <c:v>28.203499999999998</c:v>
                </c:pt>
                <c:pt idx="1563">
                  <c:v>28.013500000000001</c:v>
                </c:pt>
                <c:pt idx="1564">
                  <c:v>28.769500000000001</c:v>
                </c:pt>
                <c:pt idx="1565">
                  <c:v>28.695499999999999</c:v>
                </c:pt>
                <c:pt idx="1566">
                  <c:v>28.579499999999999</c:v>
                </c:pt>
                <c:pt idx="1567">
                  <c:v>28.339500000000001</c:v>
                </c:pt>
                <c:pt idx="1568">
                  <c:v>28.338999999999999</c:v>
                </c:pt>
                <c:pt idx="1569">
                  <c:v>27.761500000000002</c:v>
                </c:pt>
                <c:pt idx="1570">
                  <c:v>27.231000000000002</c:v>
                </c:pt>
                <c:pt idx="1571">
                  <c:v>27.160499999999999</c:v>
                </c:pt>
                <c:pt idx="1572">
                  <c:v>27.816500000000001</c:v>
                </c:pt>
                <c:pt idx="1573">
                  <c:v>26.734999999999999</c:v>
                </c:pt>
                <c:pt idx="1574">
                  <c:v>27.0075</c:v>
                </c:pt>
                <c:pt idx="1575">
                  <c:v>28.4495</c:v>
                </c:pt>
                <c:pt idx="1576">
                  <c:v>28.8185</c:v>
                </c:pt>
                <c:pt idx="1577">
                  <c:v>29.382000000000001</c:v>
                </c:pt>
                <c:pt idx="1578">
                  <c:v>30.325500000000002</c:v>
                </c:pt>
                <c:pt idx="1579">
                  <c:v>29.844999999999999</c:v>
                </c:pt>
                <c:pt idx="1580">
                  <c:v>28.88</c:v>
                </c:pt>
                <c:pt idx="1581">
                  <c:v>29.614000000000001</c:v>
                </c:pt>
                <c:pt idx="1582">
                  <c:v>28.919499999999999</c:v>
                </c:pt>
                <c:pt idx="1583">
                  <c:v>28.188500000000001</c:v>
                </c:pt>
                <c:pt idx="1584">
                  <c:v>27.765499999999999</c:v>
                </c:pt>
                <c:pt idx="1585">
                  <c:v>28.1935</c:v>
                </c:pt>
                <c:pt idx="1586">
                  <c:v>28.457000000000001</c:v>
                </c:pt>
                <c:pt idx="1587">
                  <c:v>29.966999999999999</c:v>
                </c:pt>
                <c:pt idx="1588">
                  <c:v>29.043500000000002</c:v>
                </c:pt>
                <c:pt idx="1589">
                  <c:v>29.041499999999999</c:v>
                </c:pt>
                <c:pt idx="1590">
                  <c:v>28.179500000000001</c:v>
                </c:pt>
                <c:pt idx="1591">
                  <c:v>27.140499999999999</c:v>
                </c:pt>
                <c:pt idx="1592">
                  <c:v>26.577000000000002</c:v>
                </c:pt>
                <c:pt idx="1593">
                  <c:v>25.93</c:v>
                </c:pt>
                <c:pt idx="1594">
                  <c:v>27.152999999999999</c:v>
                </c:pt>
                <c:pt idx="1595">
                  <c:v>27.655999999999999</c:v>
                </c:pt>
                <c:pt idx="1596">
                  <c:v>28.452000000000002</c:v>
                </c:pt>
                <c:pt idx="1597">
                  <c:v>27.364999999999998</c:v>
                </c:pt>
                <c:pt idx="1598">
                  <c:v>28.615500000000001</c:v>
                </c:pt>
                <c:pt idx="1599">
                  <c:v>28.454999999999998</c:v>
                </c:pt>
                <c:pt idx="1600">
                  <c:v>28.552499999999998</c:v>
                </c:pt>
                <c:pt idx="1601">
                  <c:v>27.759</c:v>
                </c:pt>
                <c:pt idx="1602">
                  <c:v>27.952000000000002</c:v>
                </c:pt>
                <c:pt idx="1603">
                  <c:v>27.599</c:v>
                </c:pt>
                <c:pt idx="1604">
                  <c:v>27.089500000000001</c:v>
                </c:pt>
                <c:pt idx="1605">
                  <c:v>29.027000000000001</c:v>
                </c:pt>
                <c:pt idx="1606">
                  <c:v>29.689</c:v>
                </c:pt>
                <c:pt idx="1607">
                  <c:v>28.967500000000001</c:v>
                </c:pt>
                <c:pt idx="1608">
                  <c:v>28.829000000000001</c:v>
                </c:pt>
                <c:pt idx="1609">
                  <c:v>28.757999999999999</c:v>
                </c:pt>
                <c:pt idx="1610">
                  <c:v>27.870999999999999</c:v>
                </c:pt>
                <c:pt idx="1611">
                  <c:v>27.462</c:v>
                </c:pt>
                <c:pt idx="1612">
                  <c:v>27.5715</c:v>
                </c:pt>
                <c:pt idx="1613">
                  <c:v>27.504000000000001</c:v>
                </c:pt>
                <c:pt idx="1614">
                  <c:v>26.913499999999999</c:v>
                </c:pt>
                <c:pt idx="1615">
                  <c:v>26.113499999999998</c:v>
                </c:pt>
                <c:pt idx="1616">
                  <c:v>25.733000000000001</c:v>
                </c:pt>
                <c:pt idx="1617">
                  <c:v>24.927</c:v>
                </c:pt>
                <c:pt idx="1618">
                  <c:v>23.731999999999999</c:v>
                </c:pt>
                <c:pt idx="1619">
                  <c:v>22.736499999999999</c:v>
                </c:pt>
                <c:pt idx="1620">
                  <c:v>22.198</c:v>
                </c:pt>
                <c:pt idx="1621">
                  <c:v>21.914000000000001</c:v>
                </c:pt>
                <c:pt idx="1622">
                  <c:v>22.324000000000002</c:v>
                </c:pt>
                <c:pt idx="1623">
                  <c:v>21.9695</c:v>
                </c:pt>
                <c:pt idx="1624">
                  <c:v>23.350999999999999</c:v>
                </c:pt>
                <c:pt idx="1625">
                  <c:v>22.294</c:v>
                </c:pt>
                <c:pt idx="1626">
                  <c:v>21.801500000000001</c:v>
                </c:pt>
                <c:pt idx="1627">
                  <c:v>22.192</c:v>
                </c:pt>
                <c:pt idx="1628">
                  <c:v>23.35</c:v>
                </c:pt>
                <c:pt idx="1629">
                  <c:v>24.751000000000001</c:v>
                </c:pt>
                <c:pt idx="1630">
                  <c:v>24.702500000000001</c:v>
                </c:pt>
                <c:pt idx="1631">
                  <c:v>24.811499999999999</c:v>
                </c:pt>
                <c:pt idx="1632">
                  <c:v>25.827000000000002</c:v>
                </c:pt>
                <c:pt idx="1633">
                  <c:v>25.193000000000001</c:v>
                </c:pt>
                <c:pt idx="1634">
                  <c:v>28.353999999999999</c:v>
                </c:pt>
                <c:pt idx="1635">
                  <c:v>28.89</c:v>
                </c:pt>
                <c:pt idx="1636">
                  <c:v>29.687999999999999</c:v>
                </c:pt>
                <c:pt idx="1637">
                  <c:v>31.032</c:v>
                </c:pt>
                <c:pt idx="1638">
                  <c:v>31.170500000000001</c:v>
                </c:pt>
                <c:pt idx="1639">
                  <c:v>32.788499999999999</c:v>
                </c:pt>
                <c:pt idx="1640">
                  <c:v>32.831499999999998</c:v>
                </c:pt>
                <c:pt idx="1641">
                  <c:v>32.308</c:v>
                </c:pt>
                <c:pt idx="1642">
                  <c:v>31.726500000000001</c:v>
                </c:pt>
                <c:pt idx="1643">
                  <c:v>31.603999999999999</c:v>
                </c:pt>
                <c:pt idx="1644">
                  <c:v>31.919499999999999</c:v>
                </c:pt>
                <c:pt idx="1645">
                  <c:v>32.472499999999997</c:v>
                </c:pt>
                <c:pt idx="1646">
                  <c:v>34.154499999999999</c:v>
                </c:pt>
                <c:pt idx="1647">
                  <c:v>33.279499999999999</c:v>
                </c:pt>
                <c:pt idx="1648">
                  <c:v>33.422499999999999</c:v>
                </c:pt>
                <c:pt idx="1649">
                  <c:v>33.522500000000001</c:v>
                </c:pt>
                <c:pt idx="1650">
                  <c:v>32.965000000000003</c:v>
                </c:pt>
                <c:pt idx="1651">
                  <c:v>31.922499999999999</c:v>
                </c:pt>
                <c:pt idx="1652">
                  <c:v>31.630500000000001</c:v>
                </c:pt>
                <c:pt idx="1653">
                  <c:v>31.087499999999999</c:v>
                </c:pt>
                <c:pt idx="1654">
                  <c:v>30.5045</c:v>
                </c:pt>
                <c:pt idx="1655">
                  <c:v>30.004000000000001</c:v>
                </c:pt>
                <c:pt idx="1656">
                  <c:v>29.2835</c:v>
                </c:pt>
                <c:pt idx="1657">
                  <c:v>28.422999999999998</c:v>
                </c:pt>
                <c:pt idx="1658">
                  <c:v>27.686499999999999</c:v>
                </c:pt>
                <c:pt idx="1659">
                  <c:v>27.258500000000002</c:v>
                </c:pt>
                <c:pt idx="1660">
                  <c:v>26.616</c:v>
                </c:pt>
                <c:pt idx="1661">
                  <c:v>26.090499999999999</c:v>
                </c:pt>
                <c:pt idx="1662">
                  <c:v>27.306000000000001</c:v>
                </c:pt>
                <c:pt idx="1663">
                  <c:v>28.357500000000002</c:v>
                </c:pt>
                <c:pt idx="1664">
                  <c:v>27.9605</c:v>
                </c:pt>
                <c:pt idx="1665">
                  <c:v>26.773499999999999</c:v>
                </c:pt>
                <c:pt idx="1666">
                  <c:v>27.936</c:v>
                </c:pt>
                <c:pt idx="1667">
                  <c:v>27.251999999999999</c:v>
                </c:pt>
                <c:pt idx="1668">
                  <c:v>26.500499999999999</c:v>
                </c:pt>
                <c:pt idx="1669">
                  <c:v>25.765000000000001</c:v>
                </c:pt>
                <c:pt idx="1670">
                  <c:v>25.784500000000001</c:v>
                </c:pt>
                <c:pt idx="1671">
                  <c:v>26.048999999999999</c:v>
                </c:pt>
                <c:pt idx="1672">
                  <c:v>25.927499999999998</c:v>
                </c:pt>
                <c:pt idx="1673">
                  <c:v>25.585000000000001</c:v>
                </c:pt>
                <c:pt idx="1674">
                  <c:v>24.890999999999998</c:v>
                </c:pt>
                <c:pt idx="1675">
                  <c:v>24.375</c:v>
                </c:pt>
                <c:pt idx="1676">
                  <c:v>23.971</c:v>
                </c:pt>
                <c:pt idx="1677">
                  <c:v>23.908999999999999</c:v>
                </c:pt>
                <c:pt idx="1678">
                  <c:v>23.204499999999999</c:v>
                </c:pt>
                <c:pt idx="1679">
                  <c:v>22.345500000000001</c:v>
                </c:pt>
                <c:pt idx="1680">
                  <c:v>23.074999999999999</c:v>
                </c:pt>
                <c:pt idx="1681">
                  <c:v>24.520499999999998</c:v>
                </c:pt>
                <c:pt idx="1682">
                  <c:v>24.146000000000001</c:v>
                </c:pt>
                <c:pt idx="1683">
                  <c:v>24.6295</c:v>
                </c:pt>
                <c:pt idx="1684">
                  <c:v>24.573</c:v>
                </c:pt>
                <c:pt idx="1685">
                  <c:v>24.704499999999999</c:v>
                </c:pt>
                <c:pt idx="1686">
                  <c:v>24.535</c:v>
                </c:pt>
                <c:pt idx="1687">
                  <c:v>25.077999999999999</c:v>
                </c:pt>
                <c:pt idx="1688">
                  <c:v>24.7425</c:v>
                </c:pt>
                <c:pt idx="1689">
                  <c:v>25.004999999999999</c:v>
                </c:pt>
                <c:pt idx="1690">
                  <c:v>24.446000000000002</c:v>
                </c:pt>
                <c:pt idx="1691">
                  <c:v>24.205500000000001</c:v>
                </c:pt>
                <c:pt idx="1692">
                  <c:v>25.001999999999999</c:v>
                </c:pt>
                <c:pt idx="1693">
                  <c:v>25.625499999999999</c:v>
                </c:pt>
                <c:pt idx="1694">
                  <c:v>25.339500000000001</c:v>
                </c:pt>
                <c:pt idx="1695">
                  <c:v>25.722999999999999</c:v>
                </c:pt>
                <c:pt idx="1696">
                  <c:v>27.769500000000001</c:v>
                </c:pt>
                <c:pt idx="1697">
                  <c:v>27.379000000000001</c:v>
                </c:pt>
                <c:pt idx="1698">
                  <c:v>27.450500000000002</c:v>
                </c:pt>
                <c:pt idx="1699">
                  <c:v>27.96</c:v>
                </c:pt>
                <c:pt idx="1700">
                  <c:v>27.093499999999999</c:v>
                </c:pt>
                <c:pt idx="1701">
                  <c:v>26.913</c:v>
                </c:pt>
                <c:pt idx="1702">
                  <c:v>28.298500000000001</c:v>
                </c:pt>
                <c:pt idx="1703">
                  <c:v>28.155999999999999</c:v>
                </c:pt>
                <c:pt idx="1704">
                  <c:v>29.731999999999999</c:v>
                </c:pt>
                <c:pt idx="1705">
                  <c:v>29.518999999999998</c:v>
                </c:pt>
                <c:pt idx="1706">
                  <c:v>29.365500000000001</c:v>
                </c:pt>
                <c:pt idx="1707">
                  <c:v>30.092500000000001</c:v>
                </c:pt>
                <c:pt idx="1708">
                  <c:v>30.796500000000002</c:v>
                </c:pt>
                <c:pt idx="1709">
                  <c:v>31.776</c:v>
                </c:pt>
                <c:pt idx="1710">
                  <c:v>31.881499999999999</c:v>
                </c:pt>
                <c:pt idx="1711">
                  <c:v>32.112000000000002</c:v>
                </c:pt>
                <c:pt idx="1712">
                  <c:v>32.615499999999997</c:v>
                </c:pt>
                <c:pt idx="1713">
                  <c:v>32.317999999999998</c:v>
                </c:pt>
                <c:pt idx="1714">
                  <c:v>32.514499999999998</c:v>
                </c:pt>
                <c:pt idx="1715">
                  <c:v>31.908999999999999</c:v>
                </c:pt>
                <c:pt idx="1716">
                  <c:v>31.061</c:v>
                </c:pt>
                <c:pt idx="1717">
                  <c:v>29.825500000000002</c:v>
                </c:pt>
                <c:pt idx="1718">
                  <c:v>30.28</c:v>
                </c:pt>
                <c:pt idx="1719">
                  <c:v>30.398</c:v>
                </c:pt>
                <c:pt idx="1720">
                  <c:v>30.486499999999999</c:v>
                </c:pt>
                <c:pt idx="1721">
                  <c:v>31.106000000000002</c:v>
                </c:pt>
                <c:pt idx="1722">
                  <c:v>30.103000000000002</c:v>
                </c:pt>
                <c:pt idx="1723">
                  <c:v>29.657</c:v>
                </c:pt>
                <c:pt idx="1724">
                  <c:v>28.926500000000001</c:v>
                </c:pt>
                <c:pt idx="1725">
                  <c:v>28.0565</c:v>
                </c:pt>
                <c:pt idx="1726">
                  <c:v>27.0215</c:v>
                </c:pt>
                <c:pt idx="1727">
                  <c:v>26.285</c:v>
                </c:pt>
                <c:pt idx="1728">
                  <c:v>26.360499999999998</c:v>
                </c:pt>
                <c:pt idx="1729">
                  <c:v>26.2515</c:v>
                </c:pt>
                <c:pt idx="1730">
                  <c:v>25.783999999999999</c:v>
                </c:pt>
                <c:pt idx="1731">
                  <c:v>26.248000000000001</c:v>
                </c:pt>
                <c:pt idx="1732">
                  <c:v>26.960999999999999</c:v>
                </c:pt>
                <c:pt idx="1733">
                  <c:v>26.954499999999999</c:v>
                </c:pt>
                <c:pt idx="1734">
                  <c:v>28.279</c:v>
                </c:pt>
                <c:pt idx="1735">
                  <c:v>28.2685</c:v>
                </c:pt>
                <c:pt idx="1736">
                  <c:v>27.788</c:v>
                </c:pt>
                <c:pt idx="1737">
                  <c:v>28.295999999999999</c:v>
                </c:pt>
                <c:pt idx="1738">
                  <c:v>30.06</c:v>
                </c:pt>
                <c:pt idx="1739">
                  <c:v>30.563500000000001</c:v>
                </c:pt>
                <c:pt idx="1740">
                  <c:v>30.355499999999999</c:v>
                </c:pt>
                <c:pt idx="1741">
                  <c:v>29.662500000000001</c:v>
                </c:pt>
                <c:pt idx="1742">
                  <c:v>28.887499999999999</c:v>
                </c:pt>
                <c:pt idx="1743">
                  <c:v>28.053999999999998</c:v>
                </c:pt>
                <c:pt idx="1744">
                  <c:v>27.841000000000001</c:v>
                </c:pt>
                <c:pt idx="1745">
                  <c:v>26.931000000000001</c:v>
                </c:pt>
                <c:pt idx="1746">
                  <c:v>26.355499999999999</c:v>
                </c:pt>
                <c:pt idx="1747">
                  <c:v>25.669</c:v>
                </c:pt>
                <c:pt idx="1748">
                  <c:v>25.2285</c:v>
                </c:pt>
                <c:pt idx="1749">
                  <c:v>25.138500000000001</c:v>
                </c:pt>
                <c:pt idx="1750">
                  <c:v>24.780999999999999</c:v>
                </c:pt>
                <c:pt idx="1751">
                  <c:v>24.44</c:v>
                </c:pt>
                <c:pt idx="1752">
                  <c:v>24.108499999999999</c:v>
                </c:pt>
                <c:pt idx="1753">
                  <c:v>25.754999999999999</c:v>
                </c:pt>
                <c:pt idx="1754">
                  <c:v>27.29</c:v>
                </c:pt>
                <c:pt idx="1755">
                  <c:v>26.289000000000001</c:v>
                </c:pt>
                <c:pt idx="1756">
                  <c:v>25.227</c:v>
                </c:pt>
                <c:pt idx="1757">
                  <c:v>24.101500000000001</c:v>
                </c:pt>
                <c:pt idx="1758">
                  <c:v>24.2745</c:v>
                </c:pt>
                <c:pt idx="1759">
                  <c:v>23.402999999999999</c:v>
                </c:pt>
                <c:pt idx="1760">
                  <c:v>23.372499999999999</c:v>
                </c:pt>
                <c:pt idx="1761">
                  <c:v>24.662500000000001</c:v>
                </c:pt>
                <c:pt idx="1762">
                  <c:v>26.169499999999999</c:v>
                </c:pt>
                <c:pt idx="1763">
                  <c:v>27.727499999999999</c:v>
                </c:pt>
                <c:pt idx="1764">
                  <c:v>27.545500000000001</c:v>
                </c:pt>
                <c:pt idx="1765">
                  <c:v>26.568000000000001</c:v>
                </c:pt>
                <c:pt idx="1766">
                  <c:v>27.088999999999999</c:v>
                </c:pt>
                <c:pt idx="1767">
                  <c:v>26.64</c:v>
                </c:pt>
                <c:pt idx="1768">
                  <c:v>27.333500000000001</c:v>
                </c:pt>
                <c:pt idx="1769">
                  <c:v>27.819500000000001</c:v>
                </c:pt>
                <c:pt idx="1770">
                  <c:v>28.696000000000002</c:v>
                </c:pt>
                <c:pt idx="1771">
                  <c:v>29.4725</c:v>
                </c:pt>
                <c:pt idx="1772">
                  <c:v>31.024999999999999</c:v>
                </c:pt>
                <c:pt idx="1773">
                  <c:v>30.311</c:v>
                </c:pt>
                <c:pt idx="1774">
                  <c:v>30.4925</c:v>
                </c:pt>
                <c:pt idx="1775">
                  <c:v>29.801500000000001</c:v>
                </c:pt>
                <c:pt idx="1776">
                  <c:v>31.055499999999999</c:v>
                </c:pt>
                <c:pt idx="1777">
                  <c:v>30.207999999999998</c:v>
                </c:pt>
                <c:pt idx="1778">
                  <c:v>29.503499999999999</c:v>
                </c:pt>
                <c:pt idx="1779">
                  <c:v>29.22</c:v>
                </c:pt>
                <c:pt idx="1780">
                  <c:v>28.515000000000001</c:v>
                </c:pt>
                <c:pt idx="1781">
                  <c:v>27.759499999999999</c:v>
                </c:pt>
                <c:pt idx="1782">
                  <c:v>26.756499999999999</c:v>
                </c:pt>
                <c:pt idx="1783">
                  <c:v>25.888000000000002</c:v>
                </c:pt>
                <c:pt idx="1784">
                  <c:v>24.878</c:v>
                </c:pt>
                <c:pt idx="1785">
                  <c:v>23.821000000000002</c:v>
                </c:pt>
                <c:pt idx="1786">
                  <c:v>22.791499999999999</c:v>
                </c:pt>
                <c:pt idx="1787">
                  <c:v>22.562000000000001</c:v>
                </c:pt>
                <c:pt idx="1788">
                  <c:v>22.513000000000002</c:v>
                </c:pt>
                <c:pt idx="1789">
                  <c:v>22.086500000000001</c:v>
                </c:pt>
                <c:pt idx="1790">
                  <c:v>23.094000000000001</c:v>
                </c:pt>
                <c:pt idx="1791">
                  <c:v>22.3995</c:v>
                </c:pt>
                <c:pt idx="1792">
                  <c:v>23.382999999999999</c:v>
                </c:pt>
                <c:pt idx="1793">
                  <c:v>23.881499999999999</c:v>
                </c:pt>
                <c:pt idx="1794">
                  <c:v>23.704000000000001</c:v>
                </c:pt>
                <c:pt idx="1795">
                  <c:v>23.072500000000002</c:v>
                </c:pt>
                <c:pt idx="1796">
                  <c:v>23.154499999999999</c:v>
                </c:pt>
                <c:pt idx="1797">
                  <c:v>23.668500000000002</c:v>
                </c:pt>
                <c:pt idx="1798">
                  <c:v>24.094999999999999</c:v>
                </c:pt>
                <c:pt idx="1799">
                  <c:v>24.654499999999999</c:v>
                </c:pt>
              </c:numCache>
            </c:numRef>
          </c:val>
        </c:ser>
        <c:ser>
          <c:idx val="9"/>
          <c:order val="9"/>
          <c:tx>
            <c:strRef>
              <c:f>BI_FreeTime!$B$11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BI_FreeTime!$C$11:$BXZ$11</c:f>
              <c:numCache>
                <c:formatCode>General</c:formatCode>
                <c:ptCount val="2000"/>
                <c:pt idx="0">
                  <c:v>60</c:v>
                </c:pt>
                <c:pt idx="1">
                  <c:v>58.793500000000002</c:v>
                </c:pt>
                <c:pt idx="2">
                  <c:v>57.72</c:v>
                </c:pt>
                <c:pt idx="3">
                  <c:v>56.357999999999997</c:v>
                </c:pt>
                <c:pt idx="4">
                  <c:v>54.936</c:v>
                </c:pt>
                <c:pt idx="5">
                  <c:v>53.814</c:v>
                </c:pt>
                <c:pt idx="6">
                  <c:v>52.655500000000004</c:v>
                </c:pt>
                <c:pt idx="7">
                  <c:v>51.263500000000001</c:v>
                </c:pt>
                <c:pt idx="8">
                  <c:v>50.0075</c:v>
                </c:pt>
                <c:pt idx="9">
                  <c:v>48.807000000000002</c:v>
                </c:pt>
                <c:pt idx="10">
                  <c:v>47.600999999999999</c:v>
                </c:pt>
                <c:pt idx="11">
                  <c:v>46.5715</c:v>
                </c:pt>
                <c:pt idx="12">
                  <c:v>45.406500000000001</c:v>
                </c:pt>
                <c:pt idx="13">
                  <c:v>44.406500000000001</c:v>
                </c:pt>
                <c:pt idx="14">
                  <c:v>43.335999999999999</c:v>
                </c:pt>
                <c:pt idx="15">
                  <c:v>42.277999999999999</c:v>
                </c:pt>
                <c:pt idx="16">
                  <c:v>41.164999999999999</c:v>
                </c:pt>
                <c:pt idx="17">
                  <c:v>40.128999999999998</c:v>
                </c:pt>
                <c:pt idx="18">
                  <c:v>39.249499999999998</c:v>
                </c:pt>
                <c:pt idx="19">
                  <c:v>38.079000000000001</c:v>
                </c:pt>
                <c:pt idx="20">
                  <c:v>37.006500000000003</c:v>
                </c:pt>
                <c:pt idx="21">
                  <c:v>36.079000000000001</c:v>
                </c:pt>
                <c:pt idx="22">
                  <c:v>35.128500000000003</c:v>
                </c:pt>
                <c:pt idx="23">
                  <c:v>34.164000000000001</c:v>
                </c:pt>
                <c:pt idx="24">
                  <c:v>33.256999999999998</c:v>
                </c:pt>
                <c:pt idx="25">
                  <c:v>32.4495</c:v>
                </c:pt>
                <c:pt idx="26">
                  <c:v>31.494</c:v>
                </c:pt>
                <c:pt idx="27">
                  <c:v>30.2715</c:v>
                </c:pt>
                <c:pt idx="28">
                  <c:v>29.2285</c:v>
                </c:pt>
                <c:pt idx="29">
                  <c:v>28.285499999999999</c:v>
                </c:pt>
                <c:pt idx="30">
                  <c:v>27.3995</c:v>
                </c:pt>
                <c:pt idx="31">
                  <c:v>26.228999999999999</c:v>
                </c:pt>
                <c:pt idx="32">
                  <c:v>25.372</c:v>
                </c:pt>
                <c:pt idx="33">
                  <c:v>24.656500000000001</c:v>
                </c:pt>
                <c:pt idx="34">
                  <c:v>23.736499999999999</c:v>
                </c:pt>
                <c:pt idx="35">
                  <c:v>22.763999999999999</c:v>
                </c:pt>
                <c:pt idx="36">
                  <c:v>21.7775</c:v>
                </c:pt>
                <c:pt idx="37">
                  <c:v>20.8645</c:v>
                </c:pt>
                <c:pt idx="38">
                  <c:v>20.120999999999999</c:v>
                </c:pt>
                <c:pt idx="39">
                  <c:v>19.165500000000002</c:v>
                </c:pt>
                <c:pt idx="40">
                  <c:v>18.3795</c:v>
                </c:pt>
                <c:pt idx="41">
                  <c:v>17.457000000000001</c:v>
                </c:pt>
                <c:pt idx="42">
                  <c:v>16.5505</c:v>
                </c:pt>
                <c:pt idx="43">
                  <c:v>15.657999999999999</c:v>
                </c:pt>
                <c:pt idx="44">
                  <c:v>14.529</c:v>
                </c:pt>
                <c:pt idx="45">
                  <c:v>13.1425</c:v>
                </c:pt>
                <c:pt idx="46">
                  <c:v>12.148999999999999</c:v>
                </c:pt>
                <c:pt idx="47">
                  <c:v>11.3925</c:v>
                </c:pt>
                <c:pt idx="48">
                  <c:v>10.714499999999999</c:v>
                </c:pt>
                <c:pt idx="49">
                  <c:v>9.8505000000000003</c:v>
                </c:pt>
                <c:pt idx="50">
                  <c:v>9.2294999999999998</c:v>
                </c:pt>
                <c:pt idx="51">
                  <c:v>8.4359999999999999</c:v>
                </c:pt>
                <c:pt idx="52">
                  <c:v>10.8855</c:v>
                </c:pt>
                <c:pt idx="53">
                  <c:v>9.9994999999999994</c:v>
                </c:pt>
                <c:pt idx="54">
                  <c:v>9.0150000000000006</c:v>
                </c:pt>
                <c:pt idx="55">
                  <c:v>17.082999999999998</c:v>
                </c:pt>
                <c:pt idx="56">
                  <c:v>16.513000000000002</c:v>
                </c:pt>
                <c:pt idx="57">
                  <c:v>15.746499999999999</c:v>
                </c:pt>
                <c:pt idx="58">
                  <c:v>16.77</c:v>
                </c:pt>
                <c:pt idx="59">
                  <c:v>22.573333330000001</c:v>
                </c:pt>
                <c:pt idx="60">
                  <c:v>26.869473679999999</c:v>
                </c:pt>
                <c:pt idx="61">
                  <c:v>27.363888889999998</c:v>
                </c:pt>
                <c:pt idx="62">
                  <c:v>26.658333330000001</c:v>
                </c:pt>
                <c:pt idx="63">
                  <c:v>29.33777778</c:v>
                </c:pt>
                <c:pt idx="64">
                  <c:v>33.395263159999999</c:v>
                </c:pt>
                <c:pt idx="65">
                  <c:v>34.151000000000003</c:v>
                </c:pt>
                <c:pt idx="66">
                  <c:v>33.317</c:v>
                </c:pt>
                <c:pt idx="67">
                  <c:v>37.534210530000003</c:v>
                </c:pt>
                <c:pt idx="68">
                  <c:v>36.377894740000002</c:v>
                </c:pt>
                <c:pt idx="69">
                  <c:v>42.630499999999998</c:v>
                </c:pt>
                <c:pt idx="70">
                  <c:v>49.180555560000002</c:v>
                </c:pt>
                <c:pt idx="71">
                  <c:v>49.106842110000002</c:v>
                </c:pt>
                <c:pt idx="72">
                  <c:v>48.033157889999998</c:v>
                </c:pt>
                <c:pt idx="73">
                  <c:v>47.9435</c:v>
                </c:pt>
                <c:pt idx="74">
                  <c:v>46.797499999999999</c:v>
                </c:pt>
                <c:pt idx="75">
                  <c:v>48.344736840000003</c:v>
                </c:pt>
                <c:pt idx="76">
                  <c:v>47.176842110000003</c:v>
                </c:pt>
                <c:pt idx="77">
                  <c:v>46.431052630000003</c:v>
                </c:pt>
                <c:pt idx="78">
                  <c:v>46.268500000000003</c:v>
                </c:pt>
                <c:pt idx="79">
                  <c:v>45.332999999999998</c:v>
                </c:pt>
                <c:pt idx="80">
                  <c:v>43.963999999999999</c:v>
                </c:pt>
                <c:pt idx="81">
                  <c:v>42.594999999999999</c:v>
                </c:pt>
                <c:pt idx="82">
                  <c:v>41.691499999999998</c:v>
                </c:pt>
                <c:pt idx="83">
                  <c:v>40.729500000000002</c:v>
                </c:pt>
                <c:pt idx="84">
                  <c:v>39.944000000000003</c:v>
                </c:pt>
                <c:pt idx="85">
                  <c:v>39.207000000000001</c:v>
                </c:pt>
                <c:pt idx="86">
                  <c:v>38.234999999999999</c:v>
                </c:pt>
                <c:pt idx="87">
                  <c:v>37.220500000000001</c:v>
                </c:pt>
                <c:pt idx="88">
                  <c:v>36.188499999999998</c:v>
                </c:pt>
                <c:pt idx="89">
                  <c:v>35.22</c:v>
                </c:pt>
                <c:pt idx="90">
                  <c:v>33.970999999999997</c:v>
                </c:pt>
                <c:pt idx="91">
                  <c:v>32.954500000000003</c:v>
                </c:pt>
                <c:pt idx="92">
                  <c:v>31.971499999999999</c:v>
                </c:pt>
                <c:pt idx="93">
                  <c:v>31.07</c:v>
                </c:pt>
                <c:pt idx="94">
                  <c:v>30.147500000000001</c:v>
                </c:pt>
                <c:pt idx="95">
                  <c:v>29.280999999999999</c:v>
                </c:pt>
                <c:pt idx="96">
                  <c:v>28.249500000000001</c:v>
                </c:pt>
                <c:pt idx="97">
                  <c:v>27.057500000000001</c:v>
                </c:pt>
                <c:pt idx="98">
                  <c:v>26.198499999999999</c:v>
                </c:pt>
                <c:pt idx="99">
                  <c:v>25.229500000000002</c:v>
                </c:pt>
                <c:pt idx="100">
                  <c:v>24.3505</c:v>
                </c:pt>
                <c:pt idx="101">
                  <c:v>23.093</c:v>
                </c:pt>
                <c:pt idx="102">
                  <c:v>21.919499999999999</c:v>
                </c:pt>
                <c:pt idx="103">
                  <c:v>20.9465</c:v>
                </c:pt>
                <c:pt idx="104">
                  <c:v>19.940999999999999</c:v>
                </c:pt>
                <c:pt idx="105">
                  <c:v>19.058</c:v>
                </c:pt>
                <c:pt idx="106">
                  <c:v>19.190999999999999</c:v>
                </c:pt>
                <c:pt idx="107">
                  <c:v>18.2285</c:v>
                </c:pt>
                <c:pt idx="108">
                  <c:v>18.886500000000002</c:v>
                </c:pt>
                <c:pt idx="109">
                  <c:v>18.381</c:v>
                </c:pt>
                <c:pt idx="110">
                  <c:v>17.471</c:v>
                </c:pt>
                <c:pt idx="111">
                  <c:v>16.635000000000002</c:v>
                </c:pt>
                <c:pt idx="112">
                  <c:v>16.222999999999999</c:v>
                </c:pt>
                <c:pt idx="113">
                  <c:v>16.484999999999999</c:v>
                </c:pt>
                <c:pt idx="114">
                  <c:v>15.227499999999999</c:v>
                </c:pt>
                <c:pt idx="115">
                  <c:v>14.532999999999999</c:v>
                </c:pt>
                <c:pt idx="116">
                  <c:v>13.746</c:v>
                </c:pt>
                <c:pt idx="117">
                  <c:v>12.83</c:v>
                </c:pt>
                <c:pt idx="118">
                  <c:v>15.8695</c:v>
                </c:pt>
                <c:pt idx="119">
                  <c:v>18.919</c:v>
                </c:pt>
                <c:pt idx="120">
                  <c:v>21.109000000000002</c:v>
                </c:pt>
                <c:pt idx="121">
                  <c:v>20.913499999999999</c:v>
                </c:pt>
                <c:pt idx="122">
                  <c:v>24.122499999999999</c:v>
                </c:pt>
                <c:pt idx="123">
                  <c:v>26.654</c:v>
                </c:pt>
                <c:pt idx="124">
                  <c:v>27.547000000000001</c:v>
                </c:pt>
                <c:pt idx="125">
                  <c:v>26.927499999999998</c:v>
                </c:pt>
                <c:pt idx="126">
                  <c:v>27.131499999999999</c:v>
                </c:pt>
                <c:pt idx="127">
                  <c:v>27.1035</c:v>
                </c:pt>
                <c:pt idx="128">
                  <c:v>26.932500000000001</c:v>
                </c:pt>
                <c:pt idx="129">
                  <c:v>28.408999999999999</c:v>
                </c:pt>
                <c:pt idx="130">
                  <c:v>29.0185</c:v>
                </c:pt>
                <c:pt idx="131">
                  <c:v>30.815000000000001</c:v>
                </c:pt>
                <c:pt idx="132">
                  <c:v>33.400500000000001</c:v>
                </c:pt>
                <c:pt idx="133">
                  <c:v>34.250999999999998</c:v>
                </c:pt>
                <c:pt idx="134">
                  <c:v>35.996000000000002</c:v>
                </c:pt>
                <c:pt idx="135">
                  <c:v>37.365499999999997</c:v>
                </c:pt>
                <c:pt idx="136">
                  <c:v>36.743499999999997</c:v>
                </c:pt>
                <c:pt idx="137">
                  <c:v>37.526000000000003</c:v>
                </c:pt>
                <c:pt idx="138">
                  <c:v>37.176499999999997</c:v>
                </c:pt>
                <c:pt idx="139">
                  <c:v>37.253</c:v>
                </c:pt>
                <c:pt idx="140">
                  <c:v>38.948999999999998</c:v>
                </c:pt>
                <c:pt idx="141">
                  <c:v>39.705500000000001</c:v>
                </c:pt>
                <c:pt idx="142">
                  <c:v>39.433999999999997</c:v>
                </c:pt>
                <c:pt idx="143">
                  <c:v>39.080500000000001</c:v>
                </c:pt>
                <c:pt idx="144">
                  <c:v>38.874000000000002</c:v>
                </c:pt>
                <c:pt idx="145">
                  <c:v>37.835999999999999</c:v>
                </c:pt>
                <c:pt idx="146">
                  <c:v>37.378500000000003</c:v>
                </c:pt>
                <c:pt idx="147">
                  <c:v>38.4345</c:v>
                </c:pt>
                <c:pt idx="148">
                  <c:v>37.195500000000003</c:v>
                </c:pt>
                <c:pt idx="149">
                  <c:v>36.991500000000002</c:v>
                </c:pt>
                <c:pt idx="150">
                  <c:v>35.951000000000001</c:v>
                </c:pt>
                <c:pt idx="151">
                  <c:v>35.5075</c:v>
                </c:pt>
                <c:pt idx="152">
                  <c:v>34.756500000000003</c:v>
                </c:pt>
                <c:pt idx="153">
                  <c:v>33.57</c:v>
                </c:pt>
                <c:pt idx="154">
                  <c:v>32.496000000000002</c:v>
                </c:pt>
                <c:pt idx="155">
                  <c:v>31.084499999999998</c:v>
                </c:pt>
                <c:pt idx="156">
                  <c:v>30.15</c:v>
                </c:pt>
                <c:pt idx="157">
                  <c:v>29.255500000000001</c:v>
                </c:pt>
                <c:pt idx="158">
                  <c:v>28.350999999999999</c:v>
                </c:pt>
                <c:pt idx="159">
                  <c:v>27.528500000000001</c:v>
                </c:pt>
                <c:pt idx="160">
                  <c:v>26.805</c:v>
                </c:pt>
                <c:pt idx="161">
                  <c:v>26.021000000000001</c:v>
                </c:pt>
                <c:pt idx="162">
                  <c:v>25.027000000000001</c:v>
                </c:pt>
                <c:pt idx="163">
                  <c:v>24.180499999999999</c:v>
                </c:pt>
                <c:pt idx="164">
                  <c:v>23.288499999999999</c:v>
                </c:pt>
                <c:pt idx="165">
                  <c:v>22.210999999999999</c:v>
                </c:pt>
                <c:pt idx="166">
                  <c:v>21.370999999999999</c:v>
                </c:pt>
                <c:pt idx="167">
                  <c:v>20.677499999999998</c:v>
                </c:pt>
                <c:pt idx="168">
                  <c:v>19.892499999999998</c:v>
                </c:pt>
                <c:pt idx="169">
                  <c:v>19.125</c:v>
                </c:pt>
                <c:pt idx="170">
                  <c:v>18.074999999999999</c:v>
                </c:pt>
                <c:pt idx="171">
                  <c:v>20.553999999999998</c:v>
                </c:pt>
                <c:pt idx="172">
                  <c:v>20.394500000000001</c:v>
                </c:pt>
                <c:pt idx="173">
                  <c:v>20.798500000000001</c:v>
                </c:pt>
                <c:pt idx="174">
                  <c:v>20.045500000000001</c:v>
                </c:pt>
                <c:pt idx="175">
                  <c:v>20.558</c:v>
                </c:pt>
                <c:pt idx="176">
                  <c:v>20.301500000000001</c:v>
                </c:pt>
                <c:pt idx="177">
                  <c:v>20.476500000000001</c:v>
                </c:pt>
                <c:pt idx="178">
                  <c:v>20.277000000000001</c:v>
                </c:pt>
                <c:pt idx="179">
                  <c:v>21.018000000000001</c:v>
                </c:pt>
                <c:pt idx="180">
                  <c:v>20.314</c:v>
                </c:pt>
                <c:pt idx="181">
                  <c:v>21.130500000000001</c:v>
                </c:pt>
                <c:pt idx="182">
                  <c:v>21.265499999999999</c:v>
                </c:pt>
                <c:pt idx="183">
                  <c:v>21.689499999999999</c:v>
                </c:pt>
                <c:pt idx="184">
                  <c:v>23.403500000000001</c:v>
                </c:pt>
                <c:pt idx="185">
                  <c:v>25.023499999999999</c:v>
                </c:pt>
                <c:pt idx="186">
                  <c:v>26.122499999999999</c:v>
                </c:pt>
                <c:pt idx="187">
                  <c:v>26.998000000000001</c:v>
                </c:pt>
                <c:pt idx="188">
                  <c:v>26.053999999999998</c:v>
                </c:pt>
                <c:pt idx="189">
                  <c:v>26.013999999999999</c:v>
                </c:pt>
                <c:pt idx="190">
                  <c:v>26.8675</c:v>
                </c:pt>
                <c:pt idx="191">
                  <c:v>28.4435</c:v>
                </c:pt>
                <c:pt idx="192">
                  <c:v>28.121500000000001</c:v>
                </c:pt>
                <c:pt idx="193">
                  <c:v>27.67</c:v>
                </c:pt>
                <c:pt idx="194">
                  <c:v>29.533000000000001</c:v>
                </c:pt>
                <c:pt idx="195">
                  <c:v>29.2285</c:v>
                </c:pt>
                <c:pt idx="196">
                  <c:v>28.911999999999999</c:v>
                </c:pt>
                <c:pt idx="197">
                  <c:v>31.026</c:v>
                </c:pt>
                <c:pt idx="198">
                  <c:v>30.734999999999999</c:v>
                </c:pt>
                <c:pt idx="199">
                  <c:v>30.5305</c:v>
                </c:pt>
                <c:pt idx="200">
                  <c:v>31.396999999999998</c:v>
                </c:pt>
                <c:pt idx="201">
                  <c:v>31.934999999999999</c:v>
                </c:pt>
                <c:pt idx="202">
                  <c:v>30.998000000000001</c:v>
                </c:pt>
                <c:pt idx="203">
                  <c:v>33.272500000000001</c:v>
                </c:pt>
                <c:pt idx="204">
                  <c:v>33.332999999999998</c:v>
                </c:pt>
                <c:pt idx="205">
                  <c:v>35.109499999999997</c:v>
                </c:pt>
                <c:pt idx="206">
                  <c:v>35.371499999999997</c:v>
                </c:pt>
                <c:pt idx="207">
                  <c:v>34.411000000000001</c:v>
                </c:pt>
                <c:pt idx="208">
                  <c:v>33.6935</c:v>
                </c:pt>
                <c:pt idx="209">
                  <c:v>33.465499999999999</c:v>
                </c:pt>
                <c:pt idx="210">
                  <c:v>32.427999999999997</c:v>
                </c:pt>
                <c:pt idx="211">
                  <c:v>32.36</c:v>
                </c:pt>
                <c:pt idx="212">
                  <c:v>33.0105</c:v>
                </c:pt>
                <c:pt idx="213">
                  <c:v>32.552</c:v>
                </c:pt>
                <c:pt idx="214">
                  <c:v>33.752499999999998</c:v>
                </c:pt>
                <c:pt idx="215">
                  <c:v>33.786499999999997</c:v>
                </c:pt>
                <c:pt idx="216">
                  <c:v>33.969000000000001</c:v>
                </c:pt>
                <c:pt idx="217">
                  <c:v>33.414499999999997</c:v>
                </c:pt>
                <c:pt idx="218">
                  <c:v>33.615499999999997</c:v>
                </c:pt>
                <c:pt idx="219">
                  <c:v>32.622500000000002</c:v>
                </c:pt>
                <c:pt idx="220">
                  <c:v>31.391999999999999</c:v>
                </c:pt>
                <c:pt idx="221">
                  <c:v>30.4895</c:v>
                </c:pt>
                <c:pt idx="222">
                  <c:v>29.646999999999998</c:v>
                </c:pt>
                <c:pt idx="223">
                  <c:v>28.622</c:v>
                </c:pt>
                <c:pt idx="224">
                  <c:v>27.743500000000001</c:v>
                </c:pt>
                <c:pt idx="225">
                  <c:v>26.913</c:v>
                </c:pt>
                <c:pt idx="226">
                  <c:v>26.013999999999999</c:v>
                </c:pt>
                <c:pt idx="227">
                  <c:v>24.814499999999999</c:v>
                </c:pt>
                <c:pt idx="228">
                  <c:v>23.879000000000001</c:v>
                </c:pt>
                <c:pt idx="229">
                  <c:v>22.9985</c:v>
                </c:pt>
                <c:pt idx="230">
                  <c:v>21.770499999999998</c:v>
                </c:pt>
                <c:pt idx="231">
                  <c:v>21.163</c:v>
                </c:pt>
                <c:pt idx="232">
                  <c:v>20.315000000000001</c:v>
                </c:pt>
                <c:pt idx="233">
                  <c:v>19.7805</c:v>
                </c:pt>
                <c:pt idx="234">
                  <c:v>18.896000000000001</c:v>
                </c:pt>
                <c:pt idx="235">
                  <c:v>19.352</c:v>
                </c:pt>
                <c:pt idx="236">
                  <c:v>20.523499999999999</c:v>
                </c:pt>
                <c:pt idx="237">
                  <c:v>21.126000000000001</c:v>
                </c:pt>
                <c:pt idx="238">
                  <c:v>20.903500000000001</c:v>
                </c:pt>
                <c:pt idx="239">
                  <c:v>21.254000000000001</c:v>
                </c:pt>
                <c:pt idx="240">
                  <c:v>21.082000000000001</c:v>
                </c:pt>
                <c:pt idx="241">
                  <c:v>22.263999999999999</c:v>
                </c:pt>
                <c:pt idx="242">
                  <c:v>23.176500000000001</c:v>
                </c:pt>
                <c:pt idx="243">
                  <c:v>22.5565</c:v>
                </c:pt>
                <c:pt idx="244">
                  <c:v>23.271000000000001</c:v>
                </c:pt>
                <c:pt idx="245">
                  <c:v>25.446000000000002</c:v>
                </c:pt>
                <c:pt idx="246">
                  <c:v>25.431999999999999</c:v>
                </c:pt>
                <c:pt idx="247">
                  <c:v>25.936</c:v>
                </c:pt>
                <c:pt idx="248">
                  <c:v>26.9</c:v>
                </c:pt>
                <c:pt idx="249">
                  <c:v>27.192</c:v>
                </c:pt>
                <c:pt idx="250">
                  <c:v>26.7835</c:v>
                </c:pt>
                <c:pt idx="251">
                  <c:v>27.183499999999999</c:v>
                </c:pt>
                <c:pt idx="252">
                  <c:v>27.751000000000001</c:v>
                </c:pt>
                <c:pt idx="253">
                  <c:v>29.838000000000001</c:v>
                </c:pt>
                <c:pt idx="254">
                  <c:v>29.606999999999999</c:v>
                </c:pt>
                <c:pt idx="255">
                  <c:v>29.539000000000001</c:v>
                </c:pt>
                <c:pt idx="256">
                  <c:v>29.213000000000001</c:v>
                </c:pt>
                <c:pt idx="257">
                  <c:v>29.311</c:v>
                </c:pt>
                <c:pt idx="258">
                  <c:v>29.420999999999999</c:v>
                </c:pt>
                <c:pt idx="259">
                  <c:v>30.298999999999999</c:v>
                </c:pt>
                <c:pt idx="260">
                  <c:v>29.177</c:v>
                </c:pt>
                <c:pt idx="261">
                  <c:v>28.870999999999999</c:v>
                </c:pt>
                <c:pt idx="262">
                  <c:v>29.155999999999999</c:v>
                </c:pt>
                <c:pt idx="263">
                  <c:v>28.548500000000001</c:v>
                </c:pt>
                <c:pt idx="264">
                  <c:v>28.92</c:v>
                </c:pt>
                <c:pt idx="265">
                  <c:v>29.2255</c:v>
                </c:pt>
                <c:pt idx="266">
                  <c:v>30.463999999999999</c:v>
                </c:pt>
                <c:pt idx="267">
                  <c:v>31.591000000000001</c:v>
                </c:pt>
                <c:pt idx="268">
                  <c:v>32.346499999999999</c:v>
                </c:pt>
                <c:pt idx="269">
                  <c:v>31.88</c:v>
                </c:pt>
                <c:pt idx="270">
                  <c:v>30.891500000000001</c:v>
                </c:pt>
                <c:pt idx="271">
                  <c:v>30.266500000000001</c:v>
                </c:pt>
                <c:pt idx="272">
                  <c:v>30.5245</c:v>
                </c:pt>
                <c:pt idx="273">
                  <c:v>30.478999999999999</c:v>
                </c:pt>
                <c:pt idx="274">
                  <c:v>29.505500000000001</c:v>
                </c:pt>
                <c:pt idx="275">
                  <c:v>29.5945</c:v>
                </c:pt>
                <c:pt idx="276">
                  <c:v>29.4175</c:v>
                </c:pt>
                <c:pt idx="277">
                  <c:v>28.805499999999999</c:v>
                </c:pt>
                <c:pt idx="278">
                  <c:v>27.933499999999999</c:v>
                </c:pt>
                <c:pt idx="279">
                  <c:v>27.227499999999999</c:v>
                </c:pt>
                <c:pt idx="280">
                  <c:v>26.079499999999999</c:v>
                </c:pt>
                <c:pt idx="281">
                  <c:v>25.208500000000001</c:v>
                </c:pt>
                <c:pt idx="282">
                  <c:v>25.242000000000001</c:v>
                </c:pt>
                <c:pt idx="283">
                  <c:v>26.630500000000001</c:v>
                </c:pt>
                <c:pt idx="284">
                  <c:v>27.1875</c:v>
                </c:pt>
                <c:pt idx="285">
                  <c:v>27.583500000000001</c:v>
                </c:pt>
                <c:pt idx="286">
                  <c:v>26.660499999999999</c:v>
                </c:pt>
                <c:pt idx="287">
                  <c:v>26.9255</c:v>
                </c:pt>
                <c:pt idx="288">
                  <c:v>26.934999999999999</c:v>
                </c:pt>
                <c:pt idx="289">
                  <c:v>28.405000000000001</c:v>
                </c:pt>
                <c:pt idx="290">
                  <c:v>27.338000000000001</c:v>
                </c:pt>
                <c:pt idx="291">
                  <c:v>27.587499999999999</c:v>
                </c:pt>
                <c:pt idx="292">
                  <c:v>28.279499999999999</c:v>
                </c:pt>
                <c:pt idx="293">
                  <c:v>29.5215</c:v>
                </c:pt>
                <c:pt idx="294">
                  <c:v>29.015499999999999</c:v>
                </c:pt>
                <c:pt idx="295">
                  <c:v>29.262</c:v>
                </c:pt>
                <c:pt idx="296">
                  <c:v>31.593</c:v>
                </c:pt>
                <c:pt idx="297">
                  <c:v>31.680499999999999</c:v>
                </c:pt>
                <c:pt idx="298">
                  <c:v>30.531500000000001</c:v>
                </c:pt>
                <c:pt idx="299">
                  <c:v>30.932500000000001</c:v>
                </c:pt>
                <c:pt idx="300">
                  <c:v>29.911999999999999</c:v>
                </c:pt>
                <c:pt idx="301">
                  <c:v>29.373999999999999</c:v>
                </c:pt>
                <c:pt idx="302">
                  <c:v>29.810500000000001</c:v>
                </c:pt>
                <c:pt idx="303">
                  <c:v>29.662500000000001</c:v>
                </c:pt>
                <c:pt idx="304">
                  <c:v>29.695499999999999</c:v>
                </c:pt>
                <c:pt idx="305">
                  <c:v>28.765999999999998</c:v>
                </c:pt>
                <c:pt idx="306">
                  <c:v>28.061</c:v>
                </c:pt>
                <c:pt idx="307">
                  <c:v>27.831</c:v>
                </c:pt>
                <c:pt idx="308">
                  <c:v>27.417000000000002</c:v>
                </c:pt>
                <c:pt idx="309">
                  <c:v>29.116</c:v>
                </c:pt>
                <c:pt idx="310">
                  <c:v>29.599</c:v>
                </c:pt>
                <c:pt idx="311">
                  <c:v>29.675000000000001</c:v>
                </c:pt>
                <c:pt idx="312">
                  <c:v>29.574999999999999</c:v>
                </c:pt>
                <c:pt idx="313">
                  <c:v>29.775500000000001</c:v>
                </c:pt>
                <c:pt idx="314">
                  <c:v>29.884499999999999</c:v>
                </c:pt>
                <c:pt idx="315">
                  <c:v>29.442499999999999</c:v>
                </c:pt>
                <c:pt idx="316">
                  <c:v>28.8935</c:v>
                </c:pt>
                <c:pt idx="317">
                  <c:v>28.398499999999999</c:v>
                </c:pt>
                <c:pt idx="318">
                  <c:v>27.427</c:v>
                </c:pt>
                <c:pt idx="319">
                  <c:v>26.360499999999998</c:v>
                </c:pt>
                <c:pt idx="320">
                  <c:v>25.8995</c:v>
                </c:pt>
                <c:pt idx="321">
                  <c:v>26.992000000000001</c:v>
                </c:pt>
                <c:pt idx="322">
                  <c:v>26.0825</c:v>
                </c:pt>
                <c:pt idx="323">
                  <c:v>25.435500000000001</c:v>
                </c:pt>
                <c:pt idx="324">
                  <c:v>24.497</c:v>
                </c:pt>
                <c:pt idx="325">
                  <c:v>23.7395</c:v>
                </c:pt>
                <c:pt idx="326">
                  <c:v>22.788499999999999</c:v>
                </c:pt>
                <c:pt idx="327">
                  <c:v>22.146999999999998</c:v>
                </c:pt>
                <c:pt idx="328">
                  <c:v>22.138500000000001</c:v>
                </c:pt>
                <c:pt idx="329">
                  <c:v>21.43</c:v>
                </c:pt>
                <c:pt idx="330">
                  <c:v>20.728999999999999</c:v>
                </c:pt>
                <c:pt idx="331">
                  <c:v>20.461500000000001</c:v>
                </c:pt>
                <c:pt idx="332">
                  <c:v>20.5915</c:v>
                </c:pt>
                <c:pt idx="333">
                  <c:v>19.781500000000001</c:v>
                </c:pt>
                <c:pt idx="334">
                  <c:v>20.5535</c:v>
                </c:pt>
                <c:pt idx="335">
                  <c:v>21.8675</c:v>
                </c:pt>
                <c:pt idx="336">
                  <c:v>22.13</c:v>
                </c:pt>
                <c:pt idx="337">
                  <c:v>22.390999999999998</c:v>
                </c:pt>
                <c:pt idx="338">
                  <c:v>22.528500000000001</c:v>
                </c:pt>
                <c:pt idx="339">
                  <c:v>23.0855</c:v>
                </c:pt>
                <c:pt idx="340">
                  <c:v>23.033999999999999</c:v>
                </c:pt>
                <c:pt idx="341">
                  <c:v>22.491</c:v>
                </c:pt>
                <c:pt idx="342">
                  <c:v>22.748000000000001</c:v>
                </c:pt>
                <c:pt idx="343">
                  <c:v>25.135999999999999</c:v>
                </c:pt>
                <c:pt idx="344">
                  <c:v>25.760999999999999</c:v>
                </c:pt>
                <c:pt idx="345">
                  <c:v>26.231000000000002</c:v>
                </c:pt>
                <c:pt idx="346">
                  <c:v>25.962</c:v>
                </c:pt>
                <c:pt idx="347">
                  <c:v>27.246500000000001</c:v>
                </c:pt>
                <c:pt idx="348">
                  <c:v>28.6935</c:v>
                </c:pt>
                <c:pt idx="349">
                  <c:v>28.418500000000002</c:v>
                </c:pt>
                <c:pt idx="350">
                  <c:v>31.709499999999998</c:v>
                </c:pt>
                <c:pt idx="351">
                  <c:v>31.555</c:v>
                </c:pt>
                <c:pt idx="352">
                  <c:v>31.512499999999999</c:v>
                </c:pt>
                <c:pt idx="353">
                  <c:v>32.395499999999998</c:v>
                </c:pt>
                <c:pt idx="354">
                  <c:v>32.595500000000001</c:v>
                </c:pt>
                <c:pt idx="355">
                  <c:v>32.381500000000003</c:v>
                </c:pt>
                <c:pt idx="356">
                  <c:v>32.1965</c:v>
                </c:pt>
                <c:pt idx="357">
                  <c:v>32.262500000000003</c:v>
                </c:pt>
                <c:pt idx="358">
                  <c:v>31.446000000000002</c:v>
                </c:pt>
                <c:pt idx="359">
                  <c:v>30.872</c:v>
                </c:pt>
                <c:pt idx="360">
                  <c:v>30.292000000000002</c:v>
                </c:pt>
                <c:pt idx="361">
                  <c:v>29.422000000000001</c:v>
                </c:pt>
                <c:pt idx="362">
                  <c:v>29.724499999999999</c:v>
                </c:pt>
                <c:pt idx="363">
                  <c:v>30.507999999999999</c:v>
                </c:pt>
                <c:pt idx="364">
                  <c:v>31.008500000000002</c:v>
                </c:pt>
                <c:pt idx="365">
                  <c:v>31.528500000000001</c:v>
                </c:pt>
                <c:pt idx="366">
                  <c:v>32.102499999999999</c:v>
                </c:pt>
                <c:pt idx="367">
                  <c:v>31.471</c:v>
                </c:pt>
                <c:pt idx="368">
                  <c:v>32.107500000000002</c:v>
                </c:pt>
                <c:pt idx="369">
                  <c:v>31.529</c:v>
                </c:pt>
                <c:pt idx="370">
                  <c:v>31.512499999999999</c:v>
                </c:pt>
                <c:pt idx="371">
                  <c:v>31.262499999999999</c:v>
                </c:pt>
                <c:pt idx="372">
                  <c:v>31.646000000000001</c:v>
                </c:pt>
                <c:pt idx="373">
                  <c:v>31.215499999999999</c:v>
                </c:pt>
                <c:pt idx="374">
                  <c:v>30.937999999999999</c:v>
                </c:pt>
                <c:pt idx="375">
                  <c:v>31.047000000000001</c:v>
                </c:pt>
                <c:pt idx="376">
                  <c:v>31.184999999999999</c:v>
                </c:pt>
                <c:pt idx="377">
                  <c:v>30.702999999999999</c:v>
                </c:pt>
                <c:pt idx="378">
                  <c:v>30.4255</c:v>
                </c:pt>
                <c:pt idx="379">
                  <c:v>30.260999999999999</c:v>
                </c:pt>
                <c:pt idx="380">
                  <c:v>29.277999999999999</c:v>
                </c:pt>
                <c:pt idx="381">
                  <c:v>28.524000000000001</c:v>
                </c:pt>
                <c:pt idx="382">
                  <c:v>27.485499999999998</c:v>
                </c:pt>
                <c:pt idx="383">
                  <c:v>26.783999999999999</c:v>
                </c:pt>
                <c:pt idx="384">
                  <c:v>26.2805</c:v>
                </c:pt>
                <c:pt idx="385">
                  <c:v>25.3125</c:v>
                </c:pt>
                <c:pt idx="386">
                  <c:v>25.1645</c:v>
                </c:pt>
                <c:pt idx="387">
                  <c:v>24.622</c:v>
                </c:pt>
                <c:pt idx="388">
                  <c:v>25.782</c:v>
                </c:pt>
                <c:pt idx="389">
                  <c:v>25.639500000000002</c:v>
                </c:pt>
                <c:pt idx="390">
                  <c:v>26.617000000000001</c:v>
                </c:pt>
                <c:pt idx="391">
                  <c:v>25.854500000000002</c:v>
                </c:pt>
                <c:pt idx="392">
                  <c:v>25.031500000000001</c:v>
                </c:pt>
                <c:pt idx="393">
                  <c:v>24.562999999999999</c:v>
                </c:pt>
                <c:pt idx="394">
                  <c:v>24.6995</c:v>
                </c:pt>
                <c:pt idx="395">
                  <c:v>24.052</c:v>
                </c:pt>
                <c:pt idx="396">
                  <c:v>23.329000000000001</c:v>
                </c:pt>
                <c:pt idx="397">
                  <c:v>24.502500000000001</c:v>
                </c:pt>
                <c:pt idx="398">
                  <c:v>23.9695</c:v>
                </c:pt>
                <c:pt idx="399">
                  <c:v>24.509499999999999</c:v>
                </c:pt>
                <c:pt idx="400">
                  <c:v>24.136500000000002</c:v>
                </c:pt>
                <c:pt idx="401">
                  <c:v>24.3475</c:v>
                </c:pt>
                <c:pt idx="402">
                  <c:v>24.923999999999999</c:v>
                </c:pt>
                <c:pt idx="403">
                  <c:v>25.446999999999999</c:v>
                </c:pt>
                <c:pt idx="404">
                  <c:v>26.294</c:v>
                </c:pt>
                <c:pt idx="405">
                  <c:v>28.278500000000001</c:v>
                </c:pt>
                <c:pt idx="406">
                  <c:v>27.893999999999998</c:v>
                </c:pt>
                <c:pt idx="407">
                  <c:v>29.786999999999999</c:v>
                </c:pt>
                <c:pt idx="408">
                  <c:v>31.096</c:v>
                </c:pt>
                <c:pt idx="409">
                  <c:v>30.038499999999999</c:v>
                </c:pt>
                <c:pt idx="410">
                  <c:v>29.991</c:v>
                </c:pt>
                <c:pt idx="411">
                  <c:v>29.3355</c:v>
                </c:pt>
                <c:pt idx="412">
                  <c:v>28.901499999999999</c:v>
                </c:pt>
                <c:pt idx="413">
                  <c:v>27.9755</c:v>
                </c:pt>
                <c:pt idx="414">
                  <c:v>28.397500000000001</c:v>
                </c:pt>
                <c:pt idx="415">
                  <c:v>28.478000000000002</c:v>
                </c:pt>
                <c:pt idx="416">
                  <c:v>28.0215</c:v>
                </c:pt>
                <c:pt idx="417">
                  <c:v>28.426500000000001</c:v>
                </c:pt>
                <c:pt idx="418">
                  <c:v>28.323499999999999</c:v>
                </c:pt>
                <c:pt idx="419">
                  <c:v>27.827500000000001</c:v>
                </c:pt>
                <c:pt idx="420">
                  <c:v>29.887</c:v>
                </c:pt>
                <c:pt idx="421">
                  <c:v>29.753</c:v>
                </c:pt>
                <c:pt idx="422">
                  <c:v>29.1615</c:v>
                </c:pt>
                <c:pt idx="423">
                  <c:v>29.14</c:v>
                </c:pt>
                <c:pt idx="424">
                  <c:v>28.526</c:v>
                </c:pt>
                <c:pt idx="425">
                  <c:v>27.248999999999999</c:v>
                </c:pt>
                <c:pt idx="426">
                  <c:v>26.942499999999999</c:v>
                </c:pt>
                <c:pt idx="427">
                  <c:v>25.971</c:v>
                </c:pt>
                <c:pt idx="428">
                  <c:v>27.274999999999999</c:v>
                </c:pt>
                <c:pt idx="429">
                  <c:v>27.241</c:v>
                </c:pt>
                <c:pt idx="430">
                  <c:v>26.92</c:v>
                </c:pt>
                <c:pt idx="431">
                  <c:v>26.837499999999999</c:v>
                </c:pt>
                <c:pt idx="432">
                  <c:v>26.846499999999999</c:v>
                </c:pt>
                <c:pt idx="433">
                  <c:v>26.9145</c:v>
                </c:pt>
                <c:pt idx="434">
                  <c:v>27.3965</c:v>
                </c:pt>
                <c:pt idx="435">
                  <c:v>27.0365</c:v>
                </c:pt>
                <c:pt idx="436">
                  <c:v>27.294499999999999</c:v>
                </c:pt>
                <c:pt idx="437">
                  <c:v>27.127500000000001</c:v>
                </c:pt>
                <c:pt idx="438">
                  <c:v>27.866499999999998</c:v>
                </c:pt>
                <c:pt idx="439">
                  <c:v>26.888500000000001</c:v>
                </c:pt>
                <c:pt idx="440">
                  <c:v>27.187000000000001</c:v>
                </c:pt>
                <c:pt idx="441">
                  <c:v>28.274999999999999</c:v>
                </c:pt>
                <c:pt idx="442">
                  <c:v>28.696000000000002</c:v>
                </c:pt>
                <c:pt idx="443">
                  <c:v>29.907</c:v>
                </c:pt>
                <c:pt idx="444">
                  <c:v>29.648499999999999</c:v>
                </c:pt>
                <c:pt idx="445">
                  <c:v>29.6</c:v>
                </c:pt>
                <c:pt idx="446">
                  <c:v>29.314</c:v>
                </c:pt>
                <c:pt idx="447">
                  <c:v>29.253499999999999</c:v>
                </c:pt>
                <c:pt idx="448">
                  <c:v>28.600999999999999</c:v>
                </c:pt>
                <c:pt idx="449">
                  <c:v>28.291499999999999</c:v>
                </c:pt>
                <c:pt idx="450">
                  <c:v>28.9405</c:v>
                </c:pt>
                <c:pt idx="451">
                  <c:v>28.797499999999999</c:v>
                </c:pt>
                <c:pt idx="452">
                  <c:v>29.232500000000002</c:v>
                </c:pt>
                <c:pt idx="453">
                  <c:v>29.651499999999999</c:v>
                </c:pt>
                <c:pt idx="454">
                  <c:v>30.103000000000002</c:v>
                </c:pt>
                <c:pt idx="455">
                  <c:v>29.815999999999999</c:v>
                </c:pt>
                <c:pt idx="456">
                  <c:v>29.077999999999999</c:v>
                </c:pt>
                <c:pt idx="457">
                  <c:v>28.881</c:v>
                </c:pt>
                <c:pt idx="458">
                  <c:v>28.535499999999999</c:v>
                </c:pt>
                <c:pt idx="459">
                  <c:v>27.486499999999999</c:v>
                </c:pt>
                <c:pt idx="460">
                  <c:v>26.462499999999999</c:v>
                </c:pt>
                <c:pt idx="461">
                  <c:v>25.645</c:v>
                </c:pt>
                <c:pt idx="462">
                  <c:v>26.124500000000001</c:v>
                </c:pt>
                <c:pt idx="463">
                  <c:v>25.167000000000002</c:v>
                </c:pt>
                <c:pt idx="464">
                  <c:v>27.547000000000001</c:v>
                </c:pt>
                <c:pt idx="465">
                  <c:v>26.898499999999999</c:v>
                </c:pt>
                <c:pt idx="466">
                  <c:v>26.232500000000002</c:v>
                </c:pt>
                <c:pt idx="467">
                  <c:v>25.917999999999999</c:v>
                </c:pt>
                <c:pt idx="468">
                  <c:v>26.266999999999999</c:v>
                </c:pt>
                <c:pt idx="469">
                  <c:v>26.257999999999999</c:v>
                </c:pt>
                <c:pt idx="470">
                  <c:v>25.984999999999999</c:v>
                </c:pt>
                <c:pt idx="471">
                  <c:v>24.866</c:v>
                </c:pt>
                <c:pt idx="472">
                  <c:v>23.833500000000001</c:v>
                </c:pt>
                <c:pt idx="473">
                  <c:v>25.407</c:v>
                </c:pt>
                <c:pt idx="474">
                  <c:v>25.383500000000002</c:v>
                </c:pt>
                <c:pt idx="475">
                  <c:v>26.141999999999999</c:v>
                </c:pt>
                <c:pt idx="476">
                  <c:v>25.781500000000001</c:v>
                </c:pt>
                <c:pt idx="477">
                  <c:v>26.112500000000001</c:v>
                </c:pt>
                <c:pt idx="478">
                  <c:v>25.8</c:v>
                </c:pt>
                <c:pt idx="479">
                  <c:v>26.5625</c:v>
                </c:pt>
                <c:pt idx="480">
                  <c:v>27.644500000000001</c:v>
                </c:pt>
                <c:pt idx="481">
                  <c:v>27.483000000000001</c:v>
                </c:pt>
                <c:pt idx="482">
                  <c:v>27.388999999999999</c:v>
                </c:pt>
                <c:pt idx="483">
                  <c:v>27.606999999999999</c:v>
                </c:pt>
                <c:pt idx="484">
                  <c:v>27.821000000000002</c:v>
                </c:pt>
                <c:pt idx="485">
                  <c:v>27.271000000000001</c:v>
                </c:pt>
                <c:pt idx="486">
                  <c:v>26.925000000000001</c:v>
                </c:pt>
                <c:pt idx="487">
                  <c:v>26.542999999999999</c:v>
                </c:pt>
                <c:pt idx="488">
                  <c:v>26.7605</c:v>
                </c:pt>
                <c:pt idx="489">
                  <c:v>26.3035</c:v>
                </c:pt>
                <c:pt idx="490">
                  <c:v>27.173500000000001</c:v>
                </c:pt>
                <c:pt idx="491">
                  <c:v>27.805</c:v>
                </c:pt>
                <c:pt idx="492">
                  <c:v>26.8005</c:v>
                </c:pt>
                <c:pt idx="493">
                  <c:v>27.389500000000002</c:v>
                </c:pt>
                <c:pt idx="494">
                  <c:v>27.1845</c:v>
                </c:pt>
                <c:pt idx="495">
                  <c:v>27.6325</c:v>
                </c:pt>
                <c:pt idx="496">
                  <c:v>27.412500000000001</c:v>
                </c:pt>
                <c:pt idx="497">
                  <c:v>27.336500000000001</c:v>
                </c:pt>
                <c:pt idx="498">
                  <c:v>27.016500000000001</c:v>
                </c:pt>
                <c:pt idx="499">
                  <c:v>27.538499999999999</c:v>
                </c:pt>
                <c:pt idx="500">
                  <c:v>28.109500000000001</c:v>
                </c:pt>
                <c:pt idx="501">
                  <c:v>28.0945</c:v>
                </c:pt>
                <c:pt idx="502">
                  <c:v>28.755500000000001</c:v>
                </c:pt>
                <c:pt idx="503">
                  <c:v>29.141999999999999</c:v>
                </c:pt>
                <c:pt idx="504">
                  <c:v>29.224</c:v>
                </c:pt>
                <c:pt idx="505">
                  <c:v>29.047999999999998</c:v>
                </c:pt>
                <c:pt idx="506">
                  <c:v>28.866499999999998</c:v>
                </c:pt>
                <c:pt idx="507">
                  <c:v>29.0565</c:v>
                </c:pt>
                <c:pt idx="508">
                  <c:v>29.404</c:v>
                </c:pt>
                <c:pt idx="509">
                  <c:v>29.457000000000001</c:v>
                </c:pt>
                <c:pt idx="510">
                  <c:v>29.338000000000001</c:v>
                </c:pt>
                <c:pt idx="511">
                  <c:v>28.732500000000002</c:v>
                </c:pt>
                <c:pt idx="512">
                  <c:v>28.952500000000001</c:v>
                </c:pt>
                <c:pt idx="513">
                  <c:v>27.9115</c:v>
                </c:pt>
                <c:pt idx="514">
                  <c:v>28.718499999999999</c:v>
                </c:pt>
                <c:pt idx="515">
                  <c:v>29.384499999999999</c:v>
                </c:pt>
                <c:pt idx="516">
                  <c:v>29.085000000000001</c:v>
                </c:pt>
                <c:pt idx="517">
                  <c:v>29.084</c:v>
                </c:pt>
                <c:pt idx="518">
                  <c:v>29.041499999999999</c:v>
                </c:pt>
                <c:pt idx="519">
                  <c:v>29.009499999999999</c:v>
                </c:pt>
                <c:pt idx="520">
                  <c:v>29.585000000000001</c:v>
                </c:pt>
                <c:pt idx="521">
                  <c:v>29.981000000000002</c:v>
                </c:pt>
                <c:pt idx="522">
                  <c:v>29.772500000000001</c:v>
                </c:pt>
                <c:pt idx="523">
                  <c:v>30.764500000000002</c:v>
                </c:pt>
                <c:pt idx="524">
                  <c:v>31.84</c:v>
                </c:pt>
                <c:pt idx="525">
                  <c:v>34.180999999999997</c:v>
                </c:pt>
                <c:pt idx="526">
                  <c:v>33.377499999999998</c:v>
                </c:pt>
                <c:pt idx="527">
                  <c:v>34.348500000000001</c:v>
                </c:pt>
                <c:pt idx="528">
                  <c:v>33.411999999999999</c:v>
                </c:pt>
                <c:pt idx="529">
                  <c:v>32.942999999999998</c:v>
                </c:pt>
                <c:pt idx="530">
                  <c:v>32.204500000000003</c:v>
                </c:pt>
                <c:pt idx="531">
                  <c:v>33.045000000000002</c:v>
                </c:pt>
                <c:pt idx="532">
                  <c:v>32.118000000000002</c:v>
                </c:pt>
                <c:pt idx="533">
                  <c:v>31.451499999999999</c:v>
                </c:pt>
                <c:pt idx="534">
                  <c:v>31.239000000000001</c:v>
                </c:pt>
                <c:pt idx="535">
                  <c:v>30.5945</c:v>
                </c:pt>
                <c:pt idx="536">
                  <c:v>29.922499999999999</c:v>
                </c:pt>
                <c:pt idx="537">
                  <c:v>28.992000000000001</c:v>
                </c:pt>
                <c:pt idx="538">
                  <c:v>28.890999999999998</c:v>
                </c:pt>
                <c:pt idx="539">
                  <c:v>27.768000000000001</c:v>
                </c:pt>
                <c:pt idx="540">
                  <c:v>27.729500000000002</c:v>
                </c:pt>
                <c:pt idx="541">
                  <c:v>27.381499999999999</c:v>
                </c:pt>
                <c:pt idx="542">
                  <c:v>26.1675</c:v>
                </c:pt>
                <c:pt idx="543">
                  <c:v>25.0595</c:v>
                </c:pt>
                <c:pt idx="544">
                  <c:v>24.6</c:v>
                </c:pt>
                <c:pt idx="545">
                  <c:v>23.487500000000001</c:v>
                </c:pt>
                <c:pt idx="546">
                  <c:v>22.8475</c:v>
                </c:pt>
                <c:pt idx="547">
                  <c:v>22.298500000000001</c:v>
                </c:pt>
                <c:pt idx="548">
                  <c:v>22.542000000000002</c:v>
                </c:pt>
                <c:pt idx="549">
                  <c:v>23.300999999999998</c:v>
                </c:pt>
                <c:pt idx="550">
                  <c:v>22.425000000000001</c:v>
                </c:pt>
                <c:pt idx="551">
                  <c:v>25.172000000000001</c:v>
                </c:pt>
                <c:pt idx="552">
                  <c:v>24.622499999999999</c:v>
                </c:pt>
                <c:pt idx="553">
                  <c:v>24.361999999999998</c:v>
                </c:pt>
                <c:pt idx="554">
                  <c:v>23.778500000000001</c:v>
                </c:pt>
                <c:pt idx="555">
                  <c:v>23.385999999999999</c:v>
                </c:pt>
                <c:pt idx="556">
                  <c:v>23.981000000000002</c:v>
                </c:pt>
                <c:pt idx="557">
                  <c:v>23.401499999999999</c:v>
                </c:pt>
                <c:pt idx="558">
                  <c:v>23.531500000000001</c:v>
                </c:pt>
                <c:pt idx="559">
                  <c:v>23.873999999999999</c:v>
                </c:pt>
                <c:pt idx="560">
                  <c:v>25.619</c:v>
                </c:pt>
                <c:pt idx="561">
                  <c:v>25.403500000000001</c:v>
                </c:pt>
                <c:pt idx="562">
                  <c:v>25.518000000000001</c:v>
                </c:pt>
                <c:pt idx="563">
                  <c:v>24.9465</c:v>
                </c:pt>
                <c:pt idx="564">
                  <c:v>25.990500000000001</c:v>
                </c:pt>
                <c:pt idx="565">
                  <c:v>25.972000000000001</c:v>
                </c:pt>
                <c:pt idx="566">
                  <c:v>25.875</c:v>
                </c:pt>
                <c:pt idx="567">
                  <c:v>26.813500000000001</c:v>
                </c:pt>
                <c:pt idx="568">
                  <c:v>27.028500000000001</c:v>
                </c:pt>
                <c:pt idx="569">
                  <c:v>27.454499999999999</c:v>
                </c:pt>
                <c:pt idx="570">
                  <c:v>27.227499999999999</c:v>
                </c:pt>
                <c:pt idx="571">
                  <c:v>27.393999999999998</c:v>
                </c:pt>
                <c:pt idx="572">
                  <c:v>26.4925</c:v>
                </c:pt>
                <c:pt idx="573">
                  <c:v>26.6</c:v>
                </c:pt>
                <c:pt idx="574">
                  <c:v>28.265000000000001</c:v>
                </c:pt>
                <c:pt idx="575">
                  <c:v>28.115500000000001</c:v>
                </c:pt>
                <c:pt idx="576">
                  <c:v>27.847999999999999</c:v>
                </c:pt>
                <c:pt idx="577">
                  <c:v>27.067</c:v>
                </c:pt>
                <c:pt idx="578">
                  <c:v>27.546500000000002</c:v>
                </c:pt>
                <c:pt idx="579">
                  <c:v>27.038499999999999</c:v>
                </c:pt>
                <c:pt idx="580">
                  <c:v>27.32</c:v>
                </c:pt>
                <c:pt idx="581">
                  <c:v>28.597999999999999</c:v>
                </c:pt>
                <c:pt idx="582">
                  <c:v>28.1755</c:v>
                </c:pt>
                <c:pt idx="583">
                  <c:v>28.629000000000001</c:v>
                </c:pt>
                <c:pt idx="584">
                  <c:v>30.768000000000001</c:v>
                </c:pt>
                <c:pt idx="585">
                  <c:v>31.446000000000002</c:v>
                </c:pt>
                <c:pt idx="586">
                  <c:v>31.5565</c:v>
                </c:pt>
                <c:pt idx="587">
                  <c:v>30.812999999999999</c:v>
                </c:pt>
                <c:pt idx="588">
                  <c:v>30.061</c:v>
                </c:pt>
                <c:pt idx="589">
                  <c:v>31.1205</c:v>
                </c:pt>
                <c:pt idx="590">
                  <c:v>32.378999999999998</c:v>
                </c:pt>
                <c:pt idx="591">
                  <c:v>31.574999999999999</c:v>
                </c:pt>
                <c:pt idx="592">
                  <c:v>31.0535</c:v>
                </c:pt>
                <c:pt idx="593">
                  <c:v>30.318000000000001</c:v>
                </c:pt>
                <c:pt idx="594">
                  <c:v>30.203499999999998</c:v>
                </c:pt>
                <c:pt idx="595">
                  <c:v>29.230499999999999</c:v>
                </c:pt>
                <c:pt idx="596">
                  <c:v>27.884</c:v>
                </c:pt>
                <c:pt idx="597">
                  <c:v>27.173500000000001</c:v>
                </c:pt>
                <c:pt idx="598">
                  <c:v>28.017499999999998</c:v>
                </c:pt>
                <c:pt idx="599">
                  <c:v>27.3795</c:v>
                </c:pt>
                <c:pt idx="600">
                  <c:v>26.976500000000001</c:v>
                </c:pt>
                <c:pt idx="601">
                  <c:v>26.615500000000001</c:v>
                </c:pt>
                <c:pt idx="602">
                  <c:v>26.214500000000001</c:v>
                </c:pt>
                <c:pt idx="603">
                  <c:v>25.285499999999999</c:v>
                </c:pt>
                <c:pt idx="604">
                  <c:v>24.9025</c:v>
                </c:pt>
                <c:pt idx="605">
                  <c:v>24.482500000000002</c:v>
                </c:pt>
                <c:pt idx="606">
                  <c:v>24.984500000000001</c:v>
                </c:pt>
                <c:pt idx="607">
                  <c:v>26.177499999999998</c:v>
                </c:pt>
                <c:pt idx="608">
                  <c:v>25.825500000000002</c:v>
                </c:pt>
                <c:pt idx="609">
                  <c:v>26.148</c:v>
                </c:pt>
                <c:pt idx="610">
                  <c:v>26.295000000000002</c:v>
                </c:pt>
                <c:pt idx="611">
                  <c:v>26.672999999999998</c:v>
                </c:pt>
                <c:pt idx="612">
                  <c:v>27.222999999999999</c:v>
                </c:pt>
                <c:pt idx="613">
                  <c:v>28.043500000000002</c:v>
                </c:pt>
                <c:pt idx="614">
                  <c:v>28.520499999999998</c:v>
                </c:pt>
                <c:pt idx="615">
                  <c:v>29.072500000000002</c:v>
                </c:pt>
                <c:pt idx="616">
                  <c:v>29.560500000000001</c:v>
                </c:pt>
                <c:pt idx="617">
                  <c:v>30.341999999999999</c:v>
                </c:pt>
                <c:pt idx="618">
                  <c:v>32.104500000000002</c:v>
                </c:pt>
                <c:pt idx="619">
                  <c:v>31.670999999999999</c:v>
                </c:pt>
                <c:pt idx="620">
                  <c:v>31.192499999999999</c:v>
                </c:pt>
                <c:pt idx="621">
                  <c:v>31.491</c:v>
                </c:pt>
                <c:pt idx="622">
                  <c:v>31.337</c:v>
                </c:pt>
                <c:pt idx="623">
                  <c:v>30.9895</c:v>
                </c:pt>
                <c:pt idx="624">
                  <c:v>31.0885</c:v>
                </c:pt>
                <c:pt idx="625">
                  <c:v>30.986000000000001</c:v>
                </c:pt>
                <c:pt idx="626">
                  <c:v>31.087499999999999</c:v>
                </c:pt>
                <c:pt idx="627">
                  <c:v>31.007000000000001</c:v>
                </c:pt>
                <c:pt idx="628">
                  <c:v>30.3855</c:v>
                </c:pt>
                <c:pt idx="629">
                  <c:v>29.594000000000001</c:v>
                </c:pt>
                <c:pt idx="630">
                  <c:v>29.687999999999999</c:v>
                </c:pt>
                <c:pt idx="631">
                  <c:v>29.447500000000002</c:v>
                </c:pt>
                <c:pt idx="632">
                  <c:v>29.260999999999999</c:v>
                </c:pt>
                <c:pt idx="633">
                  <c:v>29.12</c:v>
                </c:pt>
                <c:pt idx="634">
                  <c:v>28.148</c:v>
                </c:pt>
                <c:pt idx="635">
                  <c:v>27.683499999999999</c:v>
                </c:pt>
                <c:pt idx="636">
                  <c:v>27.487500000000001</c:v>
                </c:pt>
                <c:pt idx="637">
                  <c:v>27.161000000000001</c:v>
                </c:pt>
                <c:pt idx="638">
                  <c:v>27.1205</c:v>
                </c:pt>
                <c:pt idx="639">
                  <c:v>28.038499999999999</c:v>
                </c:pt>
                <c:pt idx="640">
                  <c:v>30.773499999999999</c:v>
                </c:pt>
                <c:pt idx="641">
                  <c:v>30.404499999999999</c:v>
                </c:pt>
                <c:pt idx="642">
                  <c:v>29.736000000000001</c:v>
                </c:pt>
                <c:pt idx="643">
                  <c:v>29.42</c:v>
                </c:pt>
                <c:pt idx="644">
                  <c:v>28.744499999999999</c:v>
                </c:pt>
                <c:pt idx="645">
                  <c:v>27.568000000000001</c:v>
                </c:pt>
                <c:pt idx="646">
                  <c:v>26.795999999999999</c:v>
                </c:pt>
                <c:pt idx="647">
                  <c:v>25.974499999999999</c:v>
                </c:pt>
                <c:pt idx="648">
                  <c:v>25.467500000000001</c:v>
                </c:pt>
                <c:pt idx="649">
                  <c:v>24.261500000000002</c:v>
                </c:pt>
                <c:pt idx="650">
                  <c:v>23.250499999999999</c:v>
                </c:pt>
                <c:pt idx="651">
                  <c:v>24.619</c:v>
                </c:pt>
                <c:pt idx="652">
                  <c:v>23.961500000000001</c:v>
                </c:pt>
                <c:pt idx="653">
                  <c:v>23.132000000000001</c:v>
                </c:pt>
                <c:pt idx="654">
                  <c:v>25.33</c:v>
                </c:pt>
                <c:pt idx="655">
                  <c:v>25.292000000000002</c:v>
                </c:pt>
                <c:pt idx="656">
                  <c:v>25.988</c:v>
                </c:pt>
                <c:pt idx="657">
                  <c:v>25.624500000000001</c:v>
                </c:pt>
                <c:pt idx="658">
                  <c:v>25.536999999999999</c:v>
                </c:pt>
                <c:pt idx="659">
                  <c:v>25.858000000000001</c:v>
                </c:pt>
                <c:pt idx="660">
                  <c:v>26.828499999999998</c:v>
                </c:pt>
                <c:pt idx="661">
                  <c:v>26.227499999999999</c:v>
                </c:pt>
                <c:pt idx="662">
                  <c:v>26.5275</c:v>
                </c:pt>
                <c:pt idx="663">
                  <c:v>26.5275</c:v>
                </c:pt>
                <c:pt idx="664">
                  <c:v>26.488</c:v>
                </c:pt>
                <c:pt idx="665">
                  <c:v>26.469000000000001</c:v>
                </c:pt>
                <c:pt idx="666">
                  <c:v>26.655000000000001</c:v>
                </c:pt>
                <c:pt idx="667">
                  <c:v>25.879000000000001</c:v>
                </c:pt>
                <c:pt idx="668">
                  <c:v>26.607500000000002</c:v>
                </c:pt>
                <c:pt idx="669">
                  <c:v>27.563500000000001</c:v>
                </c:pt>
                <c:pt idx="670">
                  <c:v>26.853000000000002</c:v>
                </c:pt>
                <c:pt idx="671">
                  <c:v>26.726500000000001</c:v>
                </c:pt>
                <c:pt idx="672">
                  <c:v>27.6585</c:v>
                </c:pt>
                <c:pt idx="673">
                  <c:v>27.411999999999999</c:v>
                </c:pt>
                <c:pt idx="674">
                  <c:v>26.848500000000001</c:v>
                </c:pt>
                <c:pt idx="675">
                  <c:v>26.766999999999999</c:v>
                </c:pt>
                <c:pt idx="676">
                  <c:v>26.157499999999999</c:v>
                </c:pt>
                <c:pt idx="677">
                  <c:v>27.132000000000001</c:v>
                </c:pt>
                <c:pt idx="678">
                  <c:v>27.213000000000001</c:v>
                </c:pt>
                <c:pt idx="679">
                  <c:v>28.543500000000002</c:v>
                </c:pt>
                <c:pt idx="680">
                  <c:v>27.595500000000001</c:v>
                </c:pt>
                <c:pt idx="681">
                  <c:v>30.186</c:v>
                </c:pt>
                <c:pt idx="682">
                  <c:v>30.6355</c:v>
                </c:pt>
                <c:pt idx="683">
                  <c:v>30.093499999999999</c:v>
                </c:pt>
                <c:pt idx="684">
                  <c:v>29.875</c:v>
                </c:pt>
                <c:pt idx="685">
                  <c:v>29.144500000000001</c:v>
                </c:pt>
                <c:pt idx="686">
                  <c:v>28.498000000000001</c:v>
                </c:pt>
                <c:pt idx="687">
                  <c:v>28.695499999999999</c:v>
                </c:pt>
                <c:pt idx="688">
                  <c:v>28.5975</c:v>
                </c:pt>
                <c:pt idx="689">
                  <c:v>28.353000000000002</c:v>
                </c:pt>
                <c:pt idx="690">
                  <c:v>29.852</c:v>
                </c:pt>
                <c:pt idx="691">
                  <c:v>29.736000000000001</c:v>
                </c:pt>
                <c:pt idx="692">
                  <c:v>29.763999999999999</c:v>
                </c:pt>
                <c:pt idx="693">
                  <c:v>30.715499999999999</c:v>
                </c:pt>
                <c:pt idx="694">
                  <c:v>30.806000000000001</c:v>
                </c:pt>
                <c:pt idx="695">
                  <c:v>29.964500000000001</c:v>
                </c:pt>
                <c:pt idx="696">
                  <c:v>29.8385</c:v>
                </c:pt>
                <c:pt idx="697">
                  <c:v>30.325500000000002</c:v>
                </c:pt>
                <c:pt idx="698">
                  <c:v>30.633500000000002</c:v>
                </c:pt>
                <c:pt idx="699">
                  <c:v>31.208500000000001</c:v>
                </c:pt>
                <c:pt idx="700">
                  <c:v>31.361499999999999</c:v>
                </c:pt>
                <c:pt idx="701">
                  <c:v>30.753499999999999</c:v>
                </c:pt>
                <c:pt idx="702">
                  <c:v>30.236000000000001</c:v>
                </c:pt>
                <c:pt idx="703">
                  <c:v>29.298999999999999</c:v>
                </c:pt>
                <c:pt idx="704">
                  <c:v>28.466999999999999</c:v>
                </c:pt>
                <c:pt idx="705">
                  <c:v>27.873000000000001</c:v>
                </c:pt>
                <c:pt idx="706">
                  <c:v>27.0745</c:v>
                </c:pt>
                <c:pt idx="707">
                  <c:v>26.1785</c:v>
                </c:pt>
                <c:pt idx="708">
                  <c:v>25.1675</c:v>
                </c:pt>
                <c:pt idx="709">
                  <c:v>24.0395</c:v>
                </c:pt>
                <c:pt idx="710">
                  <c:v>23.256499999999999</c:v>
                </c:pt>
                <c:pt idx="711">
                  <c:v>22.351500000000001</c:v>
                </c:pt>
                <c:pt idx="712">
                  <c:v>22.413499999999999</c:v>
                </c:pt>
                <c:pt idx="713">
                  <c:v>23.742000000000001</c:v>
                </c:pt>
                <c:pt idx="714">
                  <c:v>23.979500000000002</c:v>
                </c:pt>
                <c:pt idx="715">
                  <c:v>23.094000000000001</c:v>
                </c:pt>
                <c:pt idx="716">
                  <c:v>22.316500000000001</c:v>
                </c:pt>
                <c:pt idx="717">
                  <c:v>21.977499999999999</c:v>
                </c:pt>
                <c:pt idx="718">
                  <c:v>21.4755</c:v>
                </c:pt>
                <c:pt idx="719">
                  <c:v>21.254000000000001</c:v>
                </c:pt>
                <c:pt idx="720">
                  <c:v>20.422999999999998</c:v>
                </c:pt>
                <c:pt idx="721">
                  <c:v>22.638999999999999</c:v>
                </c:pt>
                <c:pt idx="722">
                  <c:v>22.559000000000001</c:v>
                </c:pt>
                <c:pt idx="723">
                  <c:v>22.816500000000001</c:v>
                </c:pt>
                <c:pt idx="724">
                  <c:v>23.505500000000001</c:v>
                </c:pt>
                <c:pt idx="725">
                  <c:v>24.2575</c:v>
                </c:pt>
                <c:pt idx="726">
                  <c:v>24.626999999999999</c:v>
                </c:pt>
                <c:pt idx="727">
                  <c:v>24.699000000000002</c:v>
                </c:pt>
                <c:pt idx="728">
                  <c:v>25.007999999999999</c:v>
                </c:pt>
                <c:pt idx="729">
                  <c:v>26.411000000000001</c:v>
                </c:pt>
                <c:pt idx="730">
                  <c:v>27.430499999999999</c:v>
                </c:pt>
                <c:pt idx="731">
                  <c:v>27.538499999999999</c:v>
                </c:pt>
                <c:pt idx="732">
                  <c:v>28.23</c:v>
                </c:pt>
                <c:pt idx="733">
                  <c:v>28.900500000000001</c:v>
                </c:pt>
                <c:pt idx="734">
                  <c:v>28.994499999999999</c:v>
                </c:pt>
                <c:pt idx="735">
                  <c:v>29.441500000000001</c:v>
                </c:pt>
                <c:pt idx="736">
                  <c:v>28.6585</c:v>
                </c:pt>
                <c:pt idx="737">
                  <c:v>27.815999999999999</c:v>
                </c:pt>
                <c:pt idx="738">
                  <c:v>28.242999999999999</c:v>
                </c:pt>
                <c:pt idx="739">
                  <c:v>28.814499999999999</c:v>
                </c:pt>
                <c:pt idx="740">
                  <c:v>29.26</c:v>
                </c:pt>
                <c:pt idx="741">
                  <c:v>30.262</c:v>
                </c:pt>
                <c:pt idx="742">
                  <c:v>29.772500000000001</c:v>
                </c:pt>
                <c:pt idx="743">
                  <c:v>29.753499999999999</c:v>
                </c:pt>
                <c:pt idx="744">
                  <c:v>29.861000000000001</c:v>
                </c:pt>
                <c:pt idx="745">
                  <c:v>28.882000000000001</c:v>
                </c:pt>
                <c:pt idx="746">
                  <c:v>29.2865</c:v>
                </c:pt>
                <c:pt idx="747">
                  <c:v>28.002500000000001</c:v>
                </c:pt>
                <c:pt idx="748">
                  <c:v>28.119499999999999</c:v>
                </c:pt>
                <c:pt idx="749">
                  <c:v>28.393000000000001</c:v>
                </c:pt>
                <c:pt idx="750">
                  <c:v>27.295999999999999</c:v>
                </c:pt>
                <c:pt idx="751">
                  <c:v>27.72</c:v>
                </c:pt>
                <c:pt idx="752">
                  <c:v>27.779</c:v>
                </c:pt>
                <c:pt idx="753">
                  <c:v>27.129000000000001</c:v>
                </c:pt>
                <c:pt idx="754">
                  <c:v>28.7835</c:v>
                </c:pt>
                <c:pt idx="755">
                  <c:v>28.084</c:v>
                </c:pt>
                <c:pt idx="756">
                  <c:v>27.494499999999999</c:v>
                </c:pt>
                <c:pt idx="757">
                  <c:v>27.455500000000001</c:v>
                </c:pt>
                <c:pt idx="758">
                  <c:v>27.075500000000002</c:v>
                </c:pt>
                <c:pt idx="759">
                  <c:v>26.965</c:v>
                </c:pt>
                <c:pt idx="760">
                  <c:v>27.9605</c:v>
                </c:pt>
                <c:pt idx="761">
                  <c:v>27.821000000000002</c:v>
                </c:pt>
                <c:pt idx="762">
                  <c:v>27.6645</c:v>
                </c:pt>
                <c:pt idx="763">
                  <c:v>27.880500000000001</c:v>
                </c:pt>
                <c:pt idx="764">
                  <c:v>27.425999999999998</c:v>
                </c:pt>
                <c:pt idx="765">
                  <c:v>26.986999999999998</c:v>
                </c:pt>
                <c:pt idx="766">
                  <c:v>27.33</c:v>
                </c:pt>
                <c:pt idx="767">
                  <c:v>27.238</c:v>
                </c:pt>
                <c:pt idx="768">
                  <c:v>26.666</c:v>
                </c:pt>
                <c:pt idx="769">
                  <c:v>27.116</c:v>
                </c:pt>
                <c:pt idx="770">
                  <c:v>28.0215</c:v>
                </c:pt>
                <c:pt idx="771">
                  <c:v>27.3965</c:v>
                </c:pt>
                <c:pt idx="772">
                  <c:v>26.889500000000002</c:v>
                </c:pt>
                <c:pt idx="773">
                  <c:v>26.29</c:v>
                </c:pt>
                <c:pt idx="774">
                  <c:v>28.161999999999999</c:v>
                </c:pt>
                <c:pt idx="775">
                  <c:v>27.567499999999999</c:v>
                </c:pt>
                <c:pt idx="776">
                  <c:v>26.8795</c:v>
                </c:pt>
                <c:pt idx="777">
                  <c:v>25.903500000000001</c:v>
                </c:pt>
                <c:pt idx="778">
                  <c:v>25.812999999999999</c:v>
                </c:pt>
                <c:pt idx="779">
                  <c:v>25.322500000000002</c:v>
                </c:pt>
                <c:pt idx="780">
                  <c:v>25.089500000000001</c:v>
                </c:pt>
                <c:pt idx="781">
                  <c:v>24.220500000000001</c:v>
                </c:pt>
                <c:pt idx="782">
                  <c:v>24.068999999999999</c:v>
                </c:pt>
                <c:pt idx="783">
                  <c:v>23.931999999999999</c:v>
                </c:pt>
                <c:pt idx="784">
                  <c:v>24.933</c:v>
                </c:pt>
                <c:pt idx="785">
                  <c:v>27.157499999999999</c:v>
                </c:pt>
                <c:pt idx="786">
                  <c:v>28.659500000000001</c:v>
                </c:pt>
                <c:pt idx="787">
                  <c:v>28.916</c:v>
                </c:pt>
                <c:pt idx="788">
                  <c:v>30.527000000000001</c:v>
                </c:pt>
                <c:pt idx="789">
                  <c:v>31.119499999999999</c:v>
                </c:pt>
                <c:pt idx="790">
                  <c:v>30.555</c:v>
                </c:pt>
                <c:pt idx="791">
                  <c:v>31.263500000000001</c:v>
                </c:pt>
                <c:pt idx="792">
                  <c:v>31.385000000000002</c:v>
                </c:pt>
                <c:pt idx="793">
                  <c:v>31.373000000000001</c:v>
                </c:pt>
                <c:pt idx="794">
                  <c:v>31.361000000000001</c:v>
                </c:pt>
                <c:pt idx="795">
                  <c:v>31.672000000000001</c:v>
                </c:pt>
                <c:pt idx="796">
                  <c:v>31.234999999999999</c:v>
                </c:pt>
                <c:pt idx="797">
                  <c:v>31.375</c:v>
                </c:pt>
                <c:pt idx="798">
                  <c:v>30.411999999999999</c:v>
                </c:pt>
                <c:pt idx="799">
                  <c:v>29.3765</c:v>
                </c:pt>
                <c:pt idx="800">
                  <c:v>28.684999999999999</c:v>
                </c:pt>
                <c:pt idx="801">
                  <c:v>27.777999999999999</c:v>
                </c:pt>
                <c:pt idx="802">
                  <c:v>27.980499999999999</c:v>
                </c:pt>
                <c:pt idx="803">
                  <c:v>28.0595</c:v>
                </c:pt>
                <c:pt idx="804">
                  <c:v>27.232500000000002</c:v>
                </c:pt>
                <c:pt idx="805">
                  <c:v>27.448</c:v>
                </c:pt>
                <c:pt idx="806">
                  <c:v>27.4375</c:v>
                </c:pt>
                <c:pt idx="807">
                  <c:v>26.936499999999999</c:v>
                </c:pt>
                <c:pt idx="808">
                  <c:v>27.421500000000002</c:v>
                </c:pt>
                <c:pt idx="809">
                  <c:v>27.588000000000001</c:v>
                </c:pt>
                <c:pt idx="810">
                  <c:v>29.218499999999999</c:v>
                </c:pt>
                <c:pt idx="811">
                  <c:v>29.561</c:v>
                </c:pt>
                <c:pt idx="812">
                  <c:v>28.781500000000001</c:v>
                </c:pt>
                <c:pt idx="813">
                  <c:v>29.508500000000002</c:v>
                </c:pt>
                <c:pt idx="814">
                  <c:v>31.787500000000001</c:v>
                </c:pt>
                <c:pt idx="815">
                  <c:v>31.570499999999999</c:v>
                </c:pt>
                <c:pt idx="816">
                  <c:v>31.5945</c:v>
                </c:pt>
                <c:pt idx="817">
                  <c:v>31.068000000000001</c:v>
                </c:pt>
                <c:pt idx="818">
                  <c:v>30.729500000000002</c:v>
                </c:pt>
                <c:pt idx="819">
                  <c:v>31.908000000000001</c:v>
                </c:pt>
                <c:pt idx="820">
                  <c:v>31.244499999999999</c:v>
                </c:pt>
                <c:pt idx="821">
                  <c:v>32.207999999999998</c:v>
                </c:pt>
                <c:pt idx="822">
                  <c:v>32.220500000000001</c:v>
                </c:pt>
                <c:pt idx="823">
                  <c:v>31.695499999999999</c:v>
                </c:pt>
                <c:pt idx="824">
                  <c:v>30.891999999999999</c:v>
                </c:pt>
                <c:pt idx="825">
                  <c:v>29.827500000000001</c:v>
                </c:pt>
                <c:pt idx="826">
                  <c:v>28.930499999999999</c:v>
                </c:pt>
                <c:pt idx="827">
                  <c:v>28.1175</c:v>
                </c:pt>
                <c:pt idx="828">
                  <c:v>28.117999999999999</c:v>
                </c:pt>
                <c:pt idx="829">
                  <c:v>27.456</c:v>
                </c:pt>
                <c:pt idx="830">
                  <c:v>27.942</c:v>
                </c:pt>
                <c:pt idx="831">
                  <c:v>26.795000000000002</c:v>
                </c:pt>
                <c:pt idx="832">
                  <c:v>26.917000000000002</c:v>
                </c:pt>
                <c:pt idx="833">
                  <c:v>26.974499999999999</c:v>
                </c:pt>
                <c:pt idx="834">
                  <c:v>27.372</c:v>
                </c:pt>
                <c:pt idx="835">
                  <c:v>27.454999999999998</c:v>
                </c:pt>
                <c:pt idx="836">
                  <c:v>26.376000000000001</c:v>
                </c:pt>
                <c:pt idx="837">
                  <c:v>26.567499999999999</c:v>
                </c:pt>
                <c:pt idx="838">
                  <c:v>26.831</c:v>
                </c:pt>
                <c:pt idx="839">
                  <c:v>26.016999999999999</c:v>
                </c:pt>
                <c:pt idx="840">
                  <c:v>25.983000000000001</c:v>
                </c:pt>
                <c:pt idx="841">
                  <c:v>24.709</c:v>
                </c:pt>
                <c:pt idx="842">
                  <c:v>24.683499999999999</c:v>
                </c:pt>
                <c:pt idx="843">
                  <c:v>25.241</c:v>
                </c:pt>
                <c:pt idx="844">
                  <c:v>25.614999999999998</c:v>
                </c:pt>
                <c:pt idx="845">
                  <c:v>26.117000000000001</c:v>
                </c:pt>
                <c:pt idx="846">
                  <c:v>26.167000000000002</c:v>
                </c:pt>
                <c:pt idx="847">
                  <c:v>25.568000000000001</c:v>
                </c:pt>
                <c:pt idx="848">
                  <c:v>24.9115</c:v>
                </c:pt>
                <c:pt idx="849">
                  <c:v>24.1265</c:v>
                </c:pt>
                <c:pt idx="850">
                  <c:v>24.700500000000002</c:v>
                </c:pt>
                <c:pt idx="851">
                  <c:v>24.998999999999999</c:v>
                </c:pt>
                <c:pt idx="852">
                  <c:v>24.453499999999998</c:v>
                </c:pt>
                <c:pt idx="853">
                  <c:v>25.765000000000001</c:v>
                </c:pt>
                <c:pt idx="854">
                  <c:v>28.068000000000001</c:v>
                </c:pt>
                <c:pt idx="855">
                  <c:v>28.255500000000001</c:v>
                </c:pt>
                <c:pt idx="856">
                  <c:v>27.9465</c:v>
                </c:pt>
                <c:pt idx="857">
                  <c:v>28.332999999999998</c:v>
                </c:pt>
                <c:pt idx="858">
                  <c:v>29.241499999999998</c:v>
                </c:pt>
                <c:pt idx="859">
                  <c:v>28.427499999999998</c:v>
                </c:pt>
                <c:pt idx="860">
                  <c:v>30.774999999999999</c:v>
                </c:pt>
                <c:pt idx="861">
                  <c:v>30.985499999999998</c:v>
                </c:pt>
                <c:pt idx="862">
                  <c:v>30.367000000000001</c:v>
                </c:pt>
                <c:pt idx="863">
                  <c:v>30.001999999999999</c:v>
                </c:pt>
                <c:pt idx="864">
                  <c:v>31.179500000000001</c:v>
                </c:pt>
                <c:pt idx="865">
                  <c:v>30.8185</c:v>
                </c:pt>
                <c:pt idx="866">
                  <c:v>32.401499999999999</c:v>
                </c:pt>
                <c:pt idx="867">
                  <c:v>31.769500000000001</c:v>
                </c:pt>
                <c:pt idx="868">
                  <c:v>31.485499999999998</c:v>
                </c:pt>
                <c:pt idx="869">
                  <c:v>32.4</c:v>
                </c:pt>
                <c:pt idx="870">
                  <c:v>32.412500000000001</c:v>
                </c:pt>
                <c:pt idx="871">
                  <c:v>31.908999999999999</c:v>
                </c:pt>
                <c:pt idx="872">
                  <c:v>32.025500000000001</c:v>
                </c:pt>
                <c:pt idx="873">
                  <c:v>31.963000000000001</c:v>
                </c:pt>
                <c:pt idx="874">
                  <c:v>31.1175</c:v>
                </c:pt>
                <c:pt idx="875">
                  <c:v>30.806999999999999</c:v>
                </c:pt>
                <c:pt idx="876">
                  <c:v>31.105</c:v>
                </c:pt>
                <c:pt idx="877">
                  <c:v>30.509</c:v>
                </c:pt>
                <c:pt idx="878">
                  <c:v>30.114000000000001</c:v>
                </c:pt>
                <c:pt idx="879">
                  <c:v>29.665500000000002</c:v>
                </c:pt>
                <c:pt idx="880">
                  <c:v>29.547499999999999</c:v>
                </c:pt>
                <c:pt idx="881">
                  <c:v>28.9115</c:v>
                </c:pt>
                <c:pt idx="882">
                  <c:v>28.715</c:v>
                </c:pt>
                <c:pt idx="883">
                  <c:v>28.363499999999998</c:v>
                </c:pt>
                <c:pt idx="884">
                  <c:v>28.206499999999998</c:v>
                </c:pt>
                <c:pt idx="885">
                  <c:v>27.709499999999998</c:v>
                </c:pt>
                <c:pt idx="886">
                  <c:v>26.888999999999999</c:v>
                </c:pt>
                <c:pt idx="887">
                  <c:v>27.324000000000002</c:v>
                </c:pt>
                <c:pt idx="888">
                  <c:v>27.487500000000001</c:v>
                </c:pt>
                <c:pt idx="889">
                  <c:v>26.491</c:v>
                </c:pt>
                <c:pt idx="890">
                  <c:v>26.076499999999999</c:v>
                </c:pt>
                <c:pt idx="891">
                  <c:v>26.047999999999998</c:v>
                </c:pt>
                <c:pt idx="892">
                  <c:v>25.62</c:v>
                </c:pt>
                <c:pt idx="893">
                  <c:v>25.1495</c:v>
                </c:pt>
                <c:pt idx="894">
                  <c:v>25.0395</c:v>
                </c:pt>
                <c:pt idx="895">
                  <c:v>26.678999999999998</c:v>
                </c:pt>
                <c:pt idx="896">
                  <c:v>26.3</c:v>
                </c:pt>
                <c:pt idx="897">
                  <c:v>26.0505</c:v>
                </c:pt>
                <c:pt idx="898">
                  <c:v>25.281500000000001</c:v>
                </c:pt>
                <c:pt idx="899">
                  <c:v>26.244499999999999</c:v>
                </c:pt>
                <c:pt idx="900">
                  <c:v>25.776</c:v>
                </c:pt>
                <c:pt idx="901">
                  <c:v>24.856999999999999</c:v>
                </c:pt>
                <c:pt idx="902">
                  <c:v>24.251999999999999</c:v>
                </c:pt>
                <c:pt idx="903">
                  <c:v>24.01</c:v>
                </c:pt>
                <c:pt idx="904">
                  <c:v>25.085000000000001</c:v>
                </c:pt>
                <c:pt idx="905">
                  <c:v>26.001999999999999</c:v>
                </c:pt>
                <c:pt idx="906">
                  <c:v>25.963999999999999</c:v>
                </c:pt>
                <c:pt idx="907">
                  <c:v>25.943000000000001</c:v>
                </c:pt>
                <c:pt idx="908">
                  <c:v>26.120999999999999</c:v>
                </c:pt>
                <c:pt idx="909">
                  <c:v>25.5975</c:v>
                </c:pt>
                <c:pt idx="910">
                  <c:v>24.940999999999999</c:v>
                </c:pt>
                <c:pt idx="911">
                  <c:v>25.0045</c:v>
                </c:pt>
                <c:pt idx="912">
                  <c:v>24.195</c:v>
                </c:pt>
                <c:pt idx="913">
                  <c:v>23.701499999999999</c:v>
                </c:pt>
                <c:pt idx="914">
                  <c:v>23.062999999999999</c:v>
                </c:pt>
                <c:pt idx="915">
                  <c:v>22.227</c:v>
                </c:pt>
                <c:pt idx="916">
                  <c:v>23.602499999999999</c:v>
                </c:pt>
                <c:pt idx="917">
                  <c:v>24.272500000000001</c:v>
                </c:pt>
                <c:pt idx="918">
                  <c:v>23.4985</c:v>
                </c:pt>
                <c:pt idx="919">
                  <c:v>24.155999999999999</c:v>
                </c:pt>
                <c:pt idx="920">
                  <c:v>26.096499999999999</c:v>
                </c:pt>
                <c:pt idx="921">
                  <c:v>26.219000000000001</c:v>
                </c:pt>
                <c:pt idx="922">
                  <c:v>27.338000000000001</c:v>
                </c:pt>
                <c:pt idx="923">
                  <c:v>28.1465</c:v>
                </c:pt>
                <c:pt idx="924">
                  <c:v>27.622</c:v>
                </c:pt>
                <c:pt idx="925">
                  <c:v>27.897500000000001</c:v>
                </c:pt>
                <c:pt idx="926">
                  <c:v>28.91</c:v>
                </c:pt>
                <c:pt idx="927">
                  <c:v>29.923500000000001</c:v>
                </c:pt>
                <c:pt idx="928">
                  <c:v>30.2605</c:v>
                </c:pt>
                <c:pt idx="929">
                  <c:v>29.992999999999999</c:v>
                </c:pt>
                <c:pt idx="930">
                  <c:v>31.282</c:v>
                </c:pt>
                <c:pt idx="931">
                  <c:v>31.725999999999999</c:v>
                </c:pt>
                <c:pt idx="932">
                  <c:v>31.9755</c:v>
                </c:pt>
                <c:pt idx="933">
                  <c:v>31.9085</c:v>
                </c:pt>
                <c:pt idx="934">
                  <c:v>31.971499999999999</c:v>
                </c:pt>
                <c:pt idx="935">
                  <c:v>31.251999999999999</c:v>
                </c:pt>
                <c:pt idx="936">
                  <c:v>30.408000000000001</c:v>
                </c:pt>
                <c:pt idx="937">
                  <c:v>30.964500000000001</c:v>
                </c:pt>
                <c:pt idx="938">
                  <c:v>31.373999999999999</c:v>
                </c:pt>
                <c:pt idx="939">
                  <c:v>31.736000000000001</c:v>
                </c:pt>
                <c:pt idx="940">
                  <c:v>30.906500000000001</c:v>
                </c:pt>
                <c:pt idx="941">
                  <c:v>30.136500000000002</c:v>
                </c:pt>
                <c:pt idx="942">
                  <c:v>30.5045</c:v>
                </c:pt>
                <c:pt idx="943">
                  <c:v>30.977</c:v>
                </c:pt>
                <c:pt idx="944">
                  <c:v>30.603000000000002</c:v>
                </c:pt>
                <c:pt idx="945">
                  <c:v>31.765000000000001</c:v>
                </c:pt>
                <c:pt idx="946">
                  <c:v>30.744</c:v>
                </c:pt>
                <c:pt idx="947">
                  <c:v>30.035499999999999</c:v>
                </c:pt>
                <c:pt idx="948">
                  <c:v>29.849</c:v>
                </c:pt>
                <c:pt idx="949">
                  <c:v>30.6465</c:v>
                </c:pt>
                <c:pt idx="950">
                  <c:v>29.721499999999999</c:v>
                </c:pt>
                <c:pt idx="951">
                  <c:v>29.161999999999999</c:v>
                </c:pt>
                <c:pt idx="952">
                  <c:v>28.501000000000001</c:v>
                </c:pt>
                <c:pt idx="953">
                  <c:v>28.167000000000002</c:v>
                </c:pt>
                <c:pt idx="954">
                  <c:v>28.0395</c:v>
                </c:pt>
                <c:pt idx="955">
                  <c:v>27.012499999999999</c:v>
                </c:pt>
                <c:pt idx="956">
                  <c:v>27.660499999999999</c:v>
                </c:pt>
                <c:pt idx="957">
                  <c:v>27.082999999999998</c:v>
                </c:pt>
                <c:pt idx="958">
                  <c:v>26.364000000000001</c:v>
                </c:pt>
                <c:pt idx="959">
                  <c:v>27.4</c:v>
                </c:pt>
                <c:pt idx="960">
                  <c:v>26.9345</c:v>
                </c:pt>
                <c:pt idx="961">
                  <c:v>27.507000000000001</c:v>
                </c:pt>
                <c:pt idx="962">
                  <c:v>27.202500000000001</c:v>
                </c:pt>
                <c:pt idx="963">
                  <c:v>26.673500000000001</c:v>
                </c:pt>
                <c:pt idx="964">
                  <c:v>26.765499999999999</c:v>
                </c:pt>
                <c:pt idx="965">
                  <c:v>28.035499999999999</c:v>
                </c:pt>
                <c:pt idx="966">
                  <c:v>29.3415</c:v>
                </c:pt>
                <c:pt idx="967">
                  <c:v>28.662500000000001</c:v>
                </c:pt>
                <c:pt idx="968">
                  <c:v>29.929500000000001</c:v>
                </c:pt>
                <c:pt idx="969">
                  <c:v>30.234999999999999</c:v>
                </c:pt>
                <c:pt idx="970">
                  <c:v>29.301500000000001</c:v>
                </c:pt>
                <c:pt idx="971">
                  <c:v>28.779</c:v>
                </c:pt>
                <c:pt idx="972">
                  <c:v>28.465499999999999</c:v>
                </c:pt>
                <c:pt idx="973">
                  <c:v>27.285499999999999</c:v>
                </c:pt>
                <c:pt idx="974">
                  <c:v>27.2925</c:v>
                </c:pt>
                <c:pt idx="975">
                  <c:v>26.680499999999999</c:v>
                </c:pt>
                <c:pt idx="976">
                  <c:v>26.256</c:v>
                </c:pt>
                <c:pt idx="977">
                  <c:v>25.004999999999999</c:v>
                </c:pt>
                <c:pt idx="978">
                  <c:v>24.42</c:v>
                </c:pt>
                <c:pt idx="979">
                  <c:v>24.634</c:v>
                </c:pt>
                <c:pt idx="980">
                  <c:v>24.305499999999999</c:v>
                </c:pt>
                <c:pt idx="981">
                  <c:v>23.609500000000001</c:v>
                </c:pt>
                <c:pt idx="982">
                  <c:v>23.601500000000001</c:v>
                </c:pt>
                <c:pt idx="983">
                  <c:v>22.691500000000001</c:v>
                </c:pt>
                <c:pt idx="984">
                  <c:v>22.270499999999998</c:v>
                </c:pt>
                <c:pt idx="985">
                  <c:v>21.795999999999999</c:v>
                </c:pt>
                <c:pt idx="986">
                  <c:v>21.773499999999999</c:v>
                </c:pt>
                <c:pt idx="987">
                  <c:v>21.918500000000002</c:v>
                </c:pt>
                <c:pt idx="988">
                  <c:v>21.569500000000001</c:v>
                </c:pt>
                <c:pt idx="989">
                  <c:v>21.495999999999999</c:v>
                </c:pt>
                <c:pt idx="990">
                  <c:v>24.194500000000001</c:v>
                </c:pt>
                <c:pt idx="991">
                  <c:v>23.803999999999998</c:v>
                </c:pt>
                <c:pt idx="992">
                  <c:v>24.142499999999998</c:v>
                </c:pt>
                <c:pt idx="993">
                  <c:v>24.093</c:v>
                </c:pt>
                <c:pt idx="994">
                  <c:v>25.7835</c:v>
                </c:pt>
                <c:pt idx="995">
                  <c:v>27.343</c:v>
                </c:pt>
                <c:pt idx="996">
                  <c:v>27.573</c:v>
                </c:pt>
                <c:pt idx="997">
                  <c:v>27.5745</c:v>
                </c:pt>
                <c:pt idx="998">
                  <c:v>27.352499999999999</c:v>
                </c:pt>
                <c:pt idx="999">
                  <c:v>27.873999999999999</c:v>
                </c:pt>
                <c:pt idx="1000">
                  <c:v>27.419499999999999</c:v>
                </c:pt>
                <c:pt idx="1001">
                  <c:v>27.565999999999999</c:v>
                </c:pt>
                <c:pt idx="1002">
                  <c:v>27.303999999999998</c:v>
                </c:pt>
                <c:pt idx="1003">
                  <c:v>26.917999999999999</c:v>
                </c:pt>
                <c:pt idx="1004">
                  <c:v>27.1585</c:v>
                </c:pt>
                <c:pt idx="1005">
                  <c:v>26.478000000000002</c:v>
                </c:pt>
                <c:pt idx="1006">
                  <c:v>26.319500000000001</c:v>
                </c:pt>
                <c:pt idx="1007">
                  <c:v>28.4</c:v>
                </c:pt>
                <c:pt idx="1008">
                  <c:v>28.997</c:v>
                </c:pt>
                <c:pt idx="1009">
                  <c:v>29.7135</c:v>
                </c:pt>
                <c:pt idx="1010">
                  <c:v>30.127500000000001</c:v>
                </c:pt>
                <c:pt idx="1011">
                  <c:v>29.513000000000002</c:v>
                </c:pt>
                <c:pt idx="1012">
                  <c:v>29.133500000000002</c:v>
                </c:pt>
                <c:pt idx="1013">
                  <c:v>29.126999999999999</c:v>
                </c:pt>
                <c:pt idx="1014">
                  <c:v>28.486499999999999</c:v>
                </c:pt>
                <c:pt idx="1015">
                  <c:v>27.539000000000001</c:v>
                </c:pt>
                <c:pt idx="1016">
                  <c:v>26.7865</c:v>
                </c:pt>
                <c:pt idx="1017">
                  <c:v>27.291</c:v>
                </c:pt>
                <c:pt idx="1018">
                  <c:v>29.167000000000002</c:v>
                </c:pt>
                <c:pt idx="1019">
                  <c:v>28.951000000000001</c:v>
                </c:pt>
                <c:pt idx="1020">
                  <c:v>27.995000000000001</c:v>
                </c:pt>
                <c:pt idx="1021">
                  <c:v>28.721</c:v>
                </c:pt>
                <c:pt idx="1022">
                  <c:v>27.973500000000001</c:v>
                </c:pt>
                <c:pt idx="1023">
                  <c:v>28.286000000000001</c:v>
                </c:pt>
                <c:pt idx="1024">
                  <c:v>27.312999999999999</c:v>
                </c:pt>
                <c:pt idx="1025">
                  <c:v>28.657</c:v>
                </c:pt>
                <c:pt idx="1026">
                  <c:v>29.948</c:v>
                </c:pt>
                <c:pt idx="1027">
                  <c:v>31.661999999999999</c:v>
                </c:pt>
                <c:pt idx="1028">
                  <c:v>31.745999999999999</c:v>
                </c:pt>
                <c:pt idx="1029">
                  <c:v>30.738</c:v>
                </c:pt>
                <c:pt idx="1030">
                  <c:v>30.792999999999999</c:v>
                </c:pt>
                <c:pt idx="1031">
                  <c:v>30.420500000000001</c:v>
                </c:pt>
                <c:pt idx="1032">
                  <c:v>30.529</c:v>
                </c:pt>
                <c:pt idx="1033">
                  <c:v>29.917999999999999</c:v>
                </c:pt>
                <c:pt idx="1034">
                  <c:v>29.4695</c:v>
                </c:pt>
                <c:pt idx="1035">
                  <c:v>28.9085</c:v>
                </c:pt>
                <c:pt idx="1036">
                  <c:v>27.978999999999999</c:v>
                </c:pt>
                <c:pt idx="1037">
                  <c:v>27.344000000000001</c:v>
                </c:pt>
                <c:pt idx="1038">
                  <c:v>26.589500000000001</c:v>
                </c:pt>
                <c:pt idx="1039">
                  <c:v>26.006</c:v>
                </c:pt>
                <c:pt idx="1040">
                  <c:v>26.328499999999998</c:v>
                </c:pt>
                <c:pt idx="1041">
                  <c:v>26.2</c:v>
                </c:pt>
                <c:pt idx="1042">
                  <c:v>25.837499999999999</c:v>
                </c:pt>
                <c:pt idx="1043">
                  <c:v>25.532499999999999</c:v>
                </c:pt>
                <c:pt idx="1044">
                  <c:v>24.892499999999998</c:v>
                </c:pt>
                <c:pt idx="1045">
                  <c:v>24.746500000000001</c:v>
                </c:pt>
                <c:pt idx="1046">
                  <c:v>24.596499999999999</c:v>
                </c:pt>
                <c:pt idx="1047">
                  <c:v>24.726500000000001</c:v>
                </c:pt>
                <c:pt idx="1048">
                  <c:v>24.862500000000001</c:v>
                </c:pt>
                <c:pt idx="1049">
                  <c:v>25.378</c:v>
                </c:pt>
                <c:pt idx="1050">
                  <c:v>27.1265</c:v>
                </c:pt>
                <c:pt idx="1051">
                  <c:v>27.659500000000001</c:v>
                </c:pt>
                <c:pt idx="1052">
                  <c:v>28.047499999999999</c:v>
                </c:pt>
                <c:pt idx="1053">
                  <c:v>27.452000000000002</c:v>
                </c:pt>
                <c:pt idx="1054">
                  <c:v>27.418500000000002</c:v>
                </c:pt>
                <c:pt idx="1055">
                  <c:v>27.080500000000001</c:v>
                </c:pt>
                <c:pt idx="1056">
                  <c:v>26.6355</c:v>
                </c:pt>
                <c:pt idx="1057">
                  <c:v>25.903500000000001</c:v>
                </c:pt>
                <c:pt idx="1058">
                  <c:v>25.517499999999998</c:v>
                </c:pt>
                <c:pt idx="1059">
                  <c:v>25.138500000000001</c:v>
                </c:pt>
                <c:pt idx="1060">
                  <c:v>24.806000000000001</c:v>
                </c:pt>
                <c:pt idx="1061">
                  <c:v>23.960999999999999</c:v>
                </c:pt>
                <c:pt idx="1062">
                  <c:v>24.108000000000001</c:v>
                </c:pt>
                <c:pt idx="1063">
                  <c:v>25.7685</c:v>
                </c:pt>
                <c:pt idx="1064">
                  <c:v>26.0825</c:v>
                </c:pt>
                <c:pt idx="1065">
                  <c:v>25.609000000000002</c:v>
                </c:pt>
                <c:pt idx="1066">
                  <c:v>27.955500000000001</c:v>
                </c:pt>
                <c:pt idx="1067">
                  <c:v>27.918500000000002</c:v>
                </c:pt>
                <c:pt idx="1068">
                  <c:v>27.8095</c:v>
                </c:pt>
                <c:pt idx="1069">
                  <c:v>27.194500000000001</c:v>
                </c:pt>
                <c:pt idx="1070">
                  <c:v>27.727</c:v>
                </c:pt>
                <c:pt idx="1071">
                  <c:v>29.541</c:v>
                </c:pt>
                <c:pt idx="1072">
                  <c:v>28.61</c:v>
                </c:pt>
                <c:pt idx="1073">
                  <c:v>28.886500000000002</c:v>
                </c:pt>
                <c:pt idx="1074">
                  <c:v>28.64</c:v>
                </c:pt>
                <c:pt idx="1075">
                  <c:v>28.0565</c:v>
                </c:pt>
                <c:pt idx="1076">
                  <c:v>28.022500000000001</c:v>
                </c:pt>
                <c:pt idx="1077">
                  <c:v>28.071000000000002</c:v>
                </c:pt>
                <c:pt idx="1078">
                  <c:v>29.43</c:v>
                </c:pt>
                <c:pt idx="1079">
                  <c:v>30.65</c:v>
                </c:pt>
                <c:pt idx="1080">
                  <c:v>30.3995</c:v>
                </c:pt>
                <c:pt idx="1081">
                  <c:v>30.751000000000001</c:v>
                </c:pt>
                <c:pt idx="1082">
                  <c:v>29.414000000000001</c:v>
                </c:pt>
                <c:pt idx="1083">
                  <c:v>29.23</c:v>
                </c:pt>
                <c:pt idx="1084">
                  <c:v>28.920999999999999</c:v>
                </c:pt>
                <c:pt idx="1085">
                  <c:v>27.951499999999999</c:v>
                </c:pt>
                <c:pt idx="1086">
                  <c:v>28.305</c:v>
                </c:pt>
                <c:pt idx="1087">
                  <c:v>28.120999999999999</c:v>
                </c:pt>
                <c:pt idx="1088">
                  <c:v>28.127500000000001</c:v>
                </c:pt>
                <c:pt idx="1089">
                  <c:v>27.117999999999999</c:v>
                </c:pt>
                <c:pt idx="1090">
                  <c:v>29.245999999999999</c:v>
                </c:pt>
                <c:pt idx="1091">
                  <c:v>28.969000000000001</c:v>
                </c:pt>
                <c:pt idx="1092">
                  <c:v>30.522500000000001</c:v>
                </c:pt>
                <c:pt idx="1093">
                  <c:v>29.6235</c:v>
                </c:pt>
                <c:pt idx="1094">
                  <c:v>28.819500000000001</c:v>
                </c:pt>
                <c:pt idx="1095">
                  <c:v>28.834</c:v>
                </c:pt>
                <c:pt idx="1096">
                  <c:v>27.9375</c:v>
                </c:pt>
                <c:pt idx="1097">
                  <c:v>28.394500000000001</c:v>
                </c:pt>
                <c:pt idx="1098">
                  <c:v>28.429500000000001</c:v>
                </c:pt>
                <c:pt idx="1099">
                  <c:v>28.3445</c:v>
                </c:pt>
                <c:pt idx="1100">
                  <c:v>27.959499999999998</c:v>
                </c:pt>
                <c:pt idx="1101">
                  <c:v>27.095500000000001</c:v>
                </c:pt>
                <c:pt idx="1102">
                  <c:v>26.094999999999999</c:v>
                </c:pt>
                <c:pt idx="1103">
                  <c:v>25.835000000000001</c:v>
                </c:pt>
                <c:pt idx="1104">
                  <c:v>26.5595</c:v>
                </c:pt>
                <c:pt idx="1105">
                  <c:v>26.329499999999999</c:v>
                </c:pt>
                <c:pt idx="1106">
                  <c:v>26.174499999999998</c:v>
                </c:pt>
                <c:pt idx="1107">
                  <c:v>25.542999999999999</c:v>
                </c:pt>
                <c:pt idx="1108">
                  <c:v>25.1875</c:v>
                </c:pt>
                <c:pt idx="1109">
                  <c:v>24.876999999999999</c:v>
                </c:pt>
                <c:pt idx="1110">
                  <c:v>24.041</c:v>
                </c:pt>
                <c:pt idx="1111">
                  <c:v>25.984999999999999</c:v>
                </c:pt>
                <c:pt idx="1112">
                  <c:v>26.038</c:v>
                </c:pt>
                <c:pt idx="1113">
                  <c:v>24.7285</c:v>
                </c:pt>
                <c:pt idx="1114">
                  <c:v>25.212499999999999</c:v>
                </c:pt>
                <c:pt idx="1115">
                  <c:v>25.3675</c:v>
                </c:pt>
                <c:pt idx="1116">
                  <c:v>25.773</c:v>
                </c:pt>
                <c:pt idx="1117">
                  <c:v>25.382999999999999</c:v>
                </c:pt>
                <c:pt idx="1118">
                  <c:v>24.507000000000001</c:v>
                </c:pt>
                <c:pt idx="1119">
                  <c:v>24.5105</c:v>
                </c:pt>
                <c:pt idx="1120">
                  <c:v>23.870999999999999</c:v>
                </c:pt>
                <c:pt idx="1121">
                  <c:v>24.298999999999999</c:v>
                </c:pt>
                <c:pt idx="1122">
                  <c:v>24.295000000000002</c:v>
                </c:pt>
                <c:pt idx="1123">
                  <c:v>23.701499999999999</c:v>
                </c:pt>
                <c:pt idx="1124">
                  <c:v>25.128499999999999</c:v>
                </c:pt>
                <c:pt idx="1125">
                  <c:v>26.001999999999999</c:v>
                </c:pt>
                <c:pt idx="1126">
                  <c:v>28.244</c:v>
                </c:pt>
                <c:pt idx="1127">
                  <c:v>28.527999999999999</c:v>
                </c:pt>
                <c:pt idx="1128">
                  <c:v>28.529</c:v>
                </c:pt>
                <c:pt idx="1129">
                  <c:v>28.014500000000002</c:v>
                </c:pt>
                <c:pt idx="1130">
                  <c:v>28.763999999999999</c:v>
                </c:pt>
                <c:pt idx="1131">
                  <c:v>28.015000000000001</c:v>
                </c:pt>
                <c:pt idx="1132">
                  <c:v>27.252500000000001</c:v>
                </c:pt>
                <c:pt idx="1133">
                  <c:v>26.510999999999999</c:v>
                </c:pt>
                <c:pt idx="1134">
                  <c:v>25.9925</c:v>
                </c:pt>
                <c:pt idx="1135">
                  <c:v>27.612500000000001</c:v>
                </c:pt>
                <c:pt idx="1136">
                  <c:v>27.1435</c:v>
                </c:pt>
                <c:pt idx="1137">
                  <c:v>26.729500000000002</c:v>
                </c:pt>
                <c:pt idx="1138">
                  <c:v>26.488499999999998</c:v>
                </c:pt>
                <c:pt idx="1139">
                  <c:v>25.527000000000001</c:v>
                </c:pt>
                <c:pt idx="1140">
                  <c:v>24.861999999999998</c:v>
                </c:pt>
                <c:pt idx="1141">
                  <c:v>25.821999999999999</c:v>
                </c:pt>
                <c:pt idx="1142">
                  <c:v>26.256499999999999</c:v>
                </c:pt>
                <c:pt idx="1143">
                  <c:v>28.603999999999999</c:v>
                </c:pt>
                <c:pt idx="1144">
                  <c:v>29.3245</c:v>
                </c:pt>
                <c:pt idx="1145">
                  <c:v>31.217500000000001</c:v>
                </c:pt>
                <c:pt idx="1146">
                  <c:v>34.0015</c:v>
                </c:pt>
                <c:pt idx="1147">
                  <c:v>36.276499999999999</c:v>
                </c:pt>
                <c:pt idx="1148">
                  <c:v>36.540500000000002</c:v>
                </c:pt>
                <c:pt idx="1149">
                  <c:v>36.025500000000001</c:v>
                </c:pt>
                <c:pt idx="1150">
                  <c:v>36.147500000000001</c:v>
                </c:pt>
                <c:pt idx="1151">
                  <c:v>36.375500000000002</c:v>
                </c:pt>
                <c:pt idx="1152">
                  <c:v>36.061</c:v>
                </c:pt>
                <c:pt idx="1153">
                  <c:v>34.891500000000001</c:v>
                </c:pt>
                <c:pt idx="1154">
                  <c:v>34.3125</c:v>
                </c:pt>
                <c:pt idx="1155">
                  <c:v>34.520000000000003</c:v>
                </c:pt>
                <c:pt idx="1156">
                  <c:v>33.363999999999997</c:v>
                </c:pt>
                <c:pt idx="1157">
                  <c:v>32.689500000000002</c:v>
                </c:pt>
                <c:pt idx="1158">
                  <c:v>31.520499999999998</c:v>
                </c:pt>
                <c:pt idx="1159">
                  <c:v>30.2135</c:v>
                </c:pt>
                <c:pt idx="1160">
                  <c:v>29.0015</c:v>
                </c:pt>
                <c:pt idx="1161">
                  <c:v>28.1435</c:v>
                </c:pt>
                <c:pt idx="1162">
                  <c:v>27.456499999999998</c:v>
                </c:pt>
                <c:pt idx="1163">
                  <c:v>26.534500000000001</c:v>
                </c:pt>
                <c:pt idx="1164">
                  <c:v>25.701000000000001</c:v>
                </c:pt>
                <c:pt idx="1165">
                  <c:v>24.715499999999999</c:v>
                </c:pt>
                <c:pt idx="1166">
                  <c:v>23.8535</c:v>
                </c:pt>
                <c:pt idx="1167">
                  <c:v>23.7135</c:v>
                </c:pt>
                <c:pt idx="1168">
                  <c:v>23.639500000000002</c:v>
                </c:pt>
                <c:pt idx="1169">
                  <c:v>25.0945</c:v>
                </c:pt>
                <c:pt idx="1170">
                  <c:v>23.995999999999999</c:v>
                </c:pt>
                <c:pt idx="1171">
                  <c:v>24.4405</c:v>
                </c:pt>
                <c:pt idx="1172">
                  <c:v>25.9495</c:v>
                </c:pt>
                <c:pt idx="1173">
                  <c:v>25.154</c:v>
                </c:pt>
                <c:pt idx="1174">
                  <c:v>25.311</c:v>
                </c:pt>
                <c:pt idx="1175">
                  <c:v>27.513500000000001</c:v>
                </c:pt>
                <c:pt idx="1176">
                  <c:v>26.5715</c:v>
                </c:pt>
                <c:pt idx="1177">
                  <c:v>26.167000000000002</c:v>
                </c:pt>
                <c:pt idx="1178">
                  <c:v>25.039000000000001</c:v>
                </c:pt>
                <c:pt idx="1179">
                  <c:v>25.869</c:v>
                </c:pt>
                <c:pt idx="1180">
                  <c:v>26.196999999999999</c:v>
                </c:pt>
                <c:pt idx="1181">
                  <c:v>25.43</c:v>
                </c:pt>
                <c:pt idx="1182">
                  <c:v>24.744499999999999</c:v>
                </c:pt>
                <c:pt idx="1183">
                  <c:v>23.8385</c:v>
                </c:pt>
                <c:pt idx="1184">
                  <c:v>23.090499999999999</c:v>
                </c:pt>
                <c:pt idx="1185">
                  <c:v>22.676500000000001</c:v>
                </c:pt>
                <c:pt idx="1186">
                  <c:v>21.9085</c:v>
                </c:pt>
                <c:pt idx="1187">
                  <c:v>22.070499999999999</c:v>
                </c:pt>
                <c:pt idx="1188">
                  <c:v>22.568000000000001</c:v>
                </c:pt>
                <c:pt idx="1189">
                  <c:v>22.919499999999999</c:v>
                </c:pt>
                <c:pt idx="1190">
                  <c:v>22.077999999999999</c:v>
                </c:pt>
                <c:pt idx="1191">
                  <c:v>22.9465</c:v>
                </c:pt>
                <c:pt idx="1192">
                  <c:v>22.4145</c:v>
                </c:pt>
                <c:pt idx="1193">
                  <c:v>21.367999999999999</c:v>
                </c:pt>
                <c:pt idx="1194">
                  <c:v>22.88</c:v>
                </c:pt>
                <c:pt idx="1195">
                  <c:v>25.2895</c:v>
                </c:pt>
                <c:pt idx="1196">
                  <c:v>28.277999999999999</c:v>
                </c:pt>
                <c:pt idx="1197">
                  <c:v>30.832999999999998</c:v>
                </c:pt>
                <c:pt idx="1198">
                  <c:v>31.458500000000001</c:v>
                </c:pt>
                <c:pt idx="1199">
                  <c:v>30.815000000000001</c:v>
                </c:pt>
                <c:pt idx="1200">
                  <c:v>30.389500000000002</c:v>
                </c:pt>
                <c:pt idx="1201">
                  <c:v>31.169</c:v>
                </c:pt>
                <c:pt idx="1202">
                  <c:v>31.3415</c:v>
                </c:pt>
                <c:pt idx="1203">
                  <c:v>33.454000000000001</c:v>
                </c:pt>
                <c:pt idx="1204">
                  <c:v>35.496499999999997</c:v>
                </c:pt>
                <c:pt idx="1205">
                  <c:v>35.575000000000003</c:v>
                </c:pt>
                <c:pt idx="1206">
                  <c:v>35.954000000000001</c:v>
                </c:pt>
                <c:pt idx="1207">
                  <c:v>35.6935</c:v>
                </c:pt>
                <c:pt idx="1208">
                  <c:v>34.531500000000001</c:v>
                </c:pt>
                <c:pt idx="1209">
                  <c:v>33.79</c:v>
                </c:pt>
                <c:pt idx="1210">
                  <c:v>33.2455</c:v>
                </c:pt>
                <c:pt idx="1211">
                  <c:v>32.847999999999999</c:v>
                </c:pt>
                <c:pt idx="1212">
                  <c:v>33.567</c:v>
                </c:pt>
                <c:pt idx="1213">
                  <c:v>32.477499999999999</c:v>
                </c:pt>
                <c:pt idx="1214">
                  <c:v>33.15</c:v>
                </c:pt>
                <c:pt idx="1215">
                  <c:v>33.762999999999998</c:v>
                </c:pt>
                <c:pt idx="1216">
                  <c:v>32.708500000000001</c:v>
                </c:pt>
                <c:pt idx="1217">
                  <c:v>32.263500000000001</c:v>
                </c:pt>
                <c:pt idx="1218">
                  <c:v>31.513999999999999</c:v>
                </c:pt>
                <c:pt idx="1219">
                  <c:v>30.7225</c:v>
                </c:pt>
                <c:pt idx="1220">
                  <c:v>29.821000000000002</c:v>
                </c:pt>
                <c:pt idx="1221">
                  <c:v>28.6785</c:v>
                </c:pt>
                <c:pt idx="1222">
                  <c:v>28.077500000000001</c:v>
                </c:pt>
                <c:pt idx="1223">
                  <c:v>27.476500000000001</c:v>
                </c:pt>
                <c:pt idx="1224">
                  <c:v>28.911999999999999</c:v>
                </c:pt>
                <c:pt idx="1225">
                  <c:v>29.117000000000001</c:v>
                </c:pt>
                <c:pt idx="1226">
                  <c:v>30.369</c:v>
                </c:pt>
                <c:pt idx="1227">
                  <c:v>30.716999999999999</c:v>
                </c:pt>
                <c:pt idx="1228">
                  <c:v>30.303000000000001</c:v>
                </c:pt>
                <c:pt idx="1229">
                  <c:v>29.842500000000001</c:v>
                </c:pt>
                <c:pt idx="1230">
                  <c:v>30.474499999999999</c:v>
                </c:pt>
                <c:pt idx="1231">
                  <c:v>29.675999999999998</c:v>
                </c:pt>
                <c:pt idx="1232">
                  <c:v>28.872</c:v>
                </c:pt>
                <c:pt idx="1233">
                  <c:v>28.672499999999999</c:v>
                </c:pt>
                <c:pt idx="1234">
                  <c:v>27.680499999999999</c:v>
                </c:pt>
                <c:pt idx="1235">
                  <c:v>26.683</c:v>
                </c:pt>
                <c:pt idx="1236">
                  <c:v>26.2925</c:v>
                </c:pt>
                <c:pt idx="1237">
                  <c:v>25.506</c:v>
                </c:pt>
                <c:pt idx="1238">
                  <c:v>24.376999999999999</c:v>
                </c:pt>
                <c:pt idx="1239">
                  <c:v>24.1905</c:v>
                </c:pt>
                <c:pt idx="1240">
                  <c:v>23.623999999999999</c:v>
                </c:pt>
                <c:pt idx="1241">
                  <c:v>22.886500000000002</c:v>
                </c:pt>
                <c:pt idx="1242">
                  <c:v>21.95</c:v>
                </c:pt>
                <c:pt idx="1243">
                  <c:v>21.562000000000001</c:v>
                </c:pt>
                <c:pt idx="1244">
                  <c:v>23.878</c:v>
                </c:pt>
                <c:pt idx="1245">
                  <c:v>24.983000000000001</c:v>
                </c:pt>
                <c:pt idx="1246">
                  <c:v>24.378</c:v>
                </c:pt>
                <c:pt idx="1247">
                  <c:v>23.9665</c:v>
                </c:pt>
                <c:pt idx="1248">
                  <c:v>23.870999999999999</c:v>
                </c:pt>
                <c:pt idx="1249">
                  <c:v>23.829499999999999</c:v>
                </c:pt>
                <c:pt idx="1250">
                  <c:v>26.5275</c:v>
                </c:pt>
                <c:pt idx="1251">
                  <c:v>25.6325</c:v>
                </c:pt>
                <c:pt idx="1252">
                  <c:v>25.925999999999998</c:v>
                </c:pt>
                <c:pt idx="1253">
                  <c:v>25.426500000000001</c:v>
                </c:pt>
                <c:pt idx="1254">
                  <c:v>26.219000000000001</c:v>
                </c:pt>
                <c:pt idx="1255">
                  <c:v>27.526499999999999</c:v>
                </c:pt>
                <c:pt idx="1256">
                  <c:v>29.257999999999999</c:v>
                </c:pt>
                <c:pt idx="1257">
                  <c:v>29.591000000000001</c:v>
                </c:pt>
                <c:pt idx="1258">
                  <c:v>29.661000000000001</c:v>
                </c:pt>
                <c:pt idx="1259">
                  <c:v>30.152999999999999</c:v>
                </c:pt>
                <c:pt idx="1260">
                  <c:v>29.619499999999999</c:v>
                </c:pt>
                <c:pt idx="1261">
                  <c:v>29.014500000000002</c:v>
                </c:pt>
                <c:pt idx="1262">
                  <c:v>29.548999999999999</c:v>
                </c:pt>
                <c:pt idx="1263">
                  <c:v>28.863</c:v>
                </c:pt>
                <c:pt idx="1264">
                  <c:v>28.314499999999999</c:v>
                </c:pt>
                <c:pt idx="1265">
                  <c:v>29.103000000000002</c:v>
                </c:pt>
                <c:pt idx="1266">
                  <c:v>28.937000000000001</c:v>
                </c:pt>
                <c:pt idx="1267">
                  <c:v>29.1585</c:v>
                </c:pt>
                <c:pt idx="1268">
                  <c:v>29.237500000000001</c:v>
                </c:pt>
                <c:pt idx="1269">
                  <c:v>29.305</c:v>
                </c:pt>
                <c:pt idx="1270">
                  <c:v>29.167999999999999</c:v>
                </c:pt>
                <c:pt idx="1271">
                  <c:v>28.426500000000001</c:v>
                </c:pt>
                <c:pt idx="1272">
                  <c:v>27.491499999999998</c:v>
                </c:pt>
                <c:pt idx="1273">
                  <c:v>27.726500000000001</c:v>
                </c:pt>
                <c:pt idx="1274">
                  <c:v>26.939499999999999</c:v>
                </c:pt>
                <c:pt idx="1275">
                  <c:v>26.063500000000001</c:v>
                </c:pt>
                <c:pt idx="1276">
                  <c:v>26.049499999999998</c:v>
                </c:pt>
                <c:pt idx="1277">
                  <c:v>26.783999999999999</c:v>
                </c:pt>
                <c:pt idx="1278">
                  <c:v>27.453499999999998</c:v>
                </c:pt>
                <c:pt idx="1279">
                  <c:v>27.766500000000001</c:v>
                </c:pt>
                <c:pt idx="1280">
                  <c:v>28.760999999999999</c:v>
                </c:pt>
                <c:pt idx="1281">
                  <c:v>28.585000000000001</c:v>
                </c:pt>
                <c:pt idx="1282">
                  <c:v>28.824000000000002</c:v>
                </c:pt>
                <c:pt idx="1283">
                  <c:v>28.397500000000001</c:v>
                </c:pt>
                <c:pt idx="1284">
                  <c:v>28.263500000000001</c:v>
                </c:pt>
                <c:pt idx="1285">
                  <c:v>27.587</c:v>
                </c:pt>
                <c:pt idx="1286">
                  <c:v>28.604500000000002</c:v>
                </c:pt>
                <c:pt idx="1287">
                  <c:v>28.519500000000001</c:v>
                </c:pt>
                <c:pt idx="1288">
                  <c:v>27.797499999999999</c:v>
                </c:pt>
                <c:pt idx="1289">
                  <c:v>26.8675</c:v>
                </c:pt>
                <c:pt idx="1290">
                  <c:v>26.638500000000001</c:v>
                </c:pt>
                <c:pt idx="1291">
                  <c:v>25.788</c:v>
                </c:pt>
                <c:pt idx="1292">
                  <c:v>25.482500000000002</c:v>
                </c:pt>
                <c:pt idx="1293">
                  <c:v>24.623999999999999</c:v>
                </c:pt>
                <c:pt idx="1294">
                  <c:v>25.83</c:v>
                </c:pt>
                <c:pt idx="1295">
                  <c:v>25.969000000000001</c:v>
                </c:pt>
                <c:pt idx="1296">
                  <c:v>26.225000000000001</c:v>
                </c:pt>
                <c:pt idx="1297">
                  <c:v>25.708500000000001</c:v>
                </c:pt>
                <c:pt idx="1298">
                  <c:v>24.9</c:v>
                </c:pt>
                <c:pt idx="1299">
                  <c:v>25.004000000000001</c:v>
                </c:pt>
                <c:pt idx="1300">
                  <c:v>24.991499999999998</c:v>
                </c:pt>
                <c:pt idx="1301">
                  <c:v>25.2315</c:v>
                </c:pt>
                <c:pt idx="1302">
                  <c:v>24.409500000000001</c:v>
                </c:pt>
                <c:pt idx="1303">
                  <c:v>25.888999999999999</c:v>
                </c:pt>
                <c:pt idx="1304">
                  <c:v>25.806999999999999</c:v>
                </c:pt>
                <c:pt idx="1305">
                  <c:v>26.49</c:v>
                </c:pt>
                <c:pt idx="1306">
                  <c:v>26.533999999999999</c:v>
                </c:pt>
                <c:pt idx="1307">
                  <c:v>27.526499999999999</c:v>
                </c:pt>
                <c:pt idx="1308">
                  <c:v>26.7715</c:v>
                </c:pt>
                <c:pt idx="1309">
                  <c:v>28.471499999999999</c:v>
                </c:pt>
                <c:pt idx="1310">
                  <c:v>29.178000000000001</c:v>
                </c:pt>
                <c:pt idx="1311">
                  <c:v>30.588999999999999</c:v>
                </c:pt>
                <c:pt idx="1312">
                  <c:v>30.991499999999998</c:v>
                </c:pt>
                <c:pt idx="1313">
                  <c:v>30.327000000000002</c:v>
                </c:pt>
                <c:pt idx="1314">
                  <c:v>31.134499999999999</c:v>
                </c:pt>
                <c:pt idx="1315">
                  <c:v>31.529499999999999</c:v>
                </c:pt>
                <c:pt idx="1316">
                  <c:v>32.098999999999997</c:v>
                </c:pt>
                <c:pt idx="1317">
                  <c:v>32.513500000000001</c:v>
                </c:pt>
                <c:pt idx="1318">
                  <c:v>32.246499999999997</c:v>
                </c:pt>
                <c:pt idx="1319">
                  <c:v>31.314</c:v>
                </c:pt>
                <c:pt idx="1320">
                  <c:v>30.648</c:v>
                </c:pt>
                <c:pt idx="1321">
                  <c:v>29.492000000000001</c:v>
                </c:pt>
                <c:pt idx="1322">
                  <c:v>28.678999999999998</c:v>
                </c:pt>
                <c:pt idx="1323">
                  <c:v>30.265000000000001</c:v>
                </c:pt>
                <c:pt idx="1324">
                  <c:v>30.884</c:v>
                </c:pt>
                <c:pt idx="1325">
                  <c:v>30.308</c:v>
                </c:pt>
                <c:pt idx="1326">
                  <c:v>29.591000000000001</c:v>
                </c:pt>
                <c:pt idx="1327">
                  <c:v>28.6785</c:v>
                </c:pt>
                <c:pt idx="1328">
                  <c:v>28.722999999999999</c:v>
                </c:pt>
                <c:pt idx="1329">
                  <c:v>28.756499999999999</c:v>
                </c:pt>
                <c:pt idx="1330">
                  <c:v>28.172999999999998</c:v>
                </c:pt>
                <c:pt idx="1331">
                  <c:v>27.0395</c:v>
                </c:pt>
                <c:pt idx="1332">
                  <c:v>26.998999999999999</c:v>
                </c:pt>
                <c:pt idx="1333">
                  <c:v>27.366499999999998</c:v>
                </c:pt>
                <c:pt idx="1334">
                  <c:v>26.35</c:v>
                </c:pt>
                <c:pt idx="1335">
                  <c:v>26.25</c:v>
                </c:pt>
                <c:pt idx="1336">
                  <c:v>27.799499999999998</c:v>
                </c:pt>
                <c:pt idx="1337">
                  <c:v>27.532</c:v>
                </c:pt>
                <c:pt idx="1338">
                  <c:v>26.986999999999998</c:v>
                </c:pt>
                <c:pt idx="1339">
                  <c:v>26.339500000000001</c:v>
                </c:pt>
                <c:pt idx="1340">
                  <c:v>26.919</c:v>
                </c:pt>
                <c:pt idx="1341">
                  <c:v>26.172999999999998</c:v>
                </c:pt>
                <c:pt idx="1342">
                  <c:v>25.18</c:v>
                </c:pt>
                <c:pt idx="1343">
                  <c:v>24.2575</c:v>
                </c:pt>
                <c:pt idx="1344">
                  <c:v>24.080500000000001</c:v>
                </c:pt>
                <c:pt idx="1345">
                  <c:v>23.195</c:v>
                </c:pt>
                <c:pt idx="1346">
                  <c:v>23.47</c:v>
                </c:pt>
                <c:pt idx="1347">
                  <c:v>24.012499999999999</c:v>
                </c:pt>
                <c:pt idx="1348">
                  <c:v>23.914999999999999</c:v>
                </c:pt>
                <c:pt idx="1349">
                  <c:v>24.428999999999998</c:v>
                </c:pt>
                <c:pt idx="1350">
                  <c:v>24.434999999999999</c:v>
                </c:pt>
                <c:pt idx="1351">
                  <c:v>24.486499999999999</c:v>
                </c:pt>
                <c:pt idx="1352">
                  <c:v>24.578499999999998</c:v>
                </c:pt>
                <c:pt idx="1353">
                  <c:v>25.797499999999999</c:v>
                </c:pt>
                <c:pt idx="1354">
                  <c:v>24.952000000000002</c:v>
                </c:pt>
                <c:pt idx="1355">
                  <c:v>24.151499999999999</c:v>
                </c:pt>
                <c:pt idx="1356">
                  <c:v>25.169499999999999</c:v>
                </c:pt>
                <c:pt idx="1357">
                  <c:v>25.654499999999999</c:v>
                </c:pt>
                <c:pt idx="1358">
                  <c:v>24.990500000000001</c:v>
                </c:pt>
                <c:pt idx="1359">
                  <c:v>24.5535</c:v>
                </c:pt>
                <c:pt idx="1360">
                  <c:v>25.9255</c:v>
                </c:pt>
                <c:pt idx="1361">
                  <c:v>28.66</c:v>
                </c:pt>
                <c:pt idx="1362">
                  <c:v>30.282</c:v>
                </c:pt>
                <c:pt idx="1363">
                  <c:v>29.138500000000001</c:v>
                </c:pt>
                <c:pt idx="1364">
                  <c:v>29.639500000000002</c:v>
                </c:pt>
                <c:pt idx="1365">
                  <c:v>29.043500000000002</c:v>
                </c:pt>
                <c:pt idx="1366">
                  <c:v>29.704000000000001</c:v>
                </c:pt>
                <c:pt idx="1367">
                  <c:v>30.079499999999999</c:v>
                </c:pt>
                <c:pt idx="1368">
                  <c:v>29.5975</c:v>
                </c:pt>
                <c:pt idx="1369">
                  <c:v>30.702999999999999</c:v>
                </c:pt>
                <c:pt idx="1370">
                  <c:v>32.904499999999999</c:v>
                </c:pt>
                <c:pt idx="1371">
                  <c:v>33.081000000000003</c:v>
                </c:pt>
                <c:pt idx="1372">
                  <c:v>33.720500000000001</c:v>
                </c:pt>
                <c:pt idx="1373">
                  <c:v>32.847499999999997</c:v>
                </c:pt>
                <c:pt idx="1374">
                  <c:v>32.978999999999999</c:v>
                </c:pt>
                <c:pt idx="1375">
                  <c:v>32.540500000000002</c:v>
                </c:pt>
                <c:pt idx="1376">
                  <c:v>32.259500000000003</c:v>
                </c:pt>
                <c:pt idx="1377">
                  <c:v>32.608499999999999</c:v>
                </c:pt>
                <c:pt idx="1378">
                  <c:v>32.082000000000001</c:v>
                </c:pt>
                <c:pt idx="1379">
                  <c:v>30.912500000000001</c:v>
                </c:pt>
                <c:pt idx="1380">
                  <c:v>29.903500000000001</c:v>
                </c:pt>
                <c:pt idx="1381">
                  <c:v>29.4315</c:v>
                </c:pt>
                <c:pt idx="1382">
                  <c:v>28.849499999999999</c:v>
                </c:pt>
                <c:pt idx="1383">
                  <c:v>29.14</c:v>
                </c:pt>
                <c:pt idx="1384">
                  <c:v>29.053999999999998</c:v>
                </c:pt>
                <c:pt idx="1385">
                  <c:v>28.308</c:v>
                </c:pt>
                <c:pt idx="1386">
                  <c:v>27.652000000000001</c:v>
                </c:pt>
                <c:pt idx="1387">
                  <c:v>26.670999999999999</c:v>
                </c:pt>
                <c:pt idx="1388">
                  <c:v>27.3445</c:v>
                </c:pt>
                <c:pt idx="1389">
                  <c:v>27.8765</c:v>
                </c:pt>
                <c:pt idx="1390">
                  <c:v>28.327999999999999</c:v>
                </c:pt>
                <c:pt idx="1391">
                  <c:v>27.585000000000001</c:v>
                </c:pt>
                <c:pt idx="1392">
                  <c:v>27.175000000000001</c:v>
                </c:pt>
                <c:pt idx="1393">
                  <c:v>26.7255</c:v>
                </c:pt>
                <c:pt idx="1394">
                  <c:v>26.122499999999999</c:v>
                </c:pt>
                <c:pt idx="1395">
                  <c:v>25.192</c:v>
                </c:pt>
                <c:pt idx="1396">
                  <c:v>24.716000000000001</c:v>
                </c:pt>
                <c:pt idx="1397">
                  <c:v>24.271000000000001</c:v>
                </c:pt>
                <c:pt idx="1398">
                  <c:v>24.6175</c:v>
                </c:pt>
                <c:pt idx="1399">
                  <c:v>24.352</c:v>
                </c:pt>
                <c:pt idx="1400">
                  <c:v>24.207000000000001</c:v>
                </c:pt>
                <c:pt idx="1401">
                  <c:v>24.602499999999999</c:v>
                </c:pt>
                <c:pt idx="1402">
                  <c:v>24.523499999999999</c:v>
                </c:pt>
                <c:pt idx="1403">
                  <c:v>24.2455</c:v>
                </c:pt>
                <c:pt idx="1404">
                  <c:v>23.321000000000002</c:v>
                </c:pt>
                <c:pt idx="1405">
                  <c:v>23.945</c:v>
                </c:pt>
                <c:pt idx="1406">
                  <c:v>23.1235</c:v>
                </c:pt>
                <c:pt idx="1407">
                  <c:v>24.082000000000001</c:v>
                </c:pt>
                <c:pt idx="1408">
                  <c:v>25.318000000000001</c:v>
                </c:pt>
                <c:pt idx="1409">
                  <c:v>25.69</c:v>
                </c:pt>
                <c:pt idx="1410">
                  <c:v>25.9085</c:v>
                </c:pt>
                <c:pt idx="1411">
                  <c:v>26.869499999999999</c:v>
                </c:pt>
                <c:pt idx="1412">
                  <c:v>27.389500000000002</c:v>
                </c:pt>
                <c:pt idx="1413">
                  <c:v>26.713000000000001</c:v>
                </c:pt>
                <c:pt idx="1414">
                  <c:v>26.24</c:v>
                </c:pt>
                <c:pt idx="1415">
                  <c:v>27.154499999999999</c:v>
                </c:pt>
                <c:pt idx="1416">
                  <c:v>26.684000000000001</c:v>
                </c:pt>
                <c:pt idx="1417">
                  <c:v>26.5715</c:v>
                </c:pt>
                <c:pt idx="1418">
                  <c:v>27.870999999999999</c:v>
                </c:pt>
                <c:pt idx="1419">
                  <c:v>27.603999999999999</c:v>
                </c:pt>
                <c:pt idx="1420">
                  <c:v>26.785499999999999</c:v>
                </c:pt>
                <c:pt idx="1421">
                  <c:v>26.741</c:v>
                </c:pt>
                <c:pt idx="1422">
                  <c:v>27.648</c:v>
                </c:pt>
                <c:pt idx="1423">
                  <c:v>27.621500000000001</c:v>
                </c:pt>
                <c:pt idx="1424">
                  <c:v>27.863</c:v>
                </c:pt>
                <c:pt idx="1425">
                  <c:v>27.531500000000001</c:v>
                </c:pt>
                <c:pt idx="1426">
                  <c:v>27.535</c:v>
                </c:pt>
                <c:pt idx="1427">
                  <c:v>28.1815</c:v>
                </c:pt>
                <c:pt idx="1428">
                  <c:v>28.445499999999999</c:v>
                </c:pt>
                <c:pt idx="1429">
                  <c:v>29.879000000000001</c:v>
                </c:pt>
                <c:pt idx="1430">
                  <c:v>30.404</c:v>
                </c:pt>
                <c:pt idx="1431">
                  <c:v>30.305</c:v>
                </c:pt>
                <c:pt idx="1432">
                  <c:v>29.901499999999999</c:v>
                </c:pt>
                <c:pt idx="1433">
                  <c:v>30.623999999999999</c:v>
                </c:pt>
                <c:pt idx="1434">
                  <c:v>30.102499999999999</c:v>
                </c:pt>
                <c:pt idx="1435">
                  <c:v>29.845500000000001</c:v>
                </c:pt>
                <c:pt idx="1436">
                  <c:v>29.431999999999999</c:v>
                </c:pt>
                <c:pt idx="1437">
                  <c:v>29.622499999999999</c:v>
                </c:pt>
                <c:pt idx="1438">
                  <c:v>29.281500000000001</c:v>
                </c:pt>
                <c:pt idx="1439">
                  <c:v>28.567499999999999</c:v>
                </c:pt>
                <c:pt idx="1440">
                  <c:v>27.318999999999999</c:v>
                </c:pt>
                <c:pt idx="1441">
                  <c:v>28.722000000000001</c:v>
                </c:pt>
                <c:pt idx="1442">
                  <c:v>28.731000000000002</c:v>
                </c:pt>
                <c:pt idx="1443">
                  <c:v>29.159500000000001</c:v>
                </c:pt>
                <c:pt idx="1444">
                  <c:v>28.859000000000002</c:v>
                </c:pt>
                <c:pt idx="1445">
                  <c:v>28.513999999999999</c:v>
                </c:pt>
                <c:pt idx="1446">
                  <c:v>29.226500000000001</c:v>
                </c:pt>
                <c:pt idx="1447">
                  <c:v>28.419</c:v>
                </c:pt>
                <c:pt idx="1448">
                  <c:v>27.561</c:v>
                </c:pt>
                <c:pt idx="1449">
                  <c:v>28.9725</c:v>
                </c:pt>
                <c:pt idx="1450">
                  <c:v>27.7395</c:v>
                </c:pt>
                <c:pt idx="1451">
                  <c:v>27.483000000000001</c:v>
                </c:pt>
                <c:pt idx="1452">
                  <c:v>27.712499999999999</c:v>
                </c:pt>
                <c:pt idx="1453">
                  <c:v>27.803999999999998</c:v>
                </c:pt>
                <c:pt idx="1454">
                  <c:v>28.219000000000001</c:v>
                </c:pt>
                <c:pt idx="1455">
                  <c:v>28.176500000000001</c:v>
                </c:pt>
                <c:pt idx="1456">
                  <c:v>27.426500000000001</c:v>
                </c:pt>
                <c:pt idx="1457">
                  <c:v>26.485499999999998</c:v>
                </c:pt>
                <c:pt idx="1458">
                  <c:v>27.4115</c:v>
                </c:pt>
                <c:pt idx="1459">
                  <c:v>27.204499999999999</c:v>
                </c:pt>
                <c:pt idx="1460">
                  <c:v>27.234500000000001</c:v>
                </c:pt>
                <c:pt idx="1461">
                  <c:v>28.3065</c:v>
                </c:pt>
                <c:pt idx="1462">
                  <c:v>27.187999999999999</c:v>
                </c:pt>
                <c:pt idx="1463">
                  <c:v>26.515999999999998</c:v>
                </c:pt>
                <c:pt idx="1464">
                  <c:v>26.6005</c:v>
                </c:pt>
                <c:pt idx="1465">
                  <c:v>25.736999999999998</c:v>
                </c:pt>
                <c:pt idx="1466">
                  <c:v>24.895499999999998</c:v>
                </c:pt>
                <c:pt idx="1467">
                  <c:v>24.842500000000001</c:v>
                </c:pt>
                <c:pt idx="1468">
                  <c:v>23.922000000000001</c:v>
                </c:pt>
                <c:pt idx="1469">
                  <c:v>24.116</c:v>
                </c:pt>
                <c:pt idx="1470">
                  <c:v>24.0745</c:v>
                </c:pt>
                <c:pt idx="1471">
                  <c:v>23.1525</c:v>
                </c:pt>
                <c:pt idx="1472">
                  <c:v>23.286000000000001</c:v>
                </c:pt>
                <c:pt idx="1473">
                  <c:v>22.8445</c:v>
                </c:pt>
                <c:pt idx="1474">
                  <c:v>24.085999999999999</c:v>
                </c:pt>
                <c:pt idx="1475">
                  <c:v>26.201000000000001</c:v>
                </c:pt>
                <c:pt idx="1476">
                  <c:v>25.2455</c:v>
                </c:pt>
                <c:pt idx="1477">
                  <c:v>25.126000000000001</c:v>
                </c:pt>
                <c:pt idx="1478">
                  <c:v>26.404499999999999</c:v>
                </c:pt>
                <c:pt idx="1479">
                  <c:v>26.503</c:v>
                </c:pt>
                <c:pt idx="1480">
                  <c:v>26.432500000000001</c:v>
                </c:pt>
                <c:pt idx="1481">
                  <c:v>26.136500000000002</c:v>
                </c:pt>
                <c:pt idx="1482">
                  <c:v>25.259499999999999</c:v>
                </c:pt>
                <c:pt idx="1483">
                  <c:v>24.827999999999999</c:v>
                </c:pt>
                <c:pt idx="1484">
                  <c:v>24.256</c:v>
                </c:pt>
                <c:pt idx="1485">
                  <c:v>25.154499999999999</c:v>
                </c:pt>
                <c:pt idx="1486">
                  <c:v>25.619</c:v>
                </c:pt>
                <c:pt idx="1487">
                  <c:v>27.545999999999999</c:v>
                </c:pt>
                <c:pt idx="1488">
                  <c:v>28.468</c:v>
                </c:pt>
                <c:pt idx="1489">
                  <c:v>28.038499999999999</c:v>
                </c:pt>
                <c:pt idx="1490">
                  <c:v>30.632999999999999</c:v>
                </c:pt>
                <c:pt idx="1491">
                  <c:v>30.437000000000001</c:v>
                </c:pt>
                <c:pt idx="1492">
                  <c:v>30.937000000000001</c:v>
                </c:pt>
                <c:pt idx="1493">
                  <c:v>30.574999999999999</c:v>
                </c:pt>
                <c:pt idx="1494">
                  <c:v>32.628500000000003</c:v>
                </c:pt>
                <c:pt idx="1495">
                  <c:v>32.413499999999999</c:v>
                </c:pt>
                <c:pt idx="1496">
                  <c:v>31.959</c:v>
                </c:pt>
                <c:pt idx="1497">
                  <c:v>31.005500000000001</c:v>
                </c:pt>
                <c:pt idx="1498">
                  <c:v>30.400500000000001</c:v>
                </c:pt>
                <c:pt idx="1499">
                  <c:v>30.526499999999999</c:v>
                </c:pt>
                <c:pt idx="1500">
                  <c:v>31.642499999999998</c:v>
                </c:pt>
                <c:pt idx="1501">
                  <c:v>31.798500000000001</c:v>
                </c:pt>
                <c:pt idx="1502">
                  <c:v>30.971499999999999</c:v>
                </c:pt>
                <c:pt idx="1503">
                  <c:v>30.491</c:v>
                </c:pt>
                <c:pt idx="1504">
                  <c:v>30.024000000000001</c:v>
                </c:pt>
                <c:pt idx="1505">
                  <c:v>30.093</c:v>
                </c:pt>
                <c:pt idx="1506">
                  <c:v>30.474</c:v>
                </c:pt>
                <c:pt idx="1507">
                  <c:v>30.671500000000002</c:v>
                </c:pt>
                <c:pt idx="1508">
                  <c:v>30.506</c:v>
                </c:pt>
                <c:pt idx="1509">
                  <c:v>30.353000000000002</c:v>
                </c:pt>
                <c:pt idx="1510">
                  <c:v>29.2165</c:v>
                </c:pt>
                <c:pt idx="1511">
                  <c:v>28.138999999999999</c:v>
                </c:pt>
                <c:pt idx="1512">
                  <c:v>27.780999999999999</c:v>
                </c:pt>
                <c:pt idx="1513">
                  <c:v>26.670999999999999</c:v>
                </c:pt>
                <c:pt idx="1514">
                  <c:v>25.9025</c:v>
                </c:pt>
                <c:pt idx="1515">
                  <c:v>25.539000000000001</c:v>
                </c:pt>
                <c:pt idx="1516">
                  <c:v>26.048999999999999</c:v>
                </c:pt>
                <c:pt idx="1517">
                  <c:v>25.466999999999999</c:v>
                </c:pt>
                <c:pt idx="1518">
                  <c:v>25.687999999999999</c:v>
                </c:pt>
                <c:pt idx="1519">
                  <c:v>24.9635</c:v>
                </c:pt>
                <c:pt idx="1520">
                  <c:v>24.345500000000001</c:v>
                </c:pt>
                <c:pt idx="1521">
                  <c:v>24.057500000000001</c:v>
                </c:pt>
                <c:pt idx="1522">
                  <c:v>23.601500000000001</c:v>
                </c:pt>
                <c:pt idx="1523">
                  <c:v>24.2225</c:v>
                </c:pt>
                <c:pt idx="1524">
                  <c:v>23.532499999999999</c:v>
                </c:pt>
                <c:pt idx="1525">
                  <c:v>23.084</c:v>
                </c:pt>
                <c:pt idx="1526">
                  <c:v>22.968499999999999</c:v>
                </c:pt>
                <c:pt idx="1527">
                  <c:v>24.975000000000001</c:v>
                </c:pt>
                <c:pt idx="1528">
                  <c:v>25.117000000000001</c:v>
                </c:pt>
                <c:pt idx="1529">
                  <c:v>24.871500000000001</c:v>
                </c:pt>
                <c:pt idx="1530">
                  <c:v>25.157499999999999</c:v>
                </c:pt>
                <c:pt idx="1531">
                  <c:v>26.024999999999999</c:v>
                </c:pt>
                <c:pt idx="1532">
                  <c:v>26.541499999999999</c:v>
                </c:pt>
                <c:pt idx="1533">
                  <c:v>26.330500000000001</c:v>
                </c:pt>
                <c:pt idx="1534">
                  <c:v>25.5395</c:v>
                </c:pt>
                <c:pt idx="1535">
                  <c:v>25.596</c:v>
                </c:pt>
                <c:pt idx="1536">
                  <c:v>25.189499999999999</c:v>
                </c:pt>
                <c:pt idx="1537">
                  <c:v>25.8765</c:v>
                </c:pt>
                <c:pt idx="1538">
                  <c:v>25.801500000000001</c:v>
                </c:pt>
                <c:pt idx="1539">
                  <c:v>26.352499999999999</c:v>
                </c:pt>
                <c:pt idx="1540">
                  <c:v>25.834</c:v>
                </c:pt>
                <c:pt idx="1541">
                  <c:v>27.500499999999999</c:v>
                </c:pt>
                <c:pt idx="1542">
                  <c:v>27.107500000000002</c:v>
                </c:pt>
                <c:pt idx="1543">
                  <c:v>26.955500000000001</c:v>
                </c:pt>
                <c:pt idx="1544">
                  <c:v>26.418500000000002</c:v>
                </c:pt>
                <c:pt idx="1545">
                  <c:v>28.514500000000002</c:v>
                </c:pt>
                <c:pt idx="1546">
                  <c:v>29.520499999999998</c:v>
                </c:pt>
                <c:pt idx="1547">
                  <c:v>30.244499999999999</c:v>
                </c:pt>
                <c:pt idx="1548">
                  <c:v>29.858499999999999</c:v>
                </c:pt>
                <c:pt idx="1549">
                  <c:v>29.436499999999999</c:v>
                </c:pt>
                <c:pt idx="1550">
                  <c:v>29.7605</c:v>
                </c:pt>
                <c:pt idx="1551">
                  <c:v>30.44</c:v>
                </c:pt>
                <c:pt idx="1552">
                  <c:v>30.728999999999999</c:v>
                </c:pt>
                <c:pt idx="1553">
                  <c:v>30.415500000000002</c:v>
                </c:pt>
                <c:pt idx="1554">
                  <c:v>29.6995</c:v>
                </c:pt>
                <c:pt idx="1555">
                  <c:v>29.642499999999998</c:v>
                </c:pt>
                <c:pt idx="1556">
                  <c:v>29.581</c:v>
                </c:pt>
                <c:pt idx="1557">
                  <c:v>30.197500000000002</c:v>
                </c:pt>
                <c:pt idx="1558">
                  <c:v>29.515999999999998</c:v>
                </c:pt>
                <c:pt idx="1559">
                  <c:v>29.497</c:v>
                </c:pt>
                <c:pt idx="1560">
                  <c:v>29.408999999999999</c:v>
                </c:pt>
                <c:pt idx="1561">
                  <c:v>30.545999999999999</c:v>
                </c:pt>
                <c:pt idx="1562">
                  <c:v>31.488499999999998</c:v>
                </c:pt>
                <c:pt idx="1563">
                  <c:v>31.0015</c:v>
                </c:pt>
                <c:pt idx="1564">
                  <c:v>30.198</c:v>
                </c:pt>
                <c:pt idx="1565">
                  <c:v>29.603000000000002</c:v>
                </c:pt>
                <c:pt idx="1566">
                  <c:v>29.308</c:v>
                </c:pt>
                <c:pt idx="1567">
                  <c:v>29.667999999999999</c:v>
                </c:pt>
                <c:pt idx="1568">
                  <c:v>30.067499999999999</c:v>
                </c:pt>
                <c:pt idx="1569">
                  <c:v>30.524999999999999</c:v>
                </c:pt>
                <c:pt idx="1570">
                  <c:v>30.137499999999999</c:v>
                </c:pt>
                <c:pt idx="1571">
                  <c:v>29.1175</c:v>
                </c:pt>
                <c:pt idx="1572">
                  <c:v>29.1295</c:v>
                </c:pt>
                <c:pt idx="1573">
                  <c:v>28.476500000000001</c:v>
                </c:pt>
                <c:pt idx="1574">
                  <c:v>27.775500000000001</c:v>
                </c:pt>
                <c:pt idx="1575">
                  <c:v>27.776</c:v>
                </c:pt>
                <c:pt idx="1576">
                  <c:v>27.358000000000001</c:v>
                </c:pt>
                <c:pt idx="1577">
                  <c:v>26.8965</c:v>
                </c:pt>
                <c:pt idx="1578">
                  <c:v>26.2865</c:v>
                </c:pt>
                <c:pt idx="1579">
                  <c:v>26.291499999999999</c:v>
                </c:pt>
                <c:pt idx="1580">
                  <c:v>26.361999999999998</c:v>
                </c:pt>
                <c:pt idx="1581">
                  <c:v>26.949000000000002</c:v>
                </c:pt>
                <c:pt idx="1582">
                  <c:v>27.341000000000001</c:v>
                </c:pt>
                <c:pt idx="1583">
                  <c:v>26.152999999999999</c:v>
                </c:pt>
                <c:pt idx="1584">
                  <c:v>26.083500000000001</c:v>
                </c:pt>
                <c:pt idx="1585">
                  <c:v>27.215499999999999</c:v>
                </c:pt>
                <c:pt idx="1586">
                  <c:v>27.7105</c:v>
                </c:pt>
                <c:pt idx="1587">
                  <c:v>27.464500000000001</c:v>
                </c:pt>
                <c:pt idx="1588">
                  <c:v>27.312999999999999</c:v>
                </c:pt>
                <c:pt idx="1589">
                  <c:v>26.474499999999999</c:v>
                </c:pt>
                <c:pt idx="1590">
                  <c:v>26.105</c:v>
                </c:pt>
                <c:pt idx="1591">
                  <c:v>25.152000000000001</c:v>
                </c:pt>
                <c:pt idx="1592">
                  <c:v>24.562000000000001</c:v>
                </c:pt>
                <c:pt idx="1593">
                  <c:v>23.745000000000001</c:v>
                </c:pt>
                <c:pt idx="1594">
                  <c:v>24.747</c:v>
                </c:pt>
                <c:pt idx="1595">
                  <c:v>24.231000000000002</c:v>
                </c:pt>
                <c:pt idx="1596">
                  <c:v>24.666499999999999</c:v>
                </c:pt>
                <c:pt idx="1597">
                  <c:v>24.771000000000001</c:v>
                </c:pt>
                <c:pt idx="1598">
                  <c:v>25.334499999999998</c:v>
                </c:pt>
                <c:pt idx="1599">
                  <c:v>25.6555</c:v>
                </c:pt>
                <c:pt idx="1600">
                  <c:v>25.763999999999999</c:v>
                </c:pt>
                <c:pt idx="1601">
                  <c:v>25.061499999999999</c:v>
                </c:pt>
                <c:pt idx="1602">
                  <c:v>25.925000000000001</c:v>
                </c:pt>
                <c:pt idx="1603">
                  <c:v>27.058499999999999</c:v>
                </c:pt>
                <c:pt idx="1604">
                  <c:v>27.241499999999998</c:v>
                </c:pt>
                <c:pt idx="1605">
                  <c:v>27.115500000000001</c:v>
                </c:pt>
                <c:pt idx="1606">
                  <c:v>26.3535</c:v>
                </c:pt>
                <c:pt idx="1607">
                  <c:v>26.618500000000001</c:v>
                </c:pt>
                <c:pt idx="1608">
                  <c:v>25.761500000000002</c:v>
                </c:pt>
                <c:pt idx="1609">
                  <c:v>25.943999999999999</c:v>
                </c:pt>
                <c:pt idx="1610">
                  <c:v>26.356000000000002</c:v>
                </c:pt>
                <c:pt idx="1611">
                  <c:v>27.003</c:v>
                </c:pt>
                <c:pt idx="1612">
                  <c:v>26.788499999999999</c:v>
                </c:pt>
                <c:pt idx="1613">
                  <c:v>26.584</c:v>
                </c:pt>
                <c:pt idx="1614">
                  <c:v>28.262499999999999</c:v>
                </c:pt>
                <c:pt idx="1615">
                  <c:v>28.535499999999999</c:v>
                </c:pt>
                <c:pt idx="1616">
                  <c:v>28.820499999999999</c:v>
                </c:pt>
                <c:pt idx="1617">
                  <c:v>29.391500000000001</c:v>
                </c:pt>
                <c:pt idx="1618">
                  <c:v>30.045000000000002</c:v>
                </c:pt>
                <c:pt idx="1619">
                  <c:v>29.683499999999999</c:v>
                </c:pt>
                <c:pt idx="1620">
                  <c:v>29.631499999999999</c:v>
                </c:pt>
                <c:pt idx="1621">
                  <c:v>31.871500000000001</c:v>
                </c:pt>
                <c:pt idx="1622">
                  <c:v>32.472999999999999</c:v>
                </c:pt>
                <c:pt idx="1623">
                  <c:v>33.497500000000002</c:v>
                </c:pt>
                <c:pt idx="1624">
                  <c:v>33.771000000000001</c:v>
                </c:pt>
                <c:pt idx="1625">
                  <c:v>33.8765</c:v>
                </c:pt>
                <c:pt idx="1626">
                  <c:v>34.156999999999996</c:v>
                </c:pt>
                <c:pt idx="1627">
                  <c:v>33.222000000000001</c:v>
                </c:pt>
                <c:pt idx="1628">
                  <c:v>32.045999999999999</c:v>
                </c:pt>
                <c:pt idx="1629">
                  <c:v>31.361999999999998</c:v>
                </c:pt>
                <c:pt idx="1630">
                  <c:v>30.61</c:v>
                </c:pt>
                <c:pt idx="1631">
                  <c:v>30.248999999999999</c:v>
                </c:pt>
                <c:pt idx="1632">
                  <c:v>30.443000000000001</c:v>
                </c:pt>
                <c:pt idx="1633">
                  <c:v>29.655000000000001</c:v>
                </c:pt>
                <c:pt idx="1634">
                  <c:v>29.524999999999999</c:v>
                </c:pt>
                <c:pt idx="1635">
                  <c:v>28.687000000000001</c:v>
                </c:pt>
                <c:pt idx="1636">
                  <c:v>28.9345</c:v>
                </c:pt>
                <c:pt idx="1637">
                  <c:v>28.071000000000002</c:v>
                </c:pt>
                <c:pt idx="1638">
                  <c:v>27.316500000000001</c:v>
                </c:pt>
                <c:pt idx="1639">
                  <c:v>26.9145</c:v>
                </c:pt>
                <c:pt idx="1640">
                  <c:v>25.8565</c:v>
                </c:pt>
                <c:pt idx="1641">
                  <c:v>25.214500000000001</c:v>
                </c:pt>
                <c:pt idx="1642">
                  <c:v>28.152000000000001</c:v>
                </c:pt>
                <c:pt idx="1643">
                  <c:v>28.6235</c:v>
                </c:pt>
                <c:pt idx="1644">
                  <c:v>28.652000000000001</c:v>
                </c:pt>
                <c:pt idx="1645">
                  <c:v>28.016500000000001</c:v>
                </c:pt>
                <c:pt idx="1646">
                  <c:v>28.611999999999998</c:v>
                </c:pt>
                <c:pt idx="1647">
                  <c:v>27.701000000000001</c:v>
                </c:pt>
                <c:pt idx="1648">
                  <c:v>29.65</c:v>
                </c:pt>
                <c:pt idx="1649">
                  <c:v>30.053000000000001</c:v>
                </c:pt>
                <c:pt idx="1650">
                  <c:v>30.167000000000002</c:v>
                </c:pt>
                <c:pt idx="1651">
                  <c:v>30.363499999999998</c:v>
                </c:pt>
                <c:pt idx="1652">
                  <c:v>30.885000000000002</c:v>
                </c:pt>
                <c:pt idx="1653">
                  <c:v>31.457999999999998</c:v>
                </c:pt>
                <c:pt idx="1654">
                  <c:v>30.57</c:v>
                </c:pt>
                <c:pt idx="1655">
                  <c:v>29.872</c:v>
                </c:pt>
                <c:pt idx="1656">
                  <c:v>29.036999999999999</c:v>
                </c:pt>
                <c:pt idx="1657">
                  <c:v>29.422499999999999</c:v>
                </c:pt>
                <c:pt idx="1658">
                  <c:v>29.190999999999999</c:v>
                </c:pt>
                <c:pt idx="1659">
                  <c:v>28.521999999999998</c:v>
                </c:pt>
                <c:pt idx="1660">
                  <c:v>28.398499999999999</c:v>
                </c:pt>
                <c:pt idx="1661">
                  <c:v>27.501000000000001</c:v>
                </c:pt>
                <c:pt idx="1662">
                  <c:v>27.14</c:v>
                </c:pt>
                <c:pt idx="1663">
                  <c:v>26.263999999999999</c:v>
                </c:pt>
                <c:pt idx="1664">
                  <c:v>25.486999999999998</c:v>
                </c:pt>
                <c:pt idx="1665">
                  <c:v>25.5535</c:v>
                </c:pt>
                <c:pt idx="1666">
                  <c:v>25.861999999999998</c:v>
                </c:pt>
                <c:pt idx="1667">
                  <c:v>26.123000000000001</c:v>
                </c:pt>
                <c:pt idx="1668">
                  <c:v>26.401</c:v>
                </c:pt>
                <c:pt idx="1669">
                  <c:v>25.983499999999999</c:v>
                </c:pt>
                <c:pt idx="1670">
                  <c:v>27.095500000000001</c:v>
                </c:pt>
                <c:pt idx="1671">
                  <c:v>27.17</c:v>
                </c:pt>
                <c:pt idx="1672">
                  <c:v>26.32</c:v>
                </c:pt>
                <c:pt idx="1673">
                  <c:v>27.102499999999999</c:v>
                </c:pt>
                <c:pt idx="1674">
                  <c:v>26.91</c:v>
                </c:pt>
                <c:pt idx="1675">
                  <c:v>26.9895</c:v>
                </c:pt>
                <c:pt idx="1676">
                  <c:v>26.75</c:v>
                </c:pt>
                <c:pt idx="1677">
                  <c:v>29.079000000000001</c:v>
                </c:pt>
                <c:pt idx="1678">
                  <c:v>28.166</c:v>
                </c:pt>
                <c:pt idx="1679">
                  <c:v>27.221499999999999</c:v>
                </c:pt>
                <c:pt idx="1680">
                  <c:v>26.315000000000001</c:v>
                </c:pt>
                <c:pt idx="1681">
                  <c:v>26.0245</c:v>
                </c:pt>
                <c:pt idx="1682">
                  <c:v>26.242000000000001</c:v>
                </c:pt>
                <c:pt idx="1683">
                  <c:v>26.207000000000001</c:v>
                </c:pt>
                <c:pt idx="1684">
                  <c:v>27.33</c:v>
                </c:pt>
                <c:pt idx="1685">
                  <c:v>27.4465</c:v>
                </c:pt>
                <c:pt idx="1686">
                  <c:v>27.703499999999998</c:v>
                </c:pt>
                <c:pt idx="1687">
                  <c:v>27.335000000000001</c:v>
                </c:pt>
                <c:pt idx="1688">
                  <c:v>27.4285</c:v>
                </c:pt>
                <c:pt idx="1689">
                  <c:v>27.522500000000001</c:v>
                </c:pt>
                <c:pt idx="1690">
                  <c:v>27.757000000000001</c:v>
                </c:pt>
                <c:pt idx="1691">
                  <c:v>27.871500000000001</c:v>
                </c:pt>
                <c:pt idx="1692">
                  <c:v>28.443999999999999</c:v>
                </c:pt>
                <c:pt idx="1693">
                  <c:v>28.629000000000001</c:v>
                </c:pt>
                <c:pt idx="1694">
                  <c:v>27.849</c:v>
                </c:pt>
                <c:pt idx="1695">
                  <c:v>27.132999999999999</c:v>
                </c:pt>
                <c:pt idx="1696">
                  <c:v>28.314</c:v>
                </c:pt>
                <c:pt idx="1697">
                  <c:v>28.050999999999998</c:v>
                </c:pt>
                <c:pt idx="1698">
                  <c:v>27.64</c:v>
                </c:pt>
                <c:pt idx="1699">
                  <c:v>26.911999999999999</c:v>
                </c:pt>
                <c:pt idx="1700">
                  <c:v>26.943000000000001</c:v>
                </c:pt>
                <c:pt idx="1701">
                  <c:v>26.457000000000001</c:v>
                </c:pt>
                <c:pt idx="1702">
                  <c:v>26.701000000000001</c:v>
                </c:pt>
                <c:pt idx="1703">
                  <c:v>25.76</c:v>
                </c:pt>
                <c:pt idx="1704">
                  <c:v>27.184999999999999</c:v>
                </c:pt>
                <c:pt idx="1705">
                  <c:v>26.388999999999999</c:v>
                </c:pt>
                <c:pt idx="1706">
                  <c:v>26.646999999999998</c:v>
                </c:pt>
                <c:pt idx="1707">
                  <c:v>27.433</c:v>
                </c:pt>
                <c:pt idx="1708">
                  <c:v>28.052</c:v>
                </c:pt>
                <c:pt idx="1709">
                  <c:v>28.3765</c:v>
                </c:pt>
                <c:pt idx="1710">
                  <c:v>29.202500000000001</c:v>
                </c:pt>
                <c:pt idx="1711">
                  <c:v>29.962499999999999</c:v>
                </c:pt>
                <c:pt idx="1712">
                  <c:v>29.355499999999999</c:v>
                </c:pt>
                <c:pt idx="1713">
                  <c:v>29.2315</c:v>
                </c:pt>
                <c:pt idx="1714">
                  <c:v>30.227499999999999</c:v>
                </c:pt>
                <c:pt idx="1715">
                  <c:v>29.188500000000001</c:v>
                </c:pt>
                <c:pt idx="1716">
                  <c:v>28.672499999999999</c:v>
                </c:pt>
                <c:pt idx="1717">
                  <c:v>28.417000000000002</c:v>
                </c:pt>
                <c:pt idx="1718">
                  <c:v>28.919</c:v>
                </c:pt>
                <c:pt idx="1719">
                  <c:v>28.808499999999999</c:v>
                </c:pt>
                <c:pt idx="1720">
                  <c:v>28.584499999999998</c:v>
                </c:pt>
                <c:pt idx="1721">
                  <c:v>28.5075</c:v>
                </c:pt>
                <c:pt idx="1722">
                  <c:v>27.664999999999999</c:v>
                </c:pt>
                <c:pt idx="1723">
                  <c:v>26.861999999999998</c:v>
                </c:pt>
                <c:pt idx="1724">
                  <c:v>27.018000000000001</c:v>
                </c:pt>
                <c:pt idx="1725">
                  <c:v>26.227499999999999</c:v>
                </c:pt>
                <c:pt idx="1726">
                  <c:v>25.790500000000002</c:v>
                </c:pt>
                <c:pt idx="1727">
                  <c:v>25.645499999999998</c:v>
                </c:pt>
                <c:pt idx="1728">
                  <c:v>25.183499999999999</c:v>
                </c:pt>
                <c:pt idx="1729">
                  <c:v>25.247499999999999</c:v>
                </c:pt>
                <c:pt idx="1730">
                  <c:v>24.998999999999999</c:v>
                </c:pt>
                <c:pt idx="1731">
                  <c:v>27.521999999999998</c:v>
                </c:pt>
                <c:pt idx="1732">
                  <c:v>27.776</c:v>
                </c:pt>
                <c:pt idx="1733">
                  <c:v>26.914999999999999</c:v>
                </c:pt>
                <c:pt idx="1734">
                  <c:v>26.08</c:v>
                </c:pt>
                <c:pt idx="1735">
                  <c:v>26.389500000000002</c:v>
                </c:pt>
                <c:pt idx="1736">
                  <c:v>26.138000000000002</c:v>
                </c:pt>
                <c:pt idx="1737">
                  <c:v>25.840499999999999</c:v>
                </c:pt>
                <c:pt idx="1738">
                  <c:v>26.055</c:v>
                </c:pt>
                <c:pt idx="1739">
                  <c:v>26.667999999999999</c:v>
                </c:pt>
                <c:pt idx="1740">
                  <c:v>25.859000000000002</c:v>
                </c:pt>
                <c:pt idx="1741">
                  <c:v>26.454000000000001</c:v>
                </c:pt>
                <c:pt idx="1742">
                  <c:v>27.674499999999998</c:v>
                </c:pt>
                <c:pt idx="1743">
                  <c:v>29.215499999999999</c:v>
                </c:pt>
                <c:pt idx="1744">
                  <c:v>30.285499999999999</c:v>
                </c:pt>
                <c:pt idx="1745">
                  <c:v>31.494</c:v>
                </c:pt>
                <c:pt idx="1746">
                  <c:v>31.060500000000001</c:v>
                </c:pt>
                <c:pt idx="1747">
                  <c:v>30.853000000000002</c:v>
                </c:pt>
                <c:pt idx="1748">
                  <c:v>30.649000000000001</c:v>
                </c:pt>
                <c:pt idx="1749">
                  <c:v>31.017499999999998</c:v>
                </c:pt>
                <c:pt idx="1750">
                  <c:v>30.6585</c:v>
                </c:pt>
                <c:pt idx="1751">
                  <c:v>29.763500000000001</c:v>
                </c:pt>
                <c:pt idx="1752">
                  <c:v>28.946000000000002</c:v>
                </c:pt>
                <c:pt idx="1753">
                  <c:v>29.778500000000001</c:v>
                </c:pt>
                <c:pt idx="1754">
                  <c:v>29.631</c:v>
                </c:pt>
                <c:pt idx="1755">
                  <c:v>28.9925</c:v>
                </c:pt>
                <c:pt idx="1756">
                  <c:v>28.132999999999999</c:v>
                </c:pt>
                <c:pt idx="1757">
                  <c:v>27.298999999999999</c:v>
                </c:pt>
                <c:pt idx="1758">
                  <c:v>27.06</c:v>
                </c:pt>
                <c:pt idx="1759">
                  <c:v>26.248000000000001</c:v>
                </c:pt>
                <c:pt idx="1760">
                  <c:v>26.291</c:v>
                </c:pt>
                <c:pt idx="1761">
                  <c:v>25.682500000000001</c:v>
                </c:pt>
                <c:pt idx="1762">
                  <c:v>25.376999999999999</c:v>
                </c:pt>
                <c:pt idx="1763">
                  <c:v>25.196999999999999</c:v>
                </c:pt>
                <c:pt idx="1764">
                  <c:v>25.88</c:v>
                </c:pt>
                <c:pt idx="1765">
                  <c:v>26.583500000000001</c:v>
                </c:pt>
                <c:pt idx="1766">
                  <c:v>26.986499999999999</c:v>
                </c:pt>
                <c:pt idx="1767">
                  <c:v>26.712</c:v>
                </c:pt>
                <c:pt idx="1768">
                  <c:v>25.712</c:v>
                </c:pt>
                <c:pt idx="1769">
                  <c:v>26.9575</c:v>
                </c:pt>
                <c:pt idx="1770">
                  <c:v>29.809000000000001</c:v>
                </c:pt>
                <c:pt idx="1771">
                  <c:v>29.792999999999999</c:v>
                </c:pt>
                <c:pt idx="1772">
                  <c:v>29.307500000000001</c:v>
                </c:pt>
                <c:pt idx="1773">
                  <c:v>29.277999999999999</c:v>
                </c:pt>
                <c:pt idx="1774">
                  <c:v>29.19</c:v>
                </c:pt>
                <c:pt idx="1775">
                  <c:v>29.593499999999999</c:v>
                </c:pt>
                <c:pt idx="1776">
                  <c:v>31.001000000000001</c:v>
                </c:pt>
                <c:pt idx="1777">
                  <c:v>30.2195</c:v>
                </c:pt>
                <c:pt idx="1778">
                  <c:v>30.483000000000001</c:v>
                </c:pt>
                <c:pt idx="1779">
                  <c:v>30.123999999999999</c:v>
                </c:pt>
                <c:pt idx="1780">
                  <c:v>29.504999999999999</c:v>
                </c:pt>
                <c:pt idx="1781">
                  <c:v>28.204000000000001</c:v>
                </c:pt>
                <c:pt idx="1782">
                  <c:v>28.9085</c:v>
                </c:pt>
                <c:pt idx="1783">
                  <c:v>28.968</c:v>
                </c:pt>
                <c:pt idx="1784">
                  <c:v>28.57</c:v>
                </c:pt>
                <c:pt idx="1785">
                  <c:v>27.4695</c:v>
                </c:pt>
                <c:pt idx="1786">
                  <c:v>27.58</c:v>
                </c:pt>
                <c:pt idx="1787">
                  <c:v>27.866499999999998</c:v>
                </c:pt>
                <c:pt idx="1788">
                  <c:v>26.853999999999999</c:v>
                </c:pt>
                <c:pt idx="1789">
                  <c:v>25.954499999999999</c:v>
                </c:pt>
                <c:pt idx="1790">
                  <c:v>25.25</c:v>
                </c:pt>
                <c:pt idx="1791">
                  <c:v>25.2805</c:v>
                </c:pt>
                <c:pt idx="1792">
                  <c:v>25.872</c:v>
                </c:pt>
                <c:pt idx="1793">
                  <c:v>26.3415</c:v>
                </c:pt>
                <c:pt idx="1794">
                  <c:v>27.140499999999999</c:v>
                </c:pt>
                <c:pt idx="1795">
                  <c:v>27.141999999999999</c:v>
                </c:pt>
                <c:pt idx="1796">
                  <c:v>27.2105</c:v>
                </c:pt>
                <c:pt idx="1797">
                  <c:v>26.522500000000001</c:v>
                </c:pt>
                <c:pt idx="1798">
                  <c:v>27.169</c:v>
                </c:pt>
                <c:pt idx="1799">
                  <c:v>27.622</c:v>
                </c:pt>
                <c:pt idx="1800">
                  <c:v>27.890999999999998</c:v>
                </c:pt>
                <c:pt idx="1801">
                  <c:v>30.7835</c:v>
                </c:pt>
                <c:pt idx="1802">
                  <c:v>31.948499999999999</c:v>
                </c:pt>
                <c:pt idx="1803">
                  <c:v>31.943999999999999</c:v>
                </c:pt>
                <c:pt idx="1804">
                  <c:v>31.942</c:v>
                </c:pt>
                <c:pt idx="1805">
                  <c:v>32.314</c:v>
                </c:pt>
                <c:pt idx="1806">
                  <c:v>32.814999999999998</c:v>
                </c:pt>
                <c:pt idx="1807">
                  <c:v>32.983499999999999</c:v>
                </c:pt>
                <c:pt idx="1808">
                  <c:v>32.597999999999999</c:v>
                </c:pt>
                <c:pt idx="1809">
                  <c:v>32.661000000000001</c:v>
                </c:pt>
                <c:pt idx="1810">
                  <c:v>31.701000000000001</c:v>
                </c:pt>
                <c:pt idx="1811">
                  <c:v>32.11</c:v>
                </c:pt>
                <c:pt idx="1812">
                  <c:v>31.443000000000001</c:v>
                </c:pt>
                <c:pt idx="1813">
                  <c:v>30.397500000000001</c:v>
                </c:pt>
                <c:pt idx="1814">
                  <c:v>29.672999999999998</c:v>
                </c:pt>
                <c:pt idx="1815">
                  <c:v>29.610499999999998</c:v>
                </c:pt>
                <c:pt idx="1816">
                  <c:v>29.1035</c:v>
                </c:pt>
                <c:pt idx="1817">
                  <c:v>28.517499999999998</c:v>
                </c:pt>
                <c:pt idx="1818">
                  <c:v>27.757999999999999</c:v>
                </c:pt>
                <c:pt idx="1819">
                  <c:v>26.546500000000002</c:v>
                </c:pt>
                <c:pt idx="1820">
                  <c:v>25.552</c:v>
                </c:pt>
                <c:pt idx="1821">
                  <c:v>24.848500000000001</c:v>
                </c:pt>
                <c:pt idx="1822">
                  <c:v>24.504000000000001</c:v>
                </c:pt>
                <c:pt idx="1823">
                  <c:v>26.5825</c:v>
                </c:pt>
                <c:pt idx="1824">
                  <c:v>25.900500000000001</c:v>
                </c:pt>
                <c:pt idx="1825">
                  <c:v>25.655999999999999</c:v>
                </c:pt>
                <c:pt idx="1826">
                  <c:v>28.247</c:v>
                </c:pt>
                <c:pt idx="1827">
                  <c:v>27.839500000000001</c:v>
                </c:pt>
                <c:pt idx="1828">
                  <c:v>29.016500000000001</c:v>
                </c:pt>
                <c:pt idx="1829">
                  <c:v>30.257999999999999</c:v>
                </c:pt>
                <c:pt idx="1830">
                  <c:v>31.806000000000001</c:v>
                </c:pt>
                <c:pt idx="1831">
                  <c:v>30.882999999999999</c:v>
                </c:pt>
                <c:pt idx="1832">
                  <c:v>30.9145</c:v>
                </c:pt>
                <c:pt idx="1833">
                  <c:v>32.307000000000002</c:v>
                </c:pt>
                <c:pt idx="1834">
                  <c:v>32.009500000000003</c:v>
                </c:pt>
                <c:pt idx="1835">
                  <c:v>31.886500000000002</c:v>
                </c:pt>
                <c:pt idx="1836">
                  <c:v>30.794</c:v>
                </c:pt>
                <c:pt idx="1837">
                  <c:v>30.437000000000001</c:v>
                </c:pt>
                <c:pt idx="1838">
                  <c:v>29.571999999999999</c:v>
                </c:pt>
                <c:pt idx="1839">
                  <c:v>29.826499999999999</c:v>
                </c:pt>
                <c:pt idx="1840">
                  <c:v>29.3825</c:v>
                </c:pt>
                <c:pt idx="1841">
                  <c:v>28.3795</c:v>
                </c:pt>
                <c:pt idx="1842">
                  <c:v>27.4285</c:v>
                </c:pt>
                <c:pt idx="1843">
                  <c:v>28.438500000000001</c:v>
                </c:pt>
                <c:pt idx="1844">
                  <c:v>27.618500000000001</c:v>
                </c:pt>
                <c:pt idx="1845">
                  <c:v>27.001000000000001</c:v>
                </c:pt>
                <c:pt idx="1846">
                  <c:v>26.434999999999999</c:v>
                </c:pt>
                <c:pt idx="1847">
                  <c:v>26.827500000000001</c:v>
                </c:pt>
                <c:pt idx="1848">
                  <c:v>27.265999999999998</c:v>
                </c:pt>
                <c:pt idx="1849">
                  <c:v>28.143999999999998</c:v>
                </c:pt>
                <c:pt idx="1850">
                  <c:v>27.491499999999998</c:v>
                </c:pt>
                <c:pt idx="1851">
                  <c:v>27.077999999999999</c:v>
                </c:pt>
                <c:pt idx="1852">
                  <c:v>29.633500000000002</c:v>
                </c:pt>
                <c:pt idx="1853">
                  <c:v>30.313500000000001</c:v>
                </c:pt>
                <c:pt idx="1854">
                  <c:v>30.594999999999999</c:v>
                </c:pt>
                <c:pt idx="1855">
                  <c:v>30.925999999999998</c:v>
                </c:pt>
                <c:pt idx="1856">
                  <c:v>31.288</c:v>
                </c:pt>
                <c:pt idx="1857">
                  <c:v>30.739000000000001</c:v>
                </c:pt>
                <c:pt idx="1858">
                  <c:v>31.160499999999999</c:v>
                </c:pt>
                <c:pt idx="1859">
                  <c:v>30.458500000000001</c:v>
                </c:pt>
                <c:pt idx="1860">
                  <c:v>29.745000000000001</c:v>
                </c:pt>
                <c:pt idx="1861">
                  <c:v>29.199000000000002</c:v>
                </c:pt>
                <c:pt idx="1862">
                  <c:v>29.26</c:v>
                </c:pt>
                <c:pt idx="1863">
                  <c:v>28.562000000000001</c:v>
                </c:pt>
                <c:pt idx="1864">
                  <c:v>27.939</c:v>
                </c:pt>
                <c:pt idx="1865">
                  <c:v>27.611999999999998</c:v>
                </c:pt>
                <c:pt idx="1866">
                  <c:v>26.72</c:v>
                </c:pt>
                <c:pt idx="1867">
                  <c:v>25.954000000000001</c:v>
                </c:pt>
                <c:pt idx="1868">
                  <c:v>25.847000000000001</c:v>
                </c:pt>
                <c:pt idx="1869">
                  <c:v>24.8765</c:v>
                </c:pt>
                <c:pt idx="1870">
                  <c:v>23.867000000000001</c:v>
                </c:pt>
                <c:pt idx="1871">
                  <c:v>23.981999999999999</c:v>
                </c:pt>
                <c:pt idx="1872">
                  <c:v>25.031500000000001</c:v>
                </c:pt>
                <c:pt idx="1873">
                  <c:v>24.373000000000001</c:v>
                </c:pt>
                <c:pt idx="1874">
                  <c:v>23.519500000000001</c:v>
                </c:pt>
                <c:pt idx="1875">
                  <c:v>22.535499999999999</c:v>
                </c:pt>
                <c:pt idx="1876">
                  <c:v>22.007999999999999</c:v>
                </c:pt>
                <c:pt idx="1877">
                  <c:v>24.161000000000001</c:v>
                </c:pt>
                <c:pt idx="1878">
                  <c:v>24.801500000000001</c:v>
                </c:pt>
                <c:pt idx="1879">
                  <c:v>25.245000000000001</c:v>
                </c:pt>
                <c:pt idx="1880">
                  <c:v>24.842500000000001</c:v>
                </c:pt>
                <c:pt idx="1881">
                  <c:v>25.940999999999999</c:v>
                </c:pt>
                <c:pt idx="1882">
                  <c:v>27.071999999999999</c:v>
                </c:pt>
                <c:pt idx="1883">
                  <c:v>26.7425</c:v>
                </c:pt>
                <c:pt idx="1884">
                  <c:v>27.604500000000002</c:v>
                </c:pt>
                <c:pt idx="1885">
                  <c:v>29.77</c:v>
                </c:pt>
                <c:pt idx="1886">
                  <c:v>30.793500000000002</c:v>
                </c:pt>
                <c:pt idx="1887">
                  <c:v>31.157</c:v>
                </c:pt>
                <c:pt idx="1888">
                  <c:v>31.866</c:v>
                </c:pt>
                <c:pt idx="1889">
                  <c:v>31.358000000000001</c:v>
                </c:pt>
                <c:pt idx="1890">
                  <c:v>30.244499999999999</c:v>
                </c:pt>
                <c:pt idx="1891">
                  <c:v>30.226500000000001</c:v>
                </c:pt>
                <c:pt idx="1892">
                  <c:v>30.814499999999999</c:v>
                </c:pt>
                <c:pt idx="1893">
                  <c:v>29.694500000000001</c:v>
                </c:pt>
                <c:pt idx="1894">
                  <c:v>30.516999999999999</c:v>
                </c:pt>
                <c:pt idx="1895">
                  <c:v>30.12</c:v>
                </c:pt>
                <c:pt idx="1896">
                  <c:v>30.065999999999999</c:v>
                </c:pt>
                <c:pt idx="1897">
                  <c:v>30.1905</c:v>
                </c:pt>
                <c:pt idx="1898">
                  <c:v>30.024000000000001</c:v>
                </c:pt>
                <c:pt idx="1899">
                  <c:v>29.207999999999998</c:v>
                </c:pt>
                <c:pt idx="1900">
                  <c:v>28.7895</c:v>
                </c:pt>
                <c:pt idx="1901">
                  <c:v>28.588000000000001</c:v>
                </c:pt>
                <c:pt idx="1902">
                  <c:v>28.643000000000001</c:v>
                </c:pt>
                <c:pt idx="1903">
                  <c:v>27.9665</c:v>
                </c:pt>
                <c:pt idx="1904">
                  <c:v>27.1</c:v>
                </c:pt>
                <c:pt idx="1905">
                  <c:v>27.564499999999999</c:v>
                </c:pt>
                <c:pt idx="1906">
                  <c:v>27.018000000000001</c:v>
                </c:pt>
                <c:pt idx="1907">
                  <c:v>26.273</c:v>
                </c:pt>
                <c:pt idx="1908">
                  <c:v>26.247</c:v>
                </c:pt>
                <c:pt idx="1909">
                  <c:v>25.707999999999998</c:v>
                </c:pt>
                <c:pt idx="1910">
                  <c:v>25.31</c:v>
                </c:pt>
                <c:pt idx="1911">
                  <c:v>25.4665</c:v>
                </c:pt>
                <c:pt idx="1912">
                  <c:v>25.068999999999999</c:v>
                </c:pt>
                <c:pt idx="1913">
                  <c:v>24.888000000000002</c:v>
                </c:pt>
                <c:pt idx="1914">
                  <c:v>27.007000000000001</c:v>
                </c:pt>
                <c:pt idx="1915">
                  <c:v>28.0015</c:v>
                </c:pt>
                <c:pt idx="1916">
                  <c:v>27.548500000000001</c:v>
                </c:pt>
                <c:pt idx="1917">
                  <c:v>28.520499999999998</c:v>
                </c:pt>
                <c:pt idx="1918">
                  <c:v>28.459</c:v>
                </c:pt>
                <c:pt idx="1919">
                  <c:v>30.768000000000001</c:v>
                </c:pt>
                <c:pt idx="1920">
                  <c:v>30.0855</c:v>
                </c:pt>
                <c:pt idx="1921">
                  <c:v>29.52</c:v>
                </c:pt>
                <c:pt idx="1922">
                  <c:v>28.534500000000001</c:v>
                </c:pt>
                <c:pt idx="1923">
                  <c:v>27.8765</c:v>
                </c:pt>
                <c:pt idx="1924">
                  <c:v>27.190999999999999</c:v>
                </c:pt>
                <c:pt idx="1925">
                  <c:v>27.425000000000001</c:v>
                </c:pt>
                <c:pt idx="1926">
                  <c:v>26.3325</c:v>
                </c:pt>
                <c:pt idx="1927">
                  <c:v>26.741499999999998</c:v>
                </c:pt>
                <c:pt idx="1928">
                  <c:v>27.134</c:v>
                </c:pt>
                <c:pt idx="1929">
                  <c:v>26.528500000000001</c:v>
                </c:pt>
                <c:pt idx="1930">
                  <c:v>26.021999999999998</c:v>
                </c:pt>
                <c:pt idx="1931">
                  <c:v>25.462499999999999</c:v>
                </c:pt>
                <c:pt idx="1932">
                  <c:v>25.175999999999998</c:v>
                </c:pt>
                <c:pt idx="1933">
                  <c:v>24.7775</c:v>
                </c:pt>
                <c:pt idx="1934">
                  <c:v>24.958500000000001</c:v>
                </c:pt>
                <c:pt idx="1935">
                  <c:v>24.127500000000001</c:v>
                </c:pt>
                <c:pt idx="1936">
                  <c:v>23.716000000000001</c:v>
                </c:pt>
                <c:pt idx="1937">
                  <c:v>23.167000000000002</c:v>
                </c:pt>
                <c:pt idx="1938">
                  <c:v>22.841000000000001</c:v>
                </c:pt>
                <c:pt idx="1939">
                  <c:v>24.314</c:v>
                </c:pt>
                <c:pt idx="1940">
                  <c:v>23.955500000000001</c:v>
                </c:pt>
                <c:pt idx="1941">
                  <c:v>25.136500000000002</c:v>
                </c:pt>
                <c:pt idx="1942">
                  <c:v>24.291499999999999</c:v>
                </c:pt>
                <c:pt idx="1943">
                  <c:v>28.416</c:v>
                </c:pt>
                <c:pt idx="1944">
                  <c:v>28.087499999999999</c:v>
                </c:pt>
                <c:pt idx="1945">
                  <c:v>30.093</c:v>
                </c:pt>
                <c:pt idx="1946">
                  <c:v>30.626999999999999</c:v>
                </c:pt>
                <c:pt idx="1947">
                  <c:v>30.809000000000001</c:v>
                </c:pt>
                <c:pt idx="1948">
                  <c:v>30.632999999999999</c:v>
                </c:pt>
                <c:pt idx="1949">
                  <c:v>30.878</c:v>
                </c:pt>
                <c:pt idx="1950">
                  <c:v>30.228999999999999</c:v>
                </c:pt>
                <c:pt idx="1951">
                  <c:v>30.631</c:v>
                </c:pt>
                <c:pt idx="1952">
                  <c:v>30.75</c:v>
                </c:pt>
                <c:pt idx="1953">
                  <c:v>31.617000000000001</c:v>
                </c:pt>
                <c:pt idx="1954">
                  <c:v>32.420999999999999</c:v>
                </c:pt>
                <c:pt idx="1955">
                  <c:v>31.287500000000001</c:v>
                </c:pt>
                <c:pt idx="1956">
                  <c:v>31.733499999999999</c:v>
                </c:pt>
                <c:pt idx="1957">
                  <c:v>31.334</c:v>
                </c:pt>
                <c:pt idx="1958">
                  <c:v>31.483000000000001</c:v>
                </c:pt>
                <c:pt idx="1959">
                  <c:v>30.429500000000001</c:v>
                </c:pt>
                <c:pt idx="1960">
                  <c:v>30.713000000000001</c:v>
                </c:pt>
                <c:pt idx="1961">
                  <c:v>30.211500000000001</c:v>
                </c:pt>
                <c:pt idx="1962">
                  <c:v>30.017499999999998</c:v>
                </c:pt>
                <c:pt idx="1963">
                  <c:v>29.045000000000002</c:v>
                </c:pt>
                <c:pt idx="1964">
                  <c:v>29.103999999999999</c:v>
                </c:pt>
                <c:pt idx="1965">
                  <c:v>29.824000000000002</c:v>
                </c:pt>
                <c:pt idx="1966">
                  <c:v>29.286000000000001</c:v>
                </c:pt>
                <c:pt idx="1967">
                  <c:v>28.4635</c:v>
                </c:pt>
                <c:pt idx="1968">
                  <c:v>27.416499999999999</c:v>
                </c:pt>
                <c:pt idx="1969">
                  <c:v>28.244499999999999</c:v>
                </c:pt>
                <c:pt idx="1970">
                  <c:v>28.457000000000001</c:v>
                </c:pt>
                <c:pt idx="1971">
                  <c:v>28.2105</c:v>
                </c:pt>
                <c:pt idx="1972">
                  <c:v>28.46</c:v>
                </c:pt>
                <c:pt idx="1973">
                  <c:v>27.647500000000001</c:v>
                </c:pt>
                <c:pt idx="1974">
                  <c:v>27.098500000000001</c:v>
                </c:pt>
                <c:pt idx="1975">
                  <c:v>27.342500000000001</c:v>
                </c:pt>
                <c:pt idx="1976">
                  <c:v>27.349499999999999</c:v>
                </c:pt>
                <c:pt idx="1977">
                  <c:v>26.616499999999998</c:v>
                </c:pt>
                <c:pt idx="1978">
                  <c:v>26.225999999999999</c:v>
                </c:pt>
                <c:pt idx="1979">
                  <c:v>25.3565</c:v>
                </c:pt>
                <c:pt idx="1980">
                  <c:v>26.8095</c:v>
                </c:pt>
                <c:pt idx="1981">
                  <c:v>26.641999999999999</c:v>
                </c:pt>
                <c:pt idx="1982">
                  <c:v>26.488</c:v>
                </c:pt>
                <c:pt idx="1983">
                  <c:v>26.477499999999999</c:v>
                </c:pt>
                <c:pt idx="1984">
                  <c:v>26.265999999999998</c:v>
                </c:pt>
                <c:pt idx="1985">
                  <c:v>26.22</c:v>
                </c:pt>
                <c:pt idx="1986">
                  <c:v>25.9955</c:v>
                </c:pt>
                <c:pt idx="1987">
                  <c:v>25.128</c:v>
                </c:pt>
                <c:pt idx="1988">
                  <c:v>25.039000000000001</c:v>
                </c:pt>
                <c:pt idx="1989">
                  <c:v>24.901499999999999</c:v>
                </c:pt>
                <c:pt idx="1990">
                  <c:v>23.979500000000002</c:v>
                </c:pt>
                <c:pt idx="1991">
                  <c:v>24.412500000000001</c:v>
                </c:pt>
                <c:pt idx="1992">
                  <c:v>23.991499999999998</c:v>
                </c:pt>
                <c:pt idx="1993">
                  <c:v>23.853000000000002</c:v>
                </c:pt>
                <c:pt idx="1994">
                  <c:v>25.2075</c:v>
                </c:pt>
                <c:pt idx="1995">
                  <c:v>25.672499999999999</c:v>
                </c:pt>
                <c:pt idx="1996">
                  <c:v>25.696000000000002</c:v>
                </c:pt>
                <c:pt idx="1997">
                  <c:v>25.885999999999999</c:v>
                </c:pt>
                <c:pt idx="1998">
                  <c:v>26.205500000000001</c:v>
                </c:pt>
                <c:pt idx="1999">
                  <c:v>26.125499999999999</c:v>
                </c:pt>
              </c:numCache>
            </c:numRef>
          </c:val>
        </c:ser>
        <c:marker val="1"/>
        <c:axId val="55571968"/>
        <c:axId val="55573888"/>
      </c:lineChart>
      <c:catAx>
        <c:axId val="55571968"/>
        <c:scaling>
          <c:orientation val="minMax"/>
        </c:scaling>
        <c:axPos val="b"/>
        <c:numFmt formatCode="General" sourceLinked="1"/>
        <c:tickLblPos val="nextTo"/>
        <c:crossAx val="55573888"/>
        <c:crosses val="autoZero"/>
        <c:auto val="1"/>
        <c:lblAlgn val="ctr"/>
        <c:lblOffset val="100"/>
      </c:catAx>
      <c:valAx>
        <c:axId val="55573888"/>
        <c:scaling>
          <c:orientation val="minMax"/>
        </c:scaling>
        <c:axPos val="l"/>
        <c:majorGridlines/>
        <c:numFmt formatCode="General" sourceLinked="1"/>
        <c:tickLblPos val="nextTo"/>
        <c:crossAx val="5557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21</xdr:row>
      <xdr:rowOff>9524</xdr:rowOff>
    </xdr:from>
    <xdr:to>
      <xdr:col>24</xdr:col>
      <xdr:colOff>0</xdr:colOff>
      <xdr:row>45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190499</xdr:rowOff>
    </xdr:from>
    <xdr:to>
      <xdr:col>24</xdr:col>
      <xdr:colOff>9525</xdr:colOff>
      <xdr:row>41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Z20"/>
  <sheetViews>
    <sheetView workbookViewId="0">
      <selection activeCell="L28" sqref="L28"/>
    </sheetView>
  </sheetViews>
  <sheetFormatPr defaultRowHeight="15"/>
  <sheetData>
    <row r="1" spans="1:2002">
      <c r="A1" s="1" t="s">
        <v>0</v>
      </c>
      <c r="B1" s="1">
        <v>100</v>
      </c>
      <c r="C1" s="1">
        <v>60</v>
      </c>
      <c r="D1" s="1">
        <v>59.75</v>
      </c>
      <c r="E1" s="1">
        <v>58.65</v>
      </c>
      <c r="F1" s="1">
        <v>57.7</v>
      </c>
      <c r="G1" s="1">
        <v>56.2</v>
      </c>
      <c r="H1" s="1">
        <v>55.25</v>
      </c>
      <c r="I1" s="1">
        <v>54.05</v>
      </c>
      <c r="J1" s="1">
        <v>52.95</v>
      </c>
      <c r="K1" s="1">
        <v>52</v>
      </c>
      <c r="L1" s="1">
        <v>50.9</v>
      </c>
      <c r="M1" s="1">
        <v>49.75</v>
      </c>
      <c r="N1" s="1">
        <v>49.1</v>
      </c>
      <c r="O1" s="1">
        <v>48.05</v>
      </c>
      <c r="P1" s="1">
        <v>47</v>
      </c>
      <c r="Q1" s="1">
        <v>46.1</v>
      </c>
      <c r="R1" s="1">
        <v>45.3</v>
      </c>
      <c r="S1" s="1">
        <v>44.3</v>
      </c>
      <c r="T1" s="1">
        <v>43.05</v>
      </c>
      <c r="U1" s="1">
        <v>42.05</v>
      </c>
      <c r="V1" s="1">
        <v>40.9</v>
      </c>
      <c r="W1" s="1">
        <v>39.549999999999997</v>
      </c>
      <c r="X1" s="1">
        <v>37.950000000000003</v>
      </c>
      <c r="Y1" s="1">
        <v>37.200000000000003</v>
      </c>
      <c r="Z1" s="1">
        <v>36.1</v>
      </c>
      <c r="AA1" s="1">
        <v>35.1</v>
      </c>
      <c r="AB1" s="1">
        <v>34.35</v>
      </c>
      <c r="AC1" s="1">
        <v>33</v>
      </c>
      <c r="AD1" s="1">
        <v>31.55</v>
      </c>
      <c r="AE1" s="1">
        <v>30.7</v>
      </c>
      <c r="AF1" s="1">
        <v>29.35</v>
      </c>
      <c r="AG1" s="1">
        <v>28.2</v>
      </c>
      <c r="AH1" s="1">
        <v>27.2</v>
      </c>
      <c r="AI1" s="1">
        <v>26</v>
      </c>
      <c r="AJ1" s="1">
        <v>25</v>
      </c>
      <c r="AK1" s="1">
        <v>24</v>
      </c>
      <c r="AL1" s="1">
        <v>22.8</v>
      </c>
      <c r="AM1" s="1">
        <v>21.65</v>
      </c>
      <c r="AN1" s="1">
        <v>21</v>
      </c>
      <c r="AO1" s="1">
        <v>19.850000000000001</v>
      </c>
      <c r="AP1" s="1">
        <v>19.2</v>
      </c>
      <c r="AQ1" s="1">
        <v>18.350000000000001</v>
      </c>
      <c r="AR1" s="1">
        <v>17.45</v>
      </c>
      <c r="AS1" s="1">
        <v>15.85</v>
      </c>
      <c r="AT1" s="1">
        <v>14.9</v>
      </c>
      <c r="AU1" s="1">
        <v>13.85</v>
      </c>
      <c r="AV1" s="1">
        <v>12.8</v>
      </c>
      <c r="AW1" s="1">
        <v>11.55</v>
      </c>
      <c r="AX1" s="1">
        <v>10.75</v>
      </c>
      <c r="AY1" s="1">
        <v>12.8565</v>
      </c>
      <c r="AZ1" s="1">
        <v>11.9565</v>
      </c>
      <c r="BA1" s="1">
        <v>11.480526315789474</v>
      </c>
      <c r="BB1" s="1">
        <v>11.594444444444443</v>
      </c>
      <c r="BC1" s="1">
        <v>13.671666666666667</v>
      </c>
      <c r="BD1" s="1">
        <v>18.478421052631582</v>
      </c>
      <c r="BE1" s="1">
        <v>17.797368421052632</v>
      </c>
      <c r="BF1" s="1">
        <v>22.218499999999999</v>
      </c>
      <c r="BG1" s="1">
        <v>22.44</v>
      </c>
      <c r="BH1" s="1">
        <v>21.759473684210523</v>
      </c>
      <c r="BI1" s="1">
        <v>21.022631578947365</v>
      </c>
      <c r="BJ1" s="1">
        <v>20.027368421052632</v>
      </c>
      <c r="BK1" s="1">
        <v>19.900555555555556</v>
      </c>
      <c r="BL1" s="1">
        <v>34.562666666666672</v>
      </c>
      <c r="BM1" s="1">
        <v>39.283157894736839</v>
      </c>
      <c r="BN1" s="1">
        <v>44.616842105263146</v>
      </c>
      <c r="BO1" s="1">
        <v>44.441999999999993</v>
      </c>
      <c r="BP1" s="1">
        <v>45.718947368421055</v>
      </c>
      <c r="BQ1" s="1">
        <v>50.616666666666653</v>
      </c>
      <c r="BR1" s="1">
        <v>53.344000000000008</v>
      </c>
      <c r="BS1" s="1">
        <v>52.020500000000006</v>
      </c>
      <c r="BT1" s="1">
        <v>51.076499999999996</v>
      </c>
      <c r="BU1" s="1">
        <v>50.260499999999993</v>
      </c>
      <c r="BV1" s="1">
        <v>49.099499999999992</v>
      </c>
      <c r="BW1" s="1">
        <v>48.047499999999992</v>
      </c>
      <c r="BX1" s="1">
        <v>47.097499999999989</v>
      </c>
      <c r="BY1" s="1">
        <v>46.047499999999992</v>
      </c>
      <c r="BZ1" s="1">
        <v>45.326999999999984</v>
      </c>
      <c r="CA1" s="1">
        <v>44.463999999999984</v>
      </c>
      <c r="CB1" s="1">
        <v>43.539000000000001</v>
      </c>
      <c r="CC1" s="1">
        <v>42.088999999999999</v>
      </c>
      <c r="CD1" s="1">
        <v>41.250999999999998</v>
      </c>
      <c r="CE1" s="1">
        <v>40.551000000000002</v>
      </c>
      <c r="CF1" s="1">
        <v>39.500999999999998</v>
      </c>
      <c r="CG1" s="1">
        <v>38.643500000000003</v>
      </c>
      <c r="CH1" s="1">
        <v>37.743499999999997</v>
      </c>
      <c r="CI1" s="1">
        <v>36.593499999999999</v>
      </c>
      <c r="CJ1" s="1">
        <v>35.6935</v>
      </c>
      <c r="CK1" s="1">
        <v>34.6935</v>
      </c>
      <c r="CL1" s="1">
        <v>33.343499999999999</v>
      </c>
      <c r="CM1" s="1">
        <v>32.243499999999997</v>
      </c>
      <c r="CN1" s="1">
        <v>31.493500000000001</v>
      </c>
      <c r="CO1" s="1">
        <v>30.4435</v>
      </c>
      <c r="CP1" s="1">
        <v>29.343499999999999</v>
      </c>
      <c r="CQ1" s="1">
        <v>28.093499999999999</v>
      </c>
      <c r="CR1" s="1">
        <v>27.1935</v>
      </c>
      <c r="CS1" s="1">
        <v>25.9435</v>
      </c>
      <c r="CT1" s="1">
        <v>24.993500000000004</v>
      </c>
      <c r="CU1" s="1">
        <v>23.943500000000004</v>
      </c>
      <c r="CV1" s="1">
        <v>22.843500000000002</v>
      </c>
      <c r="CW1" s="1">
        <v>21.443500000000004</v>
      </c>
      <c r="CX1" s="1">
        <v>20.343500000000002</v>
      </c>
      <c r="CY1" s="1" t="e">
        <v>#DIV/0!</v>
      </c>
      <c r="CZ1" s="1" t="e">
        <v>#DIV/0!</v>
      </c>
      <c r="DA1" s="1" t="e">
        <v>#DIV/0!</v>
      </c>
      <c r="DB1" s="1" t="e">
        <v>#DIV/0!</v>
      </c>
      <c r="DC1" s="1" t="e">
        <v>#DIV/0!</v>
      </c>
      <c r="DD1" s="1" t="e">
        <v>#DIV/0!</v>
      </c>
      <c r="DE1" s="1" t="e">
        <v>#DIV/0!</v>
      </c>
      <c r="DF1" s="1" t="e">
        <v>#DIV/0!</v>
      </c>
      <c r="DG1" s="1" t="e">
        <v>#DIV/0!</v>
      </c>
      <c r="DH1" s="1" t="e">
        <v>#DIV/0!</v>
      </c>
      <c r="DI1" s="1" t="e">
        <v>#DIV/0!</v>
      </c>
      <c r="DJ1" s="1" t="e">
        <v>#DIV/0!</v>
      </c>
      <c r="DK1" s="1" t="e">
        <v>#DIV/0!</v>
      </c>
      <c r="DL1" s="1" t="e">
        <v>#DIV/0!</v>
      </c>
      <c r="DM1" s="1" t="e">
        <v>#DIV/0!</v>
      </c>
      <c r="DN1" s="1" t="e">
        <v>#DIV/0!</v>
      </c>
      <c r="DO1" s="1" t="e">
        <v>#DIV/0!</v>
      </c>
      <c r="DP1" s="1" t="e">
        <v>#DIV/0!</v>
      </c>
      <c r="DQ1" s="1" t="e">
        <v>#DIV/0!</v>
      </c>
      <c r="DR1" s="1" t="e">
        <v>#DIV/0!</v>
      </c>
      <c r="DS1" s="1" t="e">
        <v>#DIV/0!</v>
      </c>
      <c r="DT1" s="1" t="e">
        <v>#DIV/0!</v>
      </c>
      <c r="DU1" s="1" t="e">
        <v>#DIV/0!</v>
      </c>
      <c r="DV1" s="1" t="e">
        <v>#DIV/0!</v>
      </c>
      <c r="DW1" s="1" t="e">
        <v>#DIV/0!</v>
      </c>
      <c r="DX1" s="1" t="e">
        <v>#DIV/0!</v>
      </c>
      <c r="DY1" s="1" t="e">
        <v>#DIV/0!</v>
      </c>
      <c r="DZ1" s="1" t="e">
        <v>#DIV/0!</v>
      </c>
      <c r="EA1" s="1" t="e">
        <v>#DIV/0!</v>
      </c>
      <c r="EB1" s="1" t="e">
        <v>#DIV/0!</v>
      </c>
      <c r="EC1" s="1" t="e">
        <v>#DIV/0!</v>
      </c>
      <c r="ED1" s="1" t="e">
        <v>#DIV/0!</v>
      </c>
      <c r="EE1" s="1" t="e">
        <v>#DIV/0!</v>
      </c>
      <c r="EF1" s="1" t="e">
        <v>#DIV/0!</v>
      </c>
      <c r="EG1" s="1" t="e">
        <v>#DIV/0!</v>
      </c>
      <c r="EH1" s="1" t="e">
        <v>#DIV/0!</v>
      </c>
      <c r="EI1" s="1" t="e">
        <v>#DIV/0!</v>
      </c>
      <c r="EJ1" s="1" t="e">
        <v>#DIV/0!</v>
      </c>
      <c r="EK1" s="1" t="e">
        <v>#DIV/0!</v>
      </c>
      <c r="EL1" s="1" t="e">
        <v>#DIV/0!</v>
      </c>
      <c r="EM1" s="1" t="e">
        <v>#DIV/0!</v>
      </c>
      <c r="EN1" s="1" t="e">
        <v>#DIV/0!</v>
      </c>
      <c r="EO1" s="1" t="e">
        <v>#DIV/0!</v>
      </c>
      <c r="EP1" s="1" t="e">
        <v>#DIV/0!</v>
      </c>
      <c r="EQ1" s="1" t="e">
        <v>#DIV/0!</v>
      </c>
      <c r="ER1" s="1" t="e">
        <v>#DIV/0!</v>
      </c>
      <c r="ES1" s="1" t="e">
        <v>#DIV/0!</v>
      </c>
      <c r="ET1" s="1" t="e">
        <v>#DIV/0!</v>
      </c>
      <c r="EU1" s="1" t="e">
        <v>#DIV/0!</v>
      </c>
      <c r="EV1" s="1" t="e">
        <v>#DIV/0!</v>
      </c>
      <c r="EW1" s="1" t="e">
        <v>#DIV/0!</v>
      </c>
      <c r="EX1" s="1" t="e">
        <v>#DIV/0!</v>
      </c>
      <c r="EY1" s="1" t="e">
        <v>#DIV/0!</v>
      </c>
      <c r="EZ1" s="1" t="e">
        <v>#DIV/0!</v>
      </c>
      <c r="FA1" s="1" t="e">
        <v>#DIV/0!</v>
      </c>
      <c r="FB1" s="1" t="e">
        <v>#DIV/0!</v>
      </c>
      <c r="FC1" s="1" t="e">
        <v>#DIV/0!</v>
      </c>
      <c r="FD1" s="1" t="e">
        <v>#DIV/0!</v>
      </c>
      <c r="FE1" s="1" t="e">
        <v>#DIV/0!</v>
      </c>
      <c r="FF1" s="1" t="e">
        <v>#DIV/0!</v>
      </c>
      <c r="FG1" s="1" t="e">
        <v>#DIV/0!</v>
      </c>
      <c r="FH1" s="1" t="e">
        <v>#DIV/0!</v>
      </c>
      <c r="FI1" s="1" t="e">
        <v>#DIV/0!</v>
      </c>
      <c r="FJ1" s="1" t="e">
        <v>#DIV/0!</v>
      </c>
      <c r="FK1" s="1" t="e">
        <v>#DIV/0!</v>
      </c>
      <c r="FL1" s="1" t="e">
        <v>#DIV/0!</v>
      </c>
      <c r="FM1" s="1" t="e">
        <v>#DIV/0!</v>
      </c>
      <c r="FN1" s="1" t="e">
        <v>#DIV/0!</v>
      </c>
      <c r="FO1" s="1" t="e">
        <v>#DIV/0!</v>
      </c>
      <c r="FP1" s="1" t="e">
        <v>#DIV/0!</v>
      </c>
      <c r="FQ1" s="1" t="e">
        <v>#DIV/0!</v>
      </c>
      <c r="FR1" s="1" t="e">
        <v>#DIV/0!</v>
      </c>
      <c r="FS1" s="1" t="e">
        <v>#DIV/0!</v>
      </c>
      <c r="FT1" s="1" t="e">
        <v>#DIV/0!</v>
      </c>
      <c r="FU1" s="1" t="e">
        <v>#DIV/0!</v>
      </c>
      <c r="FV1" s="1" t="e">
        <v>#DIV/0!</v>
      </c>
      <c r="FW1" s="1" t="e">
        <v>#DIV/0!</v>
      </c>
      <c r="FX1" s="1" t="e">
        <v>#DIV/0!</v>
      </c>
      <c r="FY1" s="1" t="e">
        <v>#DIV/0!</v>
      </c>
      <c r="FZ1" s="1" t="e">
        <v>#DIV/0!</v>
      </c>
      <c r="GA1" s="1" t="e">
        <v>#DIV/0!</v>
      </c>
      <c r="GB1" s="1" t="e">
        <v>#DIV/0!</v>
      </c>
      <c r="GC1" s="1" t="e">
        <v>#DIV/0!</v>
      </c>
      <c r="GD1" s="1" t="e">
        <v>#DIV/0!</v>
      </c>
      <c r="GE1" s="1" t="e">
        <v>#DIV/0!</v>
      </c>
      <c r="GF1" s="1" t="e">
        <v>#DIV/0!</v>
      </c>
      <c r="GG1" s="1" t="e">
        <v>#DIV/0!</v>
      </c>
      <c r="GH1" s="1" t="e">
        <v>#DIV/0!</v>
      </c>
      <c r="GI1" s="1" t="e">
        <v>#DIV/0!</v>
      </c>
      <c r="GJ1" s="1" t="e">
        <v>#DIV/0!</v>
      </c>
      <c r="GK1" s="1" t="e">
        <v>#DIV/0!</v>
      </c>
      <c r="GL1" s="1" t="e">
        <v>#DIV/0!</v>
      </c>
      <c r="GM1" s="1" t="e">
        <v>#DIV/0!</v>
      </c>
      <c r="GN1" s="1" t="e">
        <v>#DIV/0!</v>
      </c>
      <c r="GO1" s="1" t="e">
        <v>#DIV/0!</v>
      </c>
      <c r="GP1" s="1" t="e">
        <v>#DIV/0!</v>
      </c>
      <c r="GQ1" s="1" t="e">
        <v>#DIV/0!</v>
      </c>
      <c r="GR1" s="1" t="e">
        <v>#DIV/0!</v>
      </c>
      <c r="GS1" s="1" t="e">
        <v>#DIV/0!</v>
      </c>
      <c r="GT1" s="1" t="e">
        <v>#DIV/0!</v>
      </c>
      <c r="GU1" s="1" t="e">
        <v>#DIV/0!</v>
      </c>
      <c r="GV1" s="1" t="e">
        <v>#DIV/0!</v>
      </c>
      <c r="GW1" s="1" t="e">
        <v>#DIV/0!</v>
      </c>
      <c r="GX1" s="1" t="e">
        <v>#DIV/0!</v>
      </c>
      <c r="GY1" s="1" t="e">
        <v>#DIV/0!</v>
      </c>
      <c r="GZ1" s="1" t="e">
        <v>#DIV/0!</v>
      </c>
      <c r="HA1" s="1" t="e">
        <v>#DIV/0!</v>
      </c>
      <c r="HB1" s="1" t="e">
        <v>#DIV/0!</v>
      </c>
      <c r="HC1" s="1" t="e">
        <v>#DIV/0!</v>
      </c>
      <c r="HD1" s="1" t="e">
        <v>#DIV/0!</v>
      </c>
      <c r="HE1" s="1" t="e">
        <v>#DIV/0!</v>
      </c>
      <c r="HF1" s="1" t="e">
        <v>#DIV/0!</v>
      </c>
      <c r="HG1" s="1" t="e">
        <v>#DIV/0!</v>
      </c>
      <c r="HH1" s="1" t="e">
        <v>#DIV/0!</v>
      </c>
      <c r="HI1" s="1" t="e">
        <v>#DIV/0!</v>
      </c>
      <c r="HJ1" s="1" t="e">
        <v>#DIV/0!</v>
      </c>
      <c r="HK1" s="1" t="e">
        <v>#DIV/0!</v>
      </c>
      <c r="HL1" s="1" t="e">
        <v>#DIV/0!</v>
      </c>
      <c r="HM1" s="1" t="e">
        <v>#DIV/0!</v>
      </c>
      <c r="HN1" s="1" t="e">
        <v>#DIV/0!</v>
      </c>
      <c r="HO1" s="1" t="e">
        <v>#DIV/0!</v>
      </c>
      <c r="HP1" s="1" t="e">
        <v>#DIV/0!</v>
      </c>
      <c r="HQ1" s="1" t="e">
        <v>#DIV/0!</v>
      </c>
      <c r="HR1" s="1" t="e">
        <v>#DIV/0!</v>
      </c>
      <c r="HS1" s="1" t="e">
        <v>#DIV/0!</v>
      </c>
      <c r="HT1" s="1" t="e">
        <v>#DIV/0!</v>
      </c>
      <c r="HU1" s="1" t="e">
        <v>#DIV/0!</v>
      </c>
      <c r="HV1" s="1" t="e">
        <v>#DIV/0!</v>
      </c>
      <c r="HW1" s="1" t="e">
        <v>#DIV/0!</v>
      </c>
      <c r="HX1" s="1" t="e">
        <v>#DIV/0!</v>
      </c>
      <c r="HY1" s="1" t="e">
        <v>#DIV/0!</v>
      </c>
      <c r="HZ1" s="1" t="e">
        <v>#DIV/0!</v>
      </c>
      <c r="IA1" s="1" t="e">
        <v>#DIV/0!</v>
      </c>
      <c r="IB1" s="1" t="e">
        <v>#DIV/0!</v>
      </c>
      <c r="IC1" s="1" t="e">
        <v>#DIV/0!</v>
      </c>
      <c r="ID1" s="1" t="e">
        <v>#DIV/0!</v>
      </c>
      <c r="IE1" s="1" t="e">
        <v>#DIV/0!</v>
      </c>
      <c r="IF1" s="1" t="e">
        <v>#DIV/0!</v>
      </c>
      <c r="IG1" s="1" t="e">
        <v>#DIV/0!</v>
      </c>
      <c r="IH1" s="1" t="e">
        <v>#DIV/0!</v>
      </c>
      <c r="II1" s="1" t="e">
        <v>#DIV/0!</v>
      </c>
      <c r="IJ1" s="1" t="e">
        <v>#DIV/0!</v>
      </c>
      <c r="IK1" s="1" t="e">
        <v>#DIV/0!</v>
      </c>
      <c r="IL1" s="1" t="e">
        <v>#DIV/0!</v>
      </c>
      <c r="IM1" s="1" t="e">
        <v>#DIV/0!</v>
      </c>
      <c r="IN1" s="1" t="e">
        <v>#DIV/0!</v>
      </c>
      <c r="IO1" s="1" t="e">
        <v>#DIV/0!</v>
      </c>
      <c r="IP1" s="1" t="e">
        <v>#DIV/0!</v>
      </c>
      <c r="IQ1" s="1" t="e">
        <v>#DIV/0!</v>
      </c>
      <c r="IR1" s="1" t="e">
        <v>#DIV/0!</v>
      </c>
      <c r="IS1" s="1" t="e">
        <v>#DIV/0!</v>
      </c>
      <c r="IT1" s="1" t="e">
        <v>#DIV/0!</v>
      </c>
      <c r="IU1" s="1" t="e">
        <v>#DIV/0!</v>
      </c>
      <c r="IV1" s="1" t="e">
        <v>#DIV/0!</v>
      </c>
      <c r="IW1" s="1" t="e">
        <v>#DIV/0!</v>
      </c>
      <c r="IX1" s="1" t="e">
        <v>#DIV/0!</v>
      </c>
      <c r="IY1" s="1" t="e">
        <v>#DIV/0!</v>
      </c>
      <c r="IZ1" s="1" t="e">
        <v>#DIV/0!</v>
      </c>
      <c r="JA1" s="1" t="e">
        <v>#DIV/0!</v>
      </c>
      <c r="JB1" s="1" t="e">
        <v>#DIV/0!</v>
      </c>
      <c r="JC1" s="1" t="e">
        <v>#DIV/0!</v>
      </c>
      <c r="JD1" s="1" t="e">
        <v>#DIV/0!</v>
      </c>
      <c r="JE1" s="1" t="e">
        <v>#DIV/0!</v>
      </c>
      <c r="JF1" s="1" t="e">
        <v>#DIV/0!</v>
      </c>
      <c r="JG1" s="1" t="e">
        <v>#DIV/0!</v>
      </c>
      <c r="JH1" s="1" t="e">
        <v>#DIV/0!</v>
      </c>
      <c r="JI1" s="1" t="e">
        <v>#DIV/0!</v>
      </c>
      <c r="JJ1" s="1" t="e">
        <v>#DIV/0!</v>
      </c>
      <c r="JK1" s="1" t="e">
        <v>#DIV/0!</v>
      </c>
      <c r="JL1" s="1" t="e">
        <v>#DIV/0!</v>
      </c>
      <c r="JM1" s="1" t="e">
        <v>#DIV/0!</v>
      </c>
      <c r="JN1" s="1" t="e">
        <v>#DIV/0!</v>
      </c>
      <c r="JO1" s="1" t="e">
        <v>#DIV/0!</v>
      </c>
      <c r="JP1" s="1" t="e">
        <v>#DIV/0!</v>
      </c>
      <c r="JQ1" s="1" t="e">
        <v>#DIV/0!</v>
      </c>
      <c r="JR1" s="1" t="e">
        <v>#DIV/0!</v>
      </c>
      <c r="JS1" s="1" t="e">
        <v>#DIV/0!</v>
      </c>
      <c r="JT1" s="1" t="e">
        <v>#DIV/0!</v>
      </c>
      <c r="JU1" s="1" t="e">
        <v>#DIV/0!</v>
      </c>
      <c r="JV1" s="1" t="e">
        <v>#DIV/0!</v>
      </c>
      <c r="JW1" s="1" t="e">
        <v>#DIV/0!</v>
      </c>
      <c r="JX1" s="1" t="e">
        <v>#DIV/0!</v>
      </c>
      <c r="JY1" s="1" t="e">
        <v>#DIV/0!</v>
      </c>
      <c r="JZ1" s="1" t="e">
        <v>#DIV/0!</v>
      </c>
      <c r="KA1" s="1" t="e">
        <v>#DIV/0!</v>
      </c>
      <c r="KB1" s="1" t="e">
        <v>#DIV/0!</v>
      </c>
      <c r="KC1" s="1" t="e">
        <v>#DIV/0!</v>
      </c>
      <c r="KD1" s="1" t="e">
        <v>#DIV/0!</v>
      </c>
      <c r="KE1" s="1" t="e">
        <v>#DIV/0!</v>
      </c>
      <c r="KF1" s="1" t="e">
        <v>#DIV/0!</v>
      </c>
      <c r="KG1" s="1" t="e">
        <v>#DIV/0!</v>
      </c>
      <c r="KH1" s="1" t="e">
        <v>#DIV/0!</v>
      </c>
      <c r="KI1" s="1" t="e">
        <v>#DIV/0!</v>
      </c>
      <c r="KJ1" s="1" t="e">
        <v>#DIV/0!</v>
      </c>
      <c r="KK1" s="1" t="e">
        <v>#DIV/0!</v>
      </c>
      <c r="KL1" s="1" t="e">
        <v>#DIV/0!</v>
      </c>
      <c r="KM1" s="1" t="e">
        <v>#DIV/0!</v>
      </c>
      <c r="KN1" s="1" t="e">
        <v>#DIV/0!</v>
      </c>
      <c r="KO1" s="1" t="e">
        <v>#DIV/0!</v>
      </c>
      <c r="KP1" s="1" t="e">
        <v>#DIV/0!</v>
      </c>
      <c r="KQ1" s="1" t="e">
        <v>#DIV/0!</v>
      </c>
      <c r="KR1" s="1" t="e">
        <v>#DIV/0!</v>
      </c>
      <c r="KS1" s="1" t="e">
        <v>#DIV/0!</v>
      </c>
      <c r="KT1" s="1" t="e">
        <v>#DIV/0!</v>
      </c>
      <c r="KU1" s="1" t="e">
        <v>#DIV/0!</v>
      </c>
      <c r="KV1" s="1" t="e">
        <v>#DIV/0!</v>
      </c>
      <c r="KW1" s="1" t="e">
        <v>#DIV/0!</v>
      </c>
      <c r="KX1" s="1" t="e">
        <v>#DIV/0!</v>
      </c>
      <c r="KY1" s="1" t="e">
        <v>#DIV/0!</v>
      </c>
      <c r="KZ1" s="1" t="e">
        <v>#DIV/0!</v>
      </c>
      <c r="LA1" s="1" t="e">
        <v>#DIV/0!</v>
      </c>
      <c r="LB1" s="1" t="e">
        <v>#DIV/0!</v>
      </c>
      <c r="LC1" s="1" t="e">
        <v>#DIV/0!</v>
      </c>
      <c r="LD1" s="1" t="e">
        <v>#DIV/0!</v>
      </c>
      <c r="LE1" s="1" t="e">
        <v>#DIV/0!</v>
      </c>
      <c r="LF1" s="1" t="e">
        <v>#DIV/0!</v>
      </c>
      <c r="LG1" s="1" t="e">
        <v>#DIV/0!</v>
      </c>
      <c r="LH1" s="1" t="e">
        <v>#DIV/0!</v>
      </c>
      <c r="LI1" s="1" t="e">
        <v>#DIV/0!</v>
      </c>
      <c r="LJ1" s="1" t="e">
        <v>#DIV/0!</v>
      </c>
      <c r="LK1" s="1" t="e">
        <v>#DIV/0!</v>
      </c>
      <c r="LL1" s="1" t="e">
        <v>#DIV/0!</v>
      </c>
      <c r="LM1" s="1" t="e">
        <v>#DIV/0!</v>
      </c>
      <c r="LN1" s="1" t="e">
        <v>#DIV/0!</v>
      </c>
      <c r="LO1" s="1" t="e">
        <v>#DIV/0!</v>
      </c>
      <c r="LP1" s="1" t="e">
        <v>#DIV/0!</v>
      </c>
      <c r="LQ1" s="1" t="e">
        <v>#DIV/0!</v>
      </c>
      <c r="LR1" s="1" t="e">
        <v>#DIV/0!</v>
      </c>
      <c r="LS1" s="1" t="e">
        <v>#DIV/0!</v>
      </c>
      <c r="LT1" s="1" t="e">
        <v>#DIV/0!</v>
      </c>
      <c r="LU1" s="1" t="e">
        <v>#DIV/0!</v>
      </c>
      <c r="LV1" s="1" t="e">
        <v>#DIV/0!</v>
      </c>
      <c r="LW1" s="1" t="e">
        <v>#DIV/0!</v>
      </c>
      <c r="LX1" s="1" t="e">
        <v>#DIV/0!</v>
      </c>
      <c r="LY1" s="1" t="e">
        <v>#DIV/0!</v>
      </c>
      <c r="LZ1" s="1" t="e">
        <v>#DIV/0!</v>
      </c>
      <c r="MA1" s="1" t="e">
        <v>#DIV/0!</v>
      </c>
      <c r="MB1" s="1" t="e">
        <v>#DIV/0!</v>
      </c>
      <c r="MC1" s="1" t="e">
        <v>#DIV/0!</v>
      </c>
      <c r="MD1" s="1" t="e">
        <v>#DIV/0!</v>
      </c>
      <c r="ME1" s="1" t="e">
        <v>#DIV/0!</v>
      </c>
      <c r="MF1" s="1" t="e">
        <v>#DIV/0!</v>
      </c>
      <c r="MG1" s="1" t="e">
        <v>#DIV/0!</v>
      </c>
      <c r="MH1" s="1" t="e">
        <v>#DIV/0!</v>
      </c>
      <c r="MI1" s="1" t="e">
        <v>#DIV/0!</v>
      </c>
      <c r="MJ1" s="1" t="e">
        <v>#DIV/0!</v>
      </c>
      <c r="MK1" s="1" t="e">
        <v>#DIV/0!</v>
      </c>
      <c r="ML1" s="1" t="e">
        <v>#DIV/0!</v>
      </c>
      <c r="MM1" s="1" t="e">
        <v>#DIV/0!</v>
      </c>
      <c r="MN1" s="1" t="e">
        <v>#DIV/0!</v>
      </c>
      <c r="MO1" s="1" t="e">
        <v>#DIV/0!</v>
      </c>
      <c r="MP1" s="1" t="e">
        <v>#DIV/0!</v>
      </c>
      <c r="MQ1" s="1" t="e">
        <v>#DIV/0!</v>
      </c>
      <c r="MR1" s="1" t="e">
        <v>#DIV/0!</v>
      </c>
      <c r="MS1" s="1" t="e">
        <v>#DIV/0!</v>
      </c>
      <c r="MT1" s="1" t="e">
        <v>#DIV/0!</v>
      </c>
      <c r="MU1" s="1" t="e">
        <v>#DIV/0!</v>
      </c>
      <c r="MV1" s="1" t="e">
        <v>#DIV/0!</v>
      </c>
      <c r="MW1" s="1" t="e">
        <v>#DIV/0!</v>
      </c>
      <c r="MX1" s="1" t="e">
        <v>#DIV/0!</v>
      </c>
      <c r="MY1" s="1" t="e">
        <v>#DIV/0!</v>
      </c>
      <c r="MZ1" s="1" t="e">
        <v>#DIV/0!</v>
      </c>
      <c r="NA1" s="1" t="e">
        <v>#DIV/0!</v>
      </c>
      <c r="NB1" s="1" t="e">
        <v>#DIV/0!</v>
      </c>
      <c r="NC1" s="1" t="e">
        <v>#DIV/0!</v>
      </c>
      <c r="ND1" s="1" t="e">
        <v>#DIV/0!</v>
      </c>
      <c r="NE1" s="1" t="e">
        <v>#DIV/0!</v>
      </c>
      <c r="NF1" s="1" t="e">
        <v>#DIV/0!</v>
      </c>
      <c r="NG1" s="1" t="e">
        <v>#DIV/0!</v>
      </c>
      <c r="NH1" s="1" t="e">
        <v>#DIV/0!</v>
      </c>
      <c r="NI1" s="1" t="e">
        <v>#DIV/0!</v>
      </c>
      <c r="NJ1" s="1" t="e">
        <v>#DIV/0!</v>
      </c>
      <c r="NK1" s="1" t="e">
        <v>#DIV/0!</v>
      </c>
      <c r="NL1" s="1" t="e">
        <v>#DIV/0!</v>
      </c>
      <c r="NM1" s="1" t="e">
        <v>#DIV/0!</v>
      </c>
      <c r="NN1" s="1" t="e">
        <v>#DIV/0!</v>
      </c>
      <c r="NO1" s="1" t="e">
        <v>#DIV/0!</v>
      </c>
      <c r="NP1" s="1" t="e">
        <v>#DIV/0!</v>
      </c>
      <c r="NQ1" s="1" t="e">
        <v>#DIV/0!</v>
      </c>
      <c r="NR1" s="1" t="e">
        <v>#DIV/0!</v>
      </c>
      <c r="NS1" s="1" t="e">
        <v>#DIV/0!</v>
      </c>
      <c r="NT1" s="1" t="e">
        <v>#DIV/0!</v>
      </c>
      <c r="NU1" s="1" t="e">
        <v>#DIV/0!</v>
      </c>
      <c r="NV1" s="1" t="e">
        <v>#DIV/0!</v>
      </c>
      <c r="NW1" s="1" t="e">
        <v>#DIV/0!</v>
      </c>
      <c r="NX1" s="1" t="e">
        <v>#DIV/0!</v>
      </c>
      <c r="NY1" s="1" t="e">
        <v>#DIV/0!</v>
      </c>
      <c r="NZ1" s="1" t="e">
        <v>#DIV/0!</v>
      </c>
      <c r="OA1" s="1" t="e">
        <v>#DIV/0!</v>
      </c>
      <c r="OB1" s="1" t="e">
        <v>#DIV/0!</v>
      </c>
      <c r="OC1" s="1" t="e">
        <v>#DIV/0!</v>
      </c>
      <c r="OD1" s="1" t="e">
        <v>#DIV/0!</v>
      </c>
      <c r="OE1" s="1" t="e">
        <v>#DIV/0!</v>
      </c>
      <c r="OF1" s="1" t="e">
        <v>#DIV/0!</v>
      </c>
      <c r="OG1" s="1" t="e">
        <v>#DIV/0!</v>
      </c>
      <c r="OH1" s="1" t="e">
        <v>#DIV/0!</v>
      </c>
      <c r="OI1" s="1" t="e">
        <v>#DIV/0!</v>
      </c>
      <c r="OJ1" s="1" t="e">
        <v>#DIV/0!</v>
      </c>
      <c r="OK1" s="1" t="e">
        <v>#DIV/0!</v>
      </c>
      <c r="OL1" s="1" t="e">
        <v>#DIV/0!</v>
      </c>
      <c r="OM1" s="1" t="e">
        <v>#DIV/0!</v>
      </c>
      <c r="ON1" s="1" t="e">
        <v>#DIV/0!</v>
      </c>
      <c r="OO1" s="1" t="e">
        <v>#DIV/0!</v>
      </c>
      <c r="OP1" s="1" t="e">
        <v>#DIV/0!</v>
      </c>
      <c r="OQ1" s="1" t="e">
        <v>#DIV/0!</v>
      </c>
      <c r="OR1" s="1" t="e">
        <v>#DIV/0!</v>
      </c>
      <c r="OS1" s="1" t="e">
        <v>#DIV/0!</v>
      </c>
      <c r="OT1" s="1" t="e">
        <v>#DIV/0!</v>
      </c>
      <c r="OU1" s="1" t="e">
        <v>#DIV/0!</v>
      </c>
      <c r="OV1" s="1" t="e">
        <v>#DIV/0!</v>
      </c>
      <c r="OW1" s="1" t="e">
        <v>#DIV/0!</v>
      </c>
      <c r="OX1" s="1" t="e">
        <v>#DIV/0!</v>
      </c>
      <c r="OY1" s="1" t="e">
        <v>#DIV/0!</v>
      </c>
      <c r="OZ1" s="1" t="e">
        <v>#DIV/0!</v>
      </c>
      <c r="PA1" s="1" t="e">
        <v>#DIV/0!</v>
      </c>
      <c r="PB1" s="1" t="e">
        <v>#DIV/0!</v>
      </c>
      <c r="PC1" s="1" t="e">
        <v>#DIV/0!</v>
      </c>
      <c r="PD1" s="1" t="e">
        <v>#DIV/0!</v>
      </c>
      <c r="PE1" s="1" t="e">
        <v>#DIV/0!</v>
      </c>
      <c r="PF1" s="1" t="e">
        <v>#DIV/0!</v>
      </c>
      <c r="PG1" s="1" t="e">
        <v>#DIV/0!</v>
      </c>
      <c r="PH1" s="1" t="e">
        <v>#DIV/0!</v>
      </c>
      <c r="PI1" s="1" t="e">
        <v>#DIV/0!</v>
      </c>
      <c r="PJ1" s="1" t="e">
        <v>#DIV/0!</v>
      </c>
      <c r="PK1" s="1" t="e">
        <v>#DIV/0!</v>
      </c>
      <c r="PL1" s="1" t="e">
        <v>#DIV/0!</v>
      </c>
      <c r="PM1" s="1" t="e">
        <v>#DIV/0!</v>
      </c>
      <c r="PN1" s="1" t="e">
        <v>#DIV/0!</v>
      </c>
      <c r="PO1" s="1" t="e">
        <v>#DIV/0!</v>
      </c>
      <c r="PP1" s="1" t="e">
        <v>#DIV/0!</v>
      </c>
      <c r="PQ1" s="1" t="e">
        <v>#DIV/0!</v>
      </c>
      <c r="PR1" s="1" t="e">
        <v>#DIV/0!</v>
      </c>
      <c r="PS1" s="1" t="e">
        <v>#DIV/0!</v>
      </c>
      <c r="PT1" s="1" t="e">
        <v>#DIV/0!</v>
      </c>
      <c r="PU1" s="1" t="e">
        <v>#DIV/0!</v>
      </c>
      <c r="PV1" s="1" t="e">
        <v>#DIV/0!</v>
      </c>
      <c r="PW1" s="1" t="e">
        <v>#DIV/0!</v>
      </c>
      <c r="PX1" s="1" t="e">
        <v>#DIV/0!</v>
      </c>
      <c r="PY1" s="1" t="e">
        <v>#DIV/0!</v>
      </c>
      <c r="PZ1" s="1" t="e">
        <v>#DIV/0!</v>
      </c>
      <c r="QA1" s="1" t="e">
        <v>#DIV/0!</v>
      </c>
      <c r="QB1" s="1" t="e">
        <v>#DIV/0!</v>
      </c>
      <c r="QC1" s="1" t="e">
        <v>#DIV/0!</v>
      </c>
      <c r="QD1" s="1" t="e">
        <v>#DIV/0!</v>
      </c>
      <c r="QE1" s="1" t="e">
        <v>#DIV/0!</v>
      </c>
      <c r="QF1" s="1" t="e">
        <v>#DIV/0!</v>
      </c>
      <c r="QG1" s="1" t="e">
        <v>#DIV/0!</v>
      </c>
      <c r="QH1" s="1" t="e">
        <v>#DIV/0!</v>
      </c>
      <c r="QI1" s="1" t="e">
        <v>#DIV/0!</v>
      </c>
      <c r="QJ1" s="1" t="e">
        <v>#DIV/0!</v>
      </c>
      <c r="QK1" s="1" t="e">
        <v>#DIV/0!</v>
      </c>
      <c r="QL1" s="1" t="e">
        <v>#DIV/0!</v>
      </c>
      <c r="QM1" s="1" t="e">
        <v>#DIV/0!</v>
      </c>
      <c r="QN1" s="1" t="e">
        <v>#DIV/0!</v>
      </c>
      <c r="QO1" s="1" t="e">
        <v>#DIV/0!</v>
      </c>
      <c r="QP1" s="1" t="e">
        <v>#DIV/0!</v>
      </c>
      <c r="QQ1" s="1" t="e">
        <v>#DIV/0!</v>
      </c>
      <c r="QR1" s="1" t="e">
        <v>#DIV/0!</v>
      </c>
      <c r="QS1" s="1" t="e">
        <v>#DIV/0!</v>
      </c>
      <c r="QT1" s="1" t="e">
        <v>#DIV/0!</v>
      </c>
      <c r="QU1" s="1" t="e">
        <v>#DIV/0!</v>
      </c>
      <c r="QV1" s="1" t="e">
        <v>#DIV/0!</v>
      </c>
      <c r="QW1" s="1" t="e">
        <v>#DIV/0!</v>
      </c>
      <c r="QX1" s="1" t="e">
        <v>#DIV/0!</v>
      </c>
      <c r="QY1" s="1" t="e">
        <v>#DIV/0!</v>
      </c>
      <c r="QZ1" s="1" t="e">
        <v>#DIV/0!</v>
      </c>
      <c r="RA1" s="1" t="e">
        <v>#DIV/0!</v>
      </c>
      <c r="RB1" s="1" t="e">
        <v>#DIV/0!</v>
      </c>
      <c r="RC1" s="1" t="e">
        <v>#DIV/0!</v>
      </c>
      <c r="RD1" s="1" t="e">
        <v>#DIV/0!</v>
      </c>
      <c r="RE1" s="1" t="e">
        <v>#DIV/0!</v>
      </c>
      <c r="RF1" s="1" t="e">
        <v>#DIV/0!</v>
      </c>
      <c r="RG1" s="1" t="e">
        <v>#DIV/0!</v>
      </c>
      <c r="RH1" s="1" t="e">
        <v>#DIV/0!</v>
      </c>
      <c r="RI1" s="1" t="e">
        <v>#DIV/0!</v>
      </c>
      <c r="RJ1" s="1" t="e">
        <v>#DIV/0!</v>
      </c>
      <c r="RK1" s="1" t="e">
        <v>#DIV/0!</v>
      </c>
      <c r="RL1" s="1" t="e">
        <v>#DIV/0!</v>
      </c>
      <c r="RM1" s="1" t="e">
        <v>#DIV/0!</v>
      </c>
      <c r="RN1" s="1" t="e">
        <v>#DIV/0!</v>
      </c>
      <c r="RO1" s="1" t="e">
        <v>#DIV/0!</v>
      </c>
      <c r="RP1" s="1" t="e">
        <v>#DIV/0!</v>
      </c>
      <c r="RQ1" s="1" t="e">
        <v>#DIV/0!</v>
      </c>
      <c r="RR1" s="1" t="e">
        <v>#DIV/0!</v>
      </c>
      <c r="RS1" s="1" t="e">
        <v>#DIV/0!</v>
      </c>
      <c r="RT1" s="1" t="e">
        <v>#DIV/0!</v>
      </c>
      <c r="RU1" s="1" t="e">
        <v>#DIV/0!</v>
      </c>
      <c r="RV1" s="1" t="e">
        <v>#DIV/0!</v>
      </c>
      <c r="RW1" s="1" t="e">
        <v>#DIV/0!</v>
      </c>
      <c r="RX1" s="1" t="e">
        <v>#DIV/0!</v>
      </c>
      <c r="RY1" s="1" t="e">
        <v>#DIV/0!</v>
      </c>
      <c r="RZ1" s="1" t="e">
        <v>#DIV/0!</v>
      </c>
      <c r="SA1" s="1" t="e">
        <v>#DIV/0!</v>
      </c>
      <c r="SB1" s="1" t="e">
        <v>#DIV/0!</v>
      </c>
      <c r="SC1" s="1" t="e">
        <v>#DIV/0!</v>
      </c>
      <c r="SD1" s="1" t="e">
        <v>#DIV/0!</v>
      </c>
      <c r="SE1" s="1" t="e">
        <v>#DIV/0!</v>
      </c>
      <c r="SF1" s="1" t="e">
        <v>#DIV/0!</v>
      </c>
      <c r="SG1" s="1" t="e">
        <v>#DIV/0!</v>
      </c>
      <c r="SH1" s="1" t="e">
        <v>#DIV/0!</v>
      </c>
      <c r="SI1" s="1" t="e">
        <v>#DIV/0!</v>
      </c>
      <c r="SJ1" s="1" t="e">
        <v>#DIV/0!</v>
      </c>
      <c r="SK1" s="1" t="e">
        <v>#DIV/0!</v>
      </c>
      <c r="SL1" s="1" t="e">
        <v>#DIV/0!</v>
      </c>
      <c r="SM1" s="1" t="e">
        <v>#DIV/0!</v>
      </c>
      <c r="SN1" s="1" t="e">
        <v>#DIV/0!</v>
      </c>
      <c r="SO1" s="1" t="e">
        <v>#DIV/0!</v>
      </c>
      <c r="SP1" s="1" t="e">
        <v>#DIV/0!</v>
      </c>
      <c r="SQ1" s="1" t="e">
        <v>#DIV/0!</v>
      </c>
      <c r="SR1" s="1" t="e">
        <v>#DIV/0!</v>
      </c>
      <c r="SS1" s="1" t="e">
        <v>#DIV/0!</v>
      </c>
      <c r="ST1" s="1" t="e">
        <v>#DIV/0!</v>
      </c>
      <c r="SU1" s="1" t="e">
        <v>#DIV/0!</v>
      </c>
      <c r="SV1" s="1" t="e">
        <v>#DIV/0!</v>
      </c>
      <c r="SW1" s="1" t="e">
        <v>#DIV/0!</v>
      </c>
      <c r="SX1" s="1" t="e">
        <v>#DIV/0!</v>
      </c>
      <c r="SY1" s="1" t="e">
        <v>#DIV/0!</v>
      </c>
      <c r="SZ1" s="1" t="e">
        <v>#DIV/0!</v>
      </c>
      <c r="TA1" s="1" t="e">
        <v>#DIV/0!</v>
      </c>
      <c r="TB1" s="1" t="e">
        <v>#DIV/0!</v>
      </c>
      <c r="TC1" s="1" t="e">
        <v>#DIV/0!</v>
      </c>
      <c r="TD1" s="1" t="e">
        <v>#DIV/0!</v>
      </c>
      <c r="TE1" s="1" t="e">
        <v>#DIV/0!</v>
      </c>
      <c r="TF1" s="1" t="e">
        <v>#DIV/0!</v>
      </c>
      <c r="TG1" s="1" t="e">
        <v>#DIV/0!</v>
      </c>
      <c r="TH1" s="1" t="e">
        <v>#DIV/0!</v>
      </c>
      <c r="TI1" s="1" t="e">
        <v>#DIV/0!</v>
      </c>
      <c r="TJ1" s="1" t="e">
        <v>#DIV/0!</v>
      </c>
      <c r="TK1" s="1" t="e">
        <v>#DIV/0!</v>
      </c>
      <c r="TL1" s="1" t="e">
        <v>#DIV/0!</v>
      </c>
      <c r="TM1" s="1" t="e">
        <v>#DIV/0!</v>
      </c>
      <c r="TN1" s="1" t="e">
        <v>#DIV/0!</v>
      </c>
      <c r="TO1" s="1" t="e">
        <v>#DIV/0!</v>
      </c>
      <c r="TP1" s="1" t="e">
        <v>#DIV/0!</v>
      </c>
      <c r="TQ1" s="1" t="e">
        <v>#DIV/0!</v>
      </c>
      <c r="TR1" s="1" t="e">
        <v>#DIV/0!</v>
      </c>
      <c r="TS1" s="1" t="e">
        <v>#DIV/0!</v>
      </c>
      <c r="TT1" s="1" t="e">
        <v>#DIV/0!</v>
      </c>
      <c r="TU1" s="1" t="e">
        <v>#DIV/0!</v>
      </c>
      <c r="TV1" s="1" t="e">
        <v>#DIV/0!</v>
      </c>
      <c r="TW1" s="1" t="e">
        <v>#DIV/0!</v>
      </c>
      <c r="TX1" s="1" t="e">
        <v>#DIV/0!</v>
      </c>
      <c r="TY1" s="1" t="e">
        <v>#DIV/0!</v>
      </c>
      <c r="TZ1" s="1" t="e">
        <v>#DIV/0!</v>
      </c>
      <c r="UA1" s="1" t="e">
        <v>#DIV/0!</v>
      </c>
      <c r="UB1" s="1" t="e">
        <v>#DIV/0!</v>
      </c>
      <c r="UC1" s="1" t="e">
        <v>#DIV/0!</v>
      </c>
      <c r="UD1" s="1" t="e">
        <v>#DIV/0!</v>
      </c>
      <c r="UE1" s="1" t="e">
        <v>#DIV/0!</v>
      </c>
      <c r="UF1" s="1" t="e">
        <v>#DIV/0!</v>
      </c>
      <c r="UG1" s="1" t="e">
        <v>#DIV/0!</v>
      </c>
      <c r="UH1" s="1" t="e">
        <v>#DIV/0!</v>
      </c>
      <c r="UI1" s="1" t="e">
        <v>#DIV/0!</v>
      </c>
      <c r="UJ1" s="1" t="e">
        <v>#DIV/0!</v>
      </c>
      <c r="UK1" s="1" t="e">
        <v>#DIV/0!</v>
      </c>
      <c r="UL1" s="1" t="e">
        <v>#DIV/0!</v>
      </c>
      <c r="UM1" s="1" t="e">
        <v>#DIV/0!</v>
      </c>
      <c r="UN1" s="1" t="e">
        <v>#DIV/0!</v>
      </c>
      <c r="UO1" s="1" t="e">
        <v>#DIV/0!</v>
      </c>
      <c r="UP1" s="1" t="e">
        <v>#DIV/0!</v>
      </c>
      <c r="UQ1" s="1" t="e">
        <v>#DIV/0!</v>
      </c>
      <c r="UR1" s="1" t="e">
        <v>#DIV/0!</v>
      </c>
      <c r="US1" s="1" t="e">
        <v>#DIV/0!</v>
      </c>
      <c r="UT1" s="1" t="e">
        <v>#DIV/0!</v>
      </c>
      <c r="UU1" s="1" t="e">
        <v>#DIV/0!</v>
      </c>
      <c r="UV1" s="1" t="e">
        <v>#DIV/0!</v>
      </c>
      <c r="UW1" s="1" t="e">
        <v>#DIV/0!</v>
      </c>
      <c r="UX1" s="1" t="e">
        <v>#DIV/0!</v>
      </c>
      <c r="UY1" s="1" t="e">
        <v>#DIV/0!</v>
      </c>
      <c r="UZ1" s="1" t="e">
        <v>#DIV/0!</v>
      </c>
      <c r="VA1" s="1" t="e">
        <v>#DIV/0!</v>
      </c>
      <c r="VB1" s="1" t="e">
        <v>#DIV/0!</v>
      </c>
      <c r="VC1" s="1" t="e">
        <v>#DIV/0!</v>
      </c>
      <c r="VD1" s="1" t="e">
        <v>#DIV/0!</v>
      </c>
      <c r="VE1" s="1" t="e">
        <v>#DIV/0!</v>
      </c>
      <c r="VF1" s="1" t="e">
        <v>#DIV/0!</v>
      </c>
      <c r="VG1" s="1" t="e">
        <v>#DIV/0!</v>
      </c>
      <c r="VH1" s="1" t="e">
        <v>#DIV/0!</v>
      </c>
      <c r="VI1" s="1" t="e">
        <v>#DIV/0!</v>
      </c>
      <c r="VJ1" s="1" t="e">
        <v>#DIV/0!</v>
      </c>
      <c r="VK1" s="1" t="e">
        <v>#DIV/0!</v>
      </c>
      <c r="VL1" s="1" t="e">
        <v>#DIV/0!</v>
      </c>
      <c r="VM1" s="1" t="e">
        <v>#DIV/0!</v>
      </c>
      <c r="VN1" s="1" t="e">
        <v>#DIV/0!</v>
      </c>
      <c r="VO1" s="1" t="e">
        <v>#DIV/0!</v>
      </c>
      <c r="VP1" s="1" t="e">
        <v>#DIV/0!</v>
      </c>
      <c r="VQ1" s="1" t="e">
        <v>#DIV/0!</v>
      </c>
      <c r="VR1" s="1" t="e">
        <v>#DIV/0!</v>
      </c>
      <c r="VS1" s="1" t="e">
        <v>#DIV/0!</v>
      </c>
      <c r="VT1" s="1" t="e">
        <v>#DIV/0!</v>
      </c>
      <c r="VU1" s="1" t="e">
        <v>#DIV/0!</v>
      </c>
      <c r="VV1" s="1" t="e">
        <v>#DIV/0!</v>
      </c>
      <c r="VW1" s="1" t="e">
        <v>#DIV/0!</v>
      </c>
      <c r="VX1" s="1" t="e">
        <v>#DIV/0!</v>
      </c>
      <c r="VY1" s="1" t="e">
        <v>#DIV/0!</v>
      </c>
      <c r="VZ1" s="1" t="e">
        <v>#DIV/0!</v>
      </c>
      <c r="WA1" s="1" t="e">
        <v>#DIV/0!</v>
      </c>
      <c r="WB1" s="1" t="e">
        <v>#DIV/0!</v>
      </c>
      <c r="WC1" s="1" t="e">
        <v>#DIV/0!</v>
      </c>
      <c r="WD1" s="1" t="e">
        <v>#DIV/0!</v>
      </c>
      <c r="WE1" s="1" t="e">
        <v>#DIV/0!</v>
      </c>
      <c r="WF1" s="1" t="e">
        <v>#DIV/0!</v>
      </c>
      <c r="WG1" s="1" t="e">
        <v>#DIV/0!</v>
      </c>
      <c r="WH1" s="1" t="e">
        <v>#DIV/0!</v>
      </c>
      <c r="WI1" s="1" t="e">
        <v>#DIV/0!</v>
      </c>
      <c r="WJ1" s="1" t="e">
        <v>#DIV/0!</v>
      </c>
      <c r="WK1" s="1" t="e">
        <v>#DIV/0!</v>
      </c>
      <c r="WL1" s="1" t="e">
        <v>#DIV/0!</v>
      </c>
      <c r="WM1" s="1" t="e">
        <v>#DIV/0!</v>
      </c>
      <c r="WN1" s="1" t="e">
        <v>#DIV/0!</v>
      </c>
      <c r="WO1" s="1" t="e">
        <v>#DIV/0!</v>
      </c>
      <c r="WP1" s="1" t="e">
        <v>#DIV/0!</v>
      </c>
      <c r="WQ1" s="1" t="e">
        <v>#DIV/0!</v>
      </c>
      <c r="WR1" s="1" t="e">
        <v>#DIV/0!</v>
      </c>
      <c r="WS1" s="1" t="e">
        <v>#DIV/0!</v>
      </c>
      <c r="WT1" s="1" t="e">
        <v>#DIV/0!</v>
      </c>
      <c r="WU1" s="1" t="e">
        <v>#DIV/0!</v>
      </c>
      <c r="WV1" s="1" t="e">
        <v>#DIV/0!</v>
      </c>
      <c r="WW1" s="1" t="e">
        <v>#DIV/0!</v>
      </c>
      <c r="WX1" s="1" t="e">
        <v>#DIV/0!</v>
      </c>
      <c r="WY1" s="1" t="e">
        <v>#DIV/0!</v>
      </c>
      <c r="WZ1" s="1" t="e">
        <v>#DIV/0!</v>
      </c>
      <c r="XA1" s="1" t="e">
        <v>#DIV/0!</v>
      </c>
      <c r="XB1" s="1" t="e">
        <v>#DIV/0!</v>
      </c>
      <c r="XC1" s="1" t="e">
        <v>#DIV/0!</v>
      </c>
      <c r="XD1" s="1" t="e">
        <v>#DIV/0!</v>
      </c>
      <c r="XE1" s="1" t="e">
        <v>#DIV/0!</v>
      </c>
      <c r="XF1" s="1" t="e">
        <v>#DIV/0!</v>
      </c>
      <c r="XG1" s="1" t="e">
        <v>#DIV/0!</v>
      </c>
      <c r="XH1" s="1" t="e">
        <v>#DIV/0!</v>
      </c>
      <c r="XI1" s="1" t="e">
        <v>#DIV/0!</v>
      </c>
      <c r="XJ1" s="1" t="e">
        <v>#DIV/0!</v>
      </c>
      <c r="XK1" s="1" t="e">
        <v>#DIV/0!</v>
      </c>
      <c r="XL1" s="1" t="e">
        <v>#DIV/0!</v>
      </c>
      <c r="XM1" s="1" t="e">
        <v>#DIV/0!</v>
      </c>
      <c r="XN1" s="1" t="e">
        <v>#DIV/0!</v>
      </c>
      <c r="XO1" s="1" t="e">
        <v>#DIV/0!</v>
      </c>
      <c r="XP1" s="1" t="e">
        <v>#DIV/0!</v>
      </c>
      <c r="XQ1" s="1" t="e">
        <v>#DIV/0!</v>
      </c>
      <c r="XR1" s="1" t="e">
        <v>#DIV/0!</v>
      </c>
      <c r="XS1" s="1" t="e">
        <v>#DIV/0!</v>
      </c>
      <c r="XT1" s="1" t="e">
        <v>#DIV/0!</v>
      </c>
      <c r="XU1" s="1" t="e">
        <v>#DIV/0!</v>
      </c>
      <c r="XV1" s="1" t="e">
        <v>#DIV/0!</v>
      </c>
      <c r="XW1" s="1" t="e">
        <v>#DIV/0!</v>
      </c>
      <c r="XX1" s="1" t="e">
        <v>#DIV/0!</v>
      </c>
      <c r="XY1" s="1" t="e">
        <v>#DIV/0!</v>
      </c>
      <c r="XZ1" s="1" t="e">
        <v>#DIV/0!</v>
      </c>
      <c r="YA1" s="1" t="e">
        <v>#DIV/0!</v>
      </c>
      <c r="YB1" s="1" t="e">
        <v>#DIV/0!</v>
      </c>
      <c r="YC1" s="1" t="e">
        <v>#DIV/0!</v>
      </c>
      <c r="YD1" s="1" t="e">
        <v>#DIV/0!</v>
      </c>
      <c r="YE1" s="1" t="e">
        <v>#DIV/0!</v>
      </c>
      <c r="YF1" s="1" t="e">
        <v>#DIV/0!</v>
      </c>
      <c r="YG1" s="1" t="e">
        <v>#DIV/0!</v>
      </c>
      <c r="YH1" s="1" t="e">
        <v>#DIV/0!</v>
      </c>
      <c r="YI1" s="1" t="e">
        <v>#DIV/0!</v>
      </c>
      <c r="YJ1" s="1" t="e">
        <v>#DIV/0!</v>
      </c>
      <c r="YK1" s="1" t="e">
        <v>#DIV/0!</v>
      </c>
      <c r="YL1" s="1" t="e">
        <v>#DIV/0!</v>
      </c>
      <c r="YM1" s="1" t="e">
        <v>#DIV/0!</v>
      </c>
      <c r="YN1" s="1" t="e">
        <v>#DIV/0!</v>
      </c>
      <c r="YO1" s="1" t="e">
        <v>#DIV/0!</v>
      </c>
      <c r="YP1" s="1" t="e">
        <v>#DIV/0!</v>
      </c>
      <c r="YQ1" s="1" t="e">
        <v>#DIV/0!</v>
      </c>
      <c r="YR1" s="1" t="e">
        <v>#DIV/0!</v>
      </c>
      <c r="YS1" s="1" t="e">
        <v>#DIV/0!</v>
      </c>
      <c r="YT1" s="1" t="e">
        <v>#DIV/0!</v>
      </c>
      <c r="YU1" s="1" t="e">
        <v>#DIV/0!</v>
      </c>
      <c r="YV1" s="1" t="e">
        <v>#DIV/0!</v>
      </c>
      <c r="YW1" s="1" t="e">
        <v>#DIV/0!</v>
      </c>
      <c r="YX1" s="1" t="e">
        <v>#DIV/0!</v>
      </c>
      <c r="YY1" s="1" t="e">
        <v>#DIV/0!</v>
      </c>
      <c r="YZ1" s="1" t="e">
        <v>#DIV/0!</v>
      </c>
      <c r="ZA1" s="1" t="e">
        <v>#DIV/0!</v>
      </c>
      <c r="ZB1" s="1" t="e">
        <v>#DIV/0!</v>
      </c>
      <c r="ZC1" s="1" t="e">
        <v>#DIV/0!</v>
      </c>
      <c r="ZD1" s="1" t="e">
        <v>#DIV/0!</v>
      </c>
      <c r="ZE1" s="1" t="e">
        <v>#DIV/0!</v>
      </c>
      <c r="ZF1" s="1" t="e">
        <v>#DIV/0!</v>
      </c>
      <c r="ZG1" s="1" t="e">
        <v>#DIV/0!</v>
      </c>
      <c r="ZH1" s="1" t="e">
        <v>#DIV/0!</v>
      </c>
      <c r="ZI1" s="1" t="e">
        <v>#DIV/0!</v>
      </c>
      <c r="ZJ1" s="1" t="e">
        <v>#DIV/0!</v>
      </c>
      <c r="ZK1" s="1" t="e">
        <v>#DIV/0!</v>
      </c>
      <c r="ZL1" s="1" t="e">
        <v>#DIV/0!</v>
      </c>
      <c r="ZM1" s="1" t="e">
        <v>#DIV/0!</v>
      </c>
      <c r="ZN1" s="1" t="e">
        <v>#DIV/0!</v>
      </c>
      <c r="ZO1" s="1" t="e">
        <v>#DIV/0!</v>
      </c>
      <c r="ZP1" s="1" t="e">
        <v>#DIV/0!</v>
      </c>
      <c r="ZQ1" s="1" t="e">
        <v>#DIV/0!</v>
      </c>
      <c r="ZR1" s="1" t="e">
        <v>#DIV/0!</v>
      </c>
      <c r="ZS1" s="1" t="e">
        <v>#DIV/0!</v>
      </c>
      <c r="ZT1" s="1" t="e">
        <v>#DIV/0!</v>
      </c>
      <c r="ZU1" s="1" t="e">
        <v>#DIV/0!</v>
      </c>
      <c r="ZV1" s="1" t="e">
        <v>#DIV/0!</v>
      </c>
      <c r="ZW1" s="1" t="e">
        <v>#DIV/0!</v>
      </c>
      <c r="ZX1" s="1" t="e">
        <v>#DIV/0!</v>
      </c>
      <c r="ZY1" s="1" t="e">
        <v>#DIV/0!</v>
      </c>
      <c r="ZZ1" s="1" t="e">
        <v>#DIV/0!</v>
      </c>
      <c r="AAA1" s="1" t="e">
        <v>#DIV/0!</v>
      </c>
      <c r="AAB1" s="1" t="e">
        <v>#DIV/0!</v>
      </c>
      <c r="AAC1" s="1" t="e">
        <v>#DIV/0!</v>
      </c>
      <c r="AAD1" s="1" t="e">
        <v>#DIV/0!</v>
      </c>
      <c r="AAE1" s="1" t="e">
        <v>#DIV/0!</v>
      </c>
      <c r="AAF1" s="1" t="e">
        <v>#DIV/0!</v>
      </c>
      <c r="AAG1" s="1" t="e">
        <v>#DIV/0!</v>
      </c>
      <c r="AAH1" s="1" t="e">
        <v>#DIV/0!</v>
      </c>
      <c r="AAI1" s="1" t="e">
        <v>#DIV/0!</v>
      </c>
      <c r="AAJ1" s="1" t="e">
        <v>#DIV/0!</v>
      </c>
      <c r="AAK1" s="1" t="e">
        <v>#DIV/0!</v>
      </c>
      <c r="AAL1" s="1" t="e">
        <v>#DIV/0!</v>
      </c>
      <c r="AAM1" s="1" t="e">
        <v>#DIV/0!</v>
      </c>
      <c r="AAN1" s="1" t="e">
        <v>#DIV/0!</v>
      </c>
      <c r="AAO1" s="1" t="e">
        <v>#DIV/0!</v>
      </c>
      <c r="AAP1" s="1" t="e">
        <v>#DIV/0!</v>
      </c>
      <c r="AAQ1" s="1" t="e">
        <v>#DIV/0!</v>
      </c>
      <c r="AAR1" s="1" t="e">
        <v>#DIV/0!</v>
      </c>
      <c r="AAS1" s="1" t="e">
        <v>#DIV/0!</v>
      </c>
      <c r="AAT1" s="1" t="e">
        <v>#DIV/0!</v>
      </c>
      <c r="AAU1" s="1" t="e">
        <v>#DIV/0!</v>
      </c>
      <c r="AAV1" s="1" t="e">
        <v>#DIV/0!</v>
      </c>
      <c r="AAW1" s="1" t="e">
        <v>#DIV/0!</v>
      </c>
      <c r="AAX1" s="1" t="e">
        <v>#DIV/0!</v>
      </c>
      <c r="AAY1" s="1" t="e">
        <v>#DIV/0!</v>
      </c>
      <c r="AAZ1" s="1" t="e">
        <v>#DIV/0!</v>
      </c>
      <c r="ABA1" s="1" t="e">
        <v>#DIV/0!</v>
      </c>
      <c r="ABB1" s="1" t="e">
        <v>#DIV/0!</v>
      </c>
      <c r="ABC1" s="1" t="e">
        <v>#DIV/0!</v>
      </c>
      <c r="ABD1" s="1" t="e">
        <v>#DIV/0!</v>
      </c>
      <c r="ABE1" s="1" t="e">
        <v>#DIV/0!</v>
      </c>
      <c r="ABF1" s="1" t="e">
        <v>#DIV/0!</v>
      </c>
      <c r="ABG1" s="1" t="e">
        <v>#DIV/0!</v>
      </c>
      <c r="ABH1" s="1" t="e">
        <v>#DIV/0!</v>
      </c>
      <c r="ABI1" s="1" t="e">
        <v>#DIV/0!</v>
      </c>
      <c r="ABJ1" s="1" t="e">
        <v>#DIV/0!</v>
      </c>
      <c r="ABK1" s="1" t="e">
        <v>#DIV/0!</v>
      </c>
      <c r="ABL1" s="1" t="e">
        <v>#DIV/0!</v>
      </c>
      <c r="ABM1" s="1" t="e">
        <v>#DIV/0!</v>
      </c>
      <c r="ABN1" s="1" t="e">
        <v>#DIV/0!</v>
      </c>
      <c r="ABO1" s="1" t="e">
        <v>#DIV/0!</v>
      </c>
      <c r="ABP1" s="1" t="e">
        <v>#DIV/0!</v>
      </c>
      <c r="ABQ1" s="1" t="e">
        <v>#DIV/0!</v>
      </c>
      <c r="ABR1" s="1" t="e">
        <v>#DIV/0!</v>
      </c>
      <c r="ABS1" s="1" t="e">
        <v>#DIV/0!</v>
      </c>
      <c r="ABT1" s="1" t="e">
        <v>#DIV/0!</v>
      </c>
      <c r="ABU1" s="1" t="e">
        <v>#DIV/0!</v>
      </c>
      <c r="ABV1" s="1" t="e">
        <v>#DIV/0!</v>
      </c>
      <c r="ABW1" s="1" t="e">
        <v>#DIV/0!</v>
      </c>
      <c r="ABX1" s="1" t="e">
        <v>#DIV/0!</v>
      </c>
      <c r="ABY1" s="1" t="e">
        <v>#DIV/0!</v>
      </c>
      <c r="ABZ1" s="1" t="e">
        <v>#DIV/0!</v>
      </c>
      <c r="ACA1" s="1" t="e">
        <v>#DIV/0!</v>
      </c>
      <c r="ACB1" s="1" t="e">
        <v>#DIV/0!</v>
      </c>
      <c r="ACC1" s="1" t="e">
        <v>#DIV/0!</v>
      </c>
      <c r="ACD1" s="1" t="e">
        <v>#DIV/0!</v>
      </c>
      <c r="ACE1" s="1" t="e">
        <v>#DIV/0!</v>
      </c>
      <c r="ACF1" s="1" t="e">
        <v>#DIV/0!</v>
      </c>
      <c r="ACG1" s="1" t="e">
        <v>#DIV/0!</v>
      </c>
      <c r="ACH1" s="1" t="e">
        <v>#DIV/0!</v>
      </c>
      <c r="ACI1" s="1" t="e">
        <v>#DIV/0!</v>
      </c>
      <c r="ACJ1" s="1" t="e">
        <v>#DIV/0!</v>
      </c>
      <c r="ACK1" s="1" t="e">
        <v>#DIV/0!</v>
      </c>
      <c r="ACL1" s="1" t="e">
        <v>#DIV/0!</v>
      </c>
      <c r="ACM1" s="1" t="e">
        <v>#DIV/0!</v>
      </c>
      <c r="ACN1" s="1" t="e">
        <v>#DIV/0!</v>
      </c>
      <c r="ACO1" s="1" t="e">
        <v>#DIV/0!</v>
      </c>
      <c r="ACP1" s="1" t="e">
        <v>#DIV/0!</v>
      </c>
      <c r="ACQ1" s="1" t="e">
        <v>#DIV/0!</v>
      </c>
      <c r="ACR1" s="1" t="e">
        <v>#DIV/0!</v>
      </c>
      <c r="ACS1" s="1" t="e">
        <v>#DIV/0!</v>
      </c>
      <c r="ACT1" s="1" t="e">
        <v>#DIV/0!</v>
      </c>
      <c r="ACU1" s="1" t="e">
        <v>#DIV/0!</v>
      </c>
      <c r="ACV1" s="1" t="e">
        <v>#DIV/0!</v>
      </c>
      <c r="ACW1" s="1" t="e">
        <v>#DIV/0!</v>
      </c>
      <c r="ACX1" s="1" t="e">
        <v>#DIV/0!</v>
      </c>
      <c r="ACY1" s="1" t="e">
        <v>#DIV/0!</v>
      </c>
      <c r="ACZ1" s="1" t="e">
        <v>#DIV/0!</v>
      </c>
      <c r="ADA1" s="1" t="e">
        <v>#DIV/0!</v>
      </c>
      <c r="ADB1" s="1" t="e">
        <v>#DIV/0!</v>
      </c>
      <c r="ADC1" s="1" t="e">
        <v>#DIV/0!</v>
      </c>
      <c r="ADD1" s="1" t="e">
        <v>#DIV/0!</v>
      </c>
      <c r="ADE1" s="1" t="e">
        <v>#DIV/0!</v>
      </c>
      <c r="ADF1" s="1" t="e">
        <v>#DIV/0!</v>
      </c>
      <c r="ADG1" s="1" t="e">
        <v>#DIV/0!</v>
      </c>
      <c r="ADH1" s="1" t="e">
        <v>#DIV/0!</v>
      </c>
      <c r="ADI1" s="1" t="e">
        <v>#DIV/0!</v>
      </c>
      <c r="ADJ1" s="1" t="e">
        <v>#DIV/0!</v>
      </c>
      <c r="ADK1" s="1" t="e">
        <v>#DIV/0!</v>
      </c>
      <c r="ADL1" s="1" t="e">
        <v>#DIV/0!</v>
      </c>
      <c r="ADM1" s="1" t="e">
        <v>#DIV/0!</v>
      </c>
      <c r="ADN1" s="1" t="e">
        <v>#DIV/0!</v>
      </c>
      <c r="ADO1" s="1" t="e">
        <v>#DIV/0!</v>
      </c>
      <c r="ADP1" s="1" t="e">
        <v>#DIV/0!</v>
      </c>
      <c r="ADQ1" s="1" t="e">
        <v>#DIV/0!</v>
      </c>
      <c r="ADR1" s="1" t="e">
        <v>#DIV/0!</v>
      </c>
      <c r="ADS1" s="1" t="e">
        <v>#DIV/0!</v>
      </c>
      <c r="ADT1" s="1" t="e">
        <v>#DIV/0!</v>
      </c>
      <c r="ADU1" s="1" t="e">
        <v>#DIV/0!</v>
      </c>
      <c r="ADV1" s="1" t="e">
        <v>#DIV/0!</v>
      </c>
      <c r="ADW1" s="1" t="e">
        <v>#DIV/0!</v>
      </c>
      <c r="ADX1" s="1" t="e">
        <v>#DIV/0!</v>
      </c>
      <c r="ADY1" s="1" t="e">
        <v>#DIV/0!</v>
      </c>
      <c r="ADZ1" s="1" t="e">
        <v>#DIV/0!</v>
      </c>
      <c r="AEA1" s="1" t="e">
        <v>#DIV/0!</v>
      </c>
      <c r="AEB1" s="1" t="e">
        <v>#DIV/0!</v>
      </c>
      <c r="AEC1" s="1" t="e">
        <v>#DIV/0!</v>
      </c>
      <c r="AED1" s="1" t="e">
        <v>#DIV/0!</v>
      </c>
      <c r="AEE1" s="1" t="e">
        <v>#DIV/0!</v>
      </c>
      <c r="AEF1" s="1" t="e">
        <v>#DIV/0!</v>
      </c>
      <c r="AEG1" s="1" t="e">
        <v>#DIV/0!</v>
      </c>
      <c r="AEH1" s="1" t="e">
        <v>#DIV/0!</v>
      </c>
      <c r="AEI1" s="1" t="e">
        <v>#DIV/0!</v>
      </c>
      <c r="AEJ1" s="1" t="e">
        <v>#DIV/0!</v>
      </c>
      <c r="AEK1" s="1" t="e">
        <v>#DIV/0!</v>
      </c>
      <c r="AEL1" s="1" t="e">
        <v>#DIV/0!</v>
      </c>
      <c r="AEM1" s="1" t="e">
        <v>#DIV/0!</v>
      </c>
      <c r="AEN1" s="1" t="e">
        <v>#DIV/0!</v>
      </c>
      <c r="AEO1" s="1" t="e">
        <v>#DIV/0!</v>
      </c>
      <c r="AEP1" s="1" t="e">
        <v>#DIV/0!</v>
      </c>
      <c r="AEQ1" s="1" t="e">
        <v>#DIV/0!</v>
      </c>
      <c r="AER1" s="1" t="e">
        <v>#DIV/0!</v>
      </c>
      <c r="AES1" s="1" t="e">
        <v>#DIV/0!</v>
      </c>
      <c r="AET1" s="1" t="e">
        <v>#DIV/0!</v>
      </c>
      <c r="AEU1" s="1" t="e">
        <v>#DIV/0!</v>
      </c>
      <c r="AEV1" s="1" t="e">
        <v>#DIV/0!</v>
      </c>
      <c r="AEW1" s="1" t="e">
        <v>#DIV/0!</v>
      </c>
      <c r="AEX1" s="1" t="e">
        <v>#DIV/0!</v>
      </c>
      <c r="AEY1" s="1" t="e">
        <v>#DIV/0!</v>
      </c>
      <c r="AEZ1" s="1" t="e">
        <v>#DIV/0!</v>
      </c>
      <c r="AFA1" s="1" t="e">
        <v>#DIV/0!</v>
      </c>
      <c r="AFB1" s="1" t="e">
        <v>#DIV/0!</v>
      </c>
      <c r="AFC1" s="1" t="e">
        <v>#DIV/0!</v>
      </c>
      <c r="AFD1" s="1" t="e">
        <v>#DIV/0!</v>
      </c>
      <c r="AFE1" s="1" t="e">
        <v>#DIV/0!</v>
      </c>
      <c r="AFF1" s="1" t="e">
        <v>#DIV/0!</v>
      </c>
      <c r="AFG1" s="1" t="e">
        <v>#DIV/0!</v>
      </c>
      <c r="AFH1" s="1" t="e">
        <v>#DIV/0!</v>
      </c>
      <c r="AFI1" s="1" t="e">
        <v>#DIV/0!</v>
      </c>
      <c r="AFJ1" s="1" t="e">
        <v>#DIV/0!</v>
      </c>
      <c r="AFK1" s="1" t="e">
        <v>#DIV/0!</v>
      </c>
      <c r="AFL1" s="1" t="e">
        <v>#DIV/0!</v>
      </c>
      <c r="AFM1" s="1" t="e">
        <v>#DIV/0!</v>
      </c>
      <c r="AFN1" s="1" t="e">
        <v>#DIV/0!</v>
      </c>
      <c r="AFO1" s="1" t="e">
        <v>#DIV/0!</v>
      </c>
      <c r="AFP1" s="1" t="e">
        <v>#DIV/0!</v>
      </c>
      <c r="AFQ1" s="1" t="e">
        <v>#DIV/0!</v>
      </c>
      <c r="AFR1" s="1" t="e">
        <v>#DIV/0!</v>
      </c>
      <c r="AFS1" s="1" t="e">
        <v>#DIV/0!</v>
      </c>
      <c r="AFT1" s="1" t="e">
        <v>#DIV/0!</v>
      </c>
      <c r="AFU1" s="1" t="e">
        <v>#DIV/0!</v>
      </c>
      <c r="AFV1" s="1" t="e">
        <v>#DIV/0!</v>
      </c>
      <c r="AFW1" s="1" t="e">
        <v>#DIV/0!</v>
      </c>
      <c r="AFX1" s="1" t="e">
        <v>#DIV/0!</v>
      </c>
      <c r="AFY1" s="1" t="e">
        <v>#DIV/0!</v>
      </c>
      <c r="AFZ1" s="1" t="e">
        <v>#DIV/0!</v>
      </c>
      <c r="AGA1" s="1" t="e">
        <v>#DIV/0!</v>
      </c>
      <c r="AGB1" s="1" t="e">
        <v>#DIV/0!</v>
      </c>
      <c r="AGC1" s="1" t="e">
        <v>#DIV/0!</v>
      </c>
      <c r="AGD1" s="1" t="e">
        <v>#DIV/0!</v>
      </c>
      <c r="AGE1" s="1" t="e">
        <v>#DIV/0!</v>
      </c>
      <c r="AGF1" s="1" t="e">
        <v>#DIV/0!</v>
      </c>
      <c r="AGG1" s="1" t="e">
        <v>#DIV/0!</v>
      </c>
      <c r="AGH1" s="1" t="e">
        <v>#DIV/0!</v>
      </c>
      <c r="AGI1" s="1" t="e">
        <v>#DIV/0!</v>
      </c>
      <c r="AGJ1" s="1" t="e">
        <v>#DIV/0!</v>
      </c>
      <c r="AGK1" s="1" t="e">
        <v>#DIV/0!</v>
      </c>
      <c r="AGL1" s="1" t="e">
        <v>#DIV/0!</v>
      </c>
      <c r="AGM1" s="1" t="e">
        <v>#DIV/0!</v>
      </c>
      <c r="AGN1" s="1" t="e">
        <v>#DIV/0!</v>
      </c>
      <c r="AGO1" s="1" t="e">
        <v>#DIV/0!</v>
      </c>
      <c r="AGP1" s="1" t="e">
        <v>#DIV/0!</v>
      </c>
      <c r="AGQ1" s="1" t="e">
        <v>#DIV/0!</v>
      </c>
      <c r="AGR1" s="1" t="e">
        <v>#DIV/0!</v>
      </c>
      <c r="AGS1" s="1" t="e">
        <v>#DIV/0!</v>
      </c>
      <c r="AGT1" s="1" t="e">
        <v>#DIV/0!</v>
      </c>
      <c r="AGU1" s="1" t="e">
        <v>#DIV/0!</v>
      </c>
      <c r="AGV1" s="1" t="e">
        <v>#DIV/0!</v>
      </c>
      <c r="AGW1" s="1" t="e">
        <v>#DIV/0!</v>
      </c>
      <c r="AGX1" s="1" t="e">
        <v>#DIV/0!</v>
      </c>
      <c r="AGY1" s="1" t="e">
        <v>#DIV/0!</v>
      </c>
      <c r="AGZ1" s="1" t="e">
        <v>#DIV/0!</v>
      </c>
      <c r="AHA1" s="1" t="e">
        <v>#DIV/0!</v>
      </c>
      <c r="AHB1" s="1" t="e">
        <v>#DIV/0!</v>
      </c>
      <c r="AHC1" s="1" t="e">
        <v>#DIV/0!</v>
      </c>
      <c r="AHD1" s="1" t="e">
        <v>#DIV/0!</v>
      </c>
      <c r="AHE1" s="1" t="e">
        <v>#DIV/0!</v>
      </c>
      <c r="AHF1" s="1" t="e">
        <v>#DIV/0!</v>
      </c>
      <c r="AHG1" s="1" t="e">
        <v>#DIV/0!</v>
      </c>
      <c r="AHH1" s="1" t="e">
        <v>#DIV/0!</v>
      </c>
      <c r="AHI1" s="1" t="e">
        <v>#DIV/0!</v>
      </c>
      <c r="AHJ1" s="1" t="e">
        <v>#DIV/0!</v>
      </c>
      <c r="AHK1" s="1" t="e">
        <v>#DIV/0!</v>
      </c>
      <c r="AHL1" s="1" t="e">
        <v>#DIV/0!</v>
      </c>
      <c r="AHM1" s="1" t="e">
        <v>#DIV/0!</v>
      </c>
      <c r="AHN1" s="1" t="e">
        <v>#DIV/0!</v>
      </c>
      <c r="AHO1" s="1" t="e">
        <v>#DIV/0!</v>
      </c>
      <c r="AHP1" s="1" t="e">
        <v>#DIV/0!</v>
      </c>
      <c r="AHQ1" s="1" t="e">
        <v>#DIV/0!</v>
      </c>
      <c r="AHR1" s="1" t="e">
        <v>#DIV/0!</v>
      </c>
      <c r="AHS1" s="1" t="e">
        <v>#DIV/0!</v>
      </c>
      <c r="AHT1" s="1" t="e">
        <v>#DIV/0!</v>
      </c>
      <c r="AHU1" s="1" t="e">
        <v>#DIV/0!</v>
      </c>
      <c r="AHV1" s="1" t="e">
        <v>#DIV/0!</v>
      </c>
      <c r="AHW1" s="1" t="e">
        <v>#DIV/0!</v>
      </c>
      <c r="AHX1" s="1" t="e">
        <v>#DIV/0!</v>
      </c>
      <c r="AHY1" s="1" t="e">
        <v>#DIV/0!</v>
      </c>
      <c r="AHZ1" s="1" t="e">
        <v>#DIV/0!</v>
      </c>
      <c r="AIA1" s="1" t="e">
        <v>#DIV/0!</v>
      </c>
      <c r="AIB1" s="1" t="e">
        <v>#DIV/0!</v>
      </c>
      <c r="AIC1" s="1" t="e">
        <v>#DIV/0!</v>
      </c>
      <c r="AID1" s="1" t="e">
        <v>#DIV/0!</v>
      </c>
      <c r="AIE1" s="1" t="e">
        <v>#DIV/0!</v>
      </c>
      <c r="AIF1" s="1" t="e">
        <v>#DIV/0!</v>
      </c>
      <c r="AIG1" s="1" t="e">
        <v>#DIV/0!</v>
      </c>
      <c r="AIH1" s="1" t="e">
        <v>#DIV/0!</v>
      </c>
      <c r="AII1" s="1" t="e">
        <v>#DIV/0!</v>
      </c>
      <c r="AIJ1" s="1" t="e">
        <v>#DIV/0!</v>
      </c>
      <c r="AIK1" s="1" t="e">
        <v>#DIV/0!</v>
      </c>
      <c r="AIL1" s="1" t="e">
        <v>#DIV/0!</v>
      </c>
      <c r="AIM1" s="1" t="e">
        <v>#DIV/0!</v>
      </c>
      <c r="AIN1" s="1" t="e">
        <v>#DIV/0!</v>
      </c>
      <c r="AIO1" s="1" t="e">
        <v>#DIV/0!</v>
      </c>
      <c r="AIP1" s="1" t="e">
        <v>#DIV/0!</v>
      </c>
      <c r="AIQ1" s="1" t="e">
        <v>#DIV/0!</v>
      </c>
      <c r="AIR1" s="1" t="e">
        <v>#DIV/0!</v>
      </c>
      <c r="AIS1" s="1" t="e">
        <v>#DIV/0!</v>
      </c>
      <c r="AIT1" s="1" t="e">
        <v>#DIV/0!</v>
      </c>
      <c r="AIU1" s="1" t="e">
        <v>#DIV/0!</v>
      </c>
      <c r="AIV1" s="1" t="e">
        <v>#DIV/0!</v>
      </c>
      <c r="AIW1" s="1" t="e">
        <v>#DIV/0!</v>
      </c>
      <c r="AIX1" s="1" t="e">
        <v>#DIV/0!</v>
      </c>
      <c r="AIY1" s="1" t="e">
        <v>#DIV/0!</v>
      </c>
      <c r="AIZ1" s="1" t="e">
        <v>#DIV/0!</v>
      </c>
      <c r="AJA1" s="1" t="e">
        <v>#DIV/0!</v>
      </c>
      <c r="AJB1" s="1" t="e">
        <v>#DIV/0!</v>
      </c>
      <c r="AJC1" s="1" t="e">
        <v>#DIV/0!</v>
      </c>
      <c r="AJD1" s="1" t="e">
        <v>#DIV/0!</v>
      </c>
      <c r="AJE1" s="1" t="e">
        <v>#DIV/0!</v>
      </c>
      <c r="AJF1" s="1" t="e">
        <v>#DIV/0!</v>
      </c>
      <c r="AJG1" s="1" t="e">
        <v>#DIV/0!</v>
      </c>
      <c r="AJH1" s="1" t="e">
        <v>#DIV/0!</v>
      </c>
      <c r="AJI1" s="1" t="e">
        <v>#DIV/0!</v>
      </c>
      <c r="AJJ1" s="1" t="e">
        <v>#DIV/0!</v>
      </c>
      <c r="AJK1" s="1" t="e">
        <v>#DIV/0!</v>
      </c>
      <c r="AJL1" s="1" t="e">
        <v>#DIV/0!</v>
      </c>
      <c r="AJM1" s="1" t="e">
        <v>#DIV/0!</v>
      </c>
      <c r="AJN1" s="1" t="e">
        <v>#DIV/0!</v>
      </c>
      <c r="AJO1" s="1" t="e">
        <v>#DIV/0!</v>
      </c>
      <c r="AJP1" s="1" t="e">
        <v>#DIV/0!</v>
      </c>
      <c r="AJQ1" s="1" t="e">
        <v>#DIV/0!</v>
      </c>
      <c r="AJR1" s="1" t="e">
        <v>#DIV/0!</v>
      </c>
      <c r="AJS1" s="1" t="e">
        <v>#DIV/0!</v>
      </c>
      <c r="AJT1" s="1" t="e">
        <v>#DIV/0!</v>
      </c>
      <c r="AJU1" s="1" t="e">
        <v>#DIV/0!</v>
      </c>
      <c r="AJV1" s="1" t="e">
        <v>#DIV/0!</v>
      </c>
      <c r="AJW1" s="1" t="e">
        <v>#DIV/0!</v>
      </c>
      <c r="AJX1" s="1" t="e">
        <v>#DIV/0!</v>
      </c>
      <c r="AJY1" s="1" t="e">
        <v>#DIV/0!</v>
      </c>
      <c r="AJZ1" s="1" t="e">
        <v>#DIV/0!</v>
      </c>
      <c r="AKA1" s="1" t="e">
        <v>#DIV/0!</v>
      </c>
      <c r="AKB1" s="1" t="e">
        <v>#DIV/0!</v>
      </c>
      <c r="AKC1" s="1" t="e">
        <v>#DIV/0!</v>
      </c>
      <c r="AKD1" s="1" t="e">
        <v>#DIV/0!</v>
      </c>
      <c r="AKE1" s="1" t="e">
        <v>#DIV/0!</v>
      </c>
      <c r="AKF1" s="1" t="e">
        <v>#DIV/0!</v>
      </c>
      <c r="AKG1" s="1" t="e">
        <v>#DIV/0!</v>
      </c>
      <c r="AKH1" s="1" t="e">
        <v>#DIV/0!</v>
      </c>
      <c r="AKI1" s="1" t="e">
        <v>#DIV/0!</v>
      </c>
      <c r="AKJ1" s="1" t="e">
        <v>#DIV/0!</v>
      </c>
      <c r="AKK1" s="1" t="e">
        <v>#DIV/0!</v>
      </c>
      <c r="AKL1" s="1" t="e">
        <v>#DIV/0!</v>
      </c>
      <c r="AKM1" s="1" t="e">
        <v>#DIV/0!</v>
      </c>
      <c r="AKN1" s="1" t="e">
        <v>#DIV/0!</v>
      </c>
      <c r="AKO1" s="1" t="e">
        <v>#DIV/0!</v>
      </c>
      <c r="AKP1" s="1" t="e">
        <v>#DIV/0!</v>
      </c>
      <c r="AKQ1" s="1" t="e">
        <v>#DIV/0!</v>
      </c>
      <c r="AKR1" s="1" t="e">
        <v>#DIV/0!</v>
      </c>
      <c r="AKS1" s="1" t="e">
        <v>#DIV/0!</v>
      </c>
      <c r="AKT1" s="1" t="e">
        <v>#DIV/0!</v>
      </c>
      <c r="AKU1" s="1" t="e">
        <v>#DIV/0!</v>
      </c>
      <c r="AKV1" s="1" t="e">
        <v>#DIV/0!</v>
      </c>
      <c r="AKW1" s="1" t="e">
        <v>#DIV/0!</v>
      </c>
      <c r="AKX1" s="1" t="e">
        <v>#DIV/0!</v>
      </c>
      <c r="AKY1" s="1" t="e">
        <v>#DIV/0!</v>
      </c>
      <c r="AKZ1" s="1" t="e">
        <v>#DIV/0!</v>
      </c>
      <c r="ALA1" s="1" t="e">
        <v>#DIV/0!</v>
      </c>
      <c r="ALB1" s="1" t="e">
        <v>#DIV/0!</v>
      </c>
      <c r="ALC1" s="1" t="e">
        <v>#DIV/0!</v>
      </c>
      <c r="ALD1" s="1" t="e">
        <v>#DIV/0!</v>
      </c>
      <c r="ALE1" s="1" t="e">
        <v>#DIV/0!</v>
      </c>
      <c r="ALF1" s="1" t="e">
        <v>#DIV/0!</v>
      </c>
      <c r="ALG1" s="1" t="e">
        <v>#DIV/0!</v>
      </c>
      <c r="ALH1" s="1" t="e">
        <v>#DIV/0!</v>
      </c>
      <c r="ALI1" s="1" t="e">
        <v>#DIV/0!</v>
      </c>
      <c r="ALJ1" s="1" t="e">
        <v>#DIV/0!</v>
      </c>
      <c r="ALK1" s="1" t="e">
        <v>#DIV/0!</v>
      </c>
      <c r="ALL1" s="1" t="e">
        <v>#DIV/0!</v>
      </c>
      <c r="ALM1" s="1" t="e">
        <v>#DIV/0!</v>
      </c>
      <c r="ALN1" s="1" t="e">
        <v>#DIV/0!</v>
      </c>
      <c r="ALO1" s="1" t="e">
        <v>#DIV/0!</v>
      </c>
      <c r="ALP1" s="1" t="e">
        <v>#DIV/0!</v>
      </c>
      <c r="ALQ1" s="1" t="e">
        <v>#DIV/0!</v>
      </c>
      <c r="ALR1" s="1" t="e">
        <v>#DIV/0!</v>
      </c>
      <c r="ALS1" s="1" t="e">
        <v>#DIV/0!</v>
      </c>
      <c r="ALT1" s="1" t="e">
        <v>#DIV/0!</v>
      </c>
      <c r="ALU1" s="1" t="e">
        <v>#DIV/0!</v>
      </c>
      <c r="ALV1" s="1" t="e">
        <v>#DIV/0!</v>
      </c>
      <c r="ALW1" s="1" t="e">
        <v>#DIV/0!</v>
      </c>
      <c r="ALX1" s="1" t="e">
        <v>#DIV/0!</v>
      </c>
      <c r="ALY1" s="1" t="e">
        <v>#DIV/0!</v>
      </c>
      <c r="ALZ1" s="1" t="e">
        <v>#DIV/0!</v>
      </c>
      <c r="AMA1" s="1" t="e">
        <v>#DIV/0!</v>
      </c>
      <c r="AMB1" s="1" t="e">
        <v>#DIV/0!</v>
      </c>
      <c r="AMC1" s="1" t="e">
        <v>#DIV/0!</v>
      </c>
      <c r="AMD1" s="1" t="e">
        <v>#DIV/0!</v>
      </c>
      <c r="AME1" s="1" t="e">
        <v>#DIV/0!</v>
      </c>
      <c r="AMF1" s="1" t="e">
        <v>#DIV/0!</v>
      </c>
      <c r="AMG1" s="1" t="e">
        <v>#DIV/0!</v>
      </c>
      <c r="AMH1" s="1" t="e">
        <v>#DIV/0!</v>
      </c>
      <c r="AMI1" s="1" t="e">
        <v>#DIV/0!</v>
      </c>
      <c r="AMJ1" s="1" t="e">
        <v>#DIV/0!</v>
      </c>
      <c r="AMK1" s="1" t="e">
        <v>#DIV/0!</v>
      </c>
      <c r="AML1" s="1" t="e">
        <v>#DIV/0!</v>
      </c>
      <c r="AMM1" s="1" t="e">
        <v>#DIV/0!</v>
      </c>
      <c r="AMN1" s="1" t="e">
        <v>#DIV/0!</v>
      </c>
      <c r="AMO1" s="1" t="e">
        <v>#DIV/0!</v>
      </c>
      <c r="AMP1" s="1" t="e">
        <v>#DIV/0!</v>
      </c>
      <c r="AMQ1" s="1" t="e">
        <v>#DIV/0!</v>
      </c>
      <c r="AMR1" s="1" t="e">
        <v>#DIV/0!</v>
      </c>
      <c r="AMS1" s="1" t="e">
        <v>#DIV/0!</v>
      </c>
      <c r="AMT1" s="1" t="e">
        <v>#DIV/0!</v>
      </c>
      <c r="AMU1" s="1" t="e">
        <v>#DIV/0!</v>
      </c>
      <c r="AMV1" s="1" t="e">
        <v>#DIV/0!</v>
      </c>
      <c r="AMW1" s="1" t="e">
        <v>#DIV/0!</v>
      </c>
      <c r="AMX1" s="1" t="e">
        <v>#DIV/0!</v>
      </c>
      <c r="AMY1" s="1" t="e">
        <v>#DIV/0!</v>
      </c>
      <c r="AMZ1" s="1" t="e">
        <v>#DIV/0!</v>
      </c>
      <c r="ANA1" s="1" t="e">
        <v>#DIV/0!</v>
      </c>
      <c r="ANB1" s="1" t="e">
        <v>#DIV/0!</v>
      </c>
      <c r="ANC1" s="1" t="e">
        <v>#DIV/0!</v>
      </c>
      <c r="AND1" s="1" t="e">
        <v>#DIV/0!</v>
      </c>
      <c r="ANE1" s="1" t="e">
        <v>#DIV/0!</v>
      </c>
      <c r="ANF1" s="1" t="e">
        <v>#DIV/0!</v>
      </c>
      <c r="ANG1" s="1" t="e">
        <v>#DIV/0!</v>
      </c>
      <c r="ANH1" s="1" t="e">
        <v>#DIV/0!</v>
      </c>
      <c r="ANI1" s="1" t="e">
        <v>#DIV/0!</v>
      </c>
      <c r="ANJ1" s="1" t="e">
        <v>#DIV/0!</v>
      </c>
      <c r="ANK1" s="1" t="e">
        <v>#DIV/0!</v>
      </c>
      <c r="ANL1" s="1" t="e">
        <v>#DIV/0!</v>
      </c>
      <c r="ANM1" s="1" t="e">
        <v>#DIV/0!</v>
      </c>
      <c r="ANN1" s="1" t="e">
        <v>#DIV/0!</v>
      </c>
      <c r="ANO1" s="1" t="e">
        <v>#DIV/0!</v>
      </c>
      <c r="ANP1" s="1" t="e">
        <v>#DIV/0!</v>
      </c>
      <c r="ANQ1" s="1" t="e">
        <v>#DIV/0!</v>
      </c>
      <c r="ANR1" s="1" t="e">
        <v>#DIV/0!</v>
      </c>
      <c r="ANS1" s="1" t="e">
        <v>#DIV/0!</v>
      </c>
      <c r="ANT1" s="1" t="e">
        <v>#DIV/0!</v>
      </c>
      <c r="ANU1" s="1" t="e">
        <v>#DIV/0!</v>
      </c>
      <c r="ANV1" s="1" t="e">
        <v>#DIV/0!</v>
      </c>
      <c r="ANW1" s="1" t="e">
        <v>#DIV/0!</v>
      </c>
      <c r="ANX1" s="1" t="e">
        <v>#DIV/0!</v>
      </c>
      <c r="ANY1" s="1" t="e">
        <v>#DIV/0!</v>
      </c>
      <c r="ANZ1" s="1" t="e">
        <v>#DIV/0!</v>
      </c>
      <c r="AOA1" s="1" t="e">
        <v>#DIV/0!</v>
      </c>
      <c r="AOB1" s="1" t="e">
        <v>#DIV/0!</v>
      </c>
      <c r="AOC1" s="1" t="e">
        <v>#DIV/0!</v>
      </c>
      <c r="AOD1" s="1" t="e">
        <v>#DIV/0!</v>
      </c>
      <c r="AOE1" s="1" t="e">
        <v>#DIV/0!</v>
      </c>
      <c r="AOF1" s="1" t="e">
        <v>#DIV/0!</v>
      </c>
      <c r="AOG1" s="1" t="e">
        <v>#DIV/0!</v>
      </c>
      <c r="AOH1" s="1" t="e">
        <v>#DIV/0!</v>
      </c>
      <c r="AOI1" s="1" t="e">
        <v>#DIV/0!</v>
      </c>
      <c r="AOJ1" s="1" t="e">
        <v>#DIV/0!</v>
      </c>
      <c r="AOK1" s="1" t="e">
        <v>#DIV/0!</v>
      </c>
      <c r="AOL1" s="1" t="e">
        <v>#DIV/0!</v>
      </c>
      <c r="AOM1" s="1" t="e">
        <v>#DIV/0!</v>
      </c>
      <c r="AON1" s="1" t="e">
        <v>#DIV/0!</v>
      </c>
      <c r="AOO1" s="1" t="e">
        <v>#DIV/0!</v>
      </c>
      <c r="AOP1" s="1" t="e">
        <v>#DIV/0!</v>
      </c>
      <c r="AOQ1" s="1" t="e">
        <v>#DIV/0!</v>
      </c>
      <c r="AOR1" s="1" t="e">
        <v>#DIV/0!</v>
      </c>
      <c r="AOS1" s="1" t="e">
        <v>#DIV/0!</v>
      </c>
      <c r="AOT1" s="1" t="e">
        <v>#DIV/0!</v>
      </c>
      <c r="AOU1" s="1" t="e">
        <v>#DIV/0!</v>
      </c>
      <c r="AOV1" s="1" t="e">
        <v>#DIV/0!</v>
      </c>
      <c r="AOW1" s="1" t="e">
        <v>#DIV/0!</v>
      </c>
      <c r="AOX1" s="1" t="e">
        <v>#DIV/0!</v>
      </c>
      <c r="AOY1" s="1" t="e">
        <v>#DIV/0!</v>
      </c>
      <c r="AOZ1" s="1" t="e">
        <v>#DIV/0!</v>
      </c>
      <c r="APA1" s="1" t="e">
        <v>#DIV/0!</v>
      </c>
      <c r="APB1" s="1" t="e">
        <v>#DIV/0!</v>
      </c>
      <c r="APC1" s="1" t="e">
        <v>#DIV/0!</v>
      </c>
      <c r="APD1" s="1" t="e">
        <v>#DIV/0!</v>
      </c>
      <c r="APE1" s="1" t="e">
        <v>#DIV/0!</v>
      </c>
      <c r="APF1" s="1" t="e">
        <v>#DIV/0!</v>
      </c>
      <c r="APG1" s="1" t="e">
        <v>#DIV/0!</v>
      </c>
      <c r="APH1" s="1" t="e">
        <v>#DIV/0!</v>
      </c>
      <c r="API1" s="1" t="e">
        <v>#DIV/0!</v>
      </c>
      <c r="APJ1" s="1" t="e">
        <v>#DIV/0!</v>
      </c>
      <c r="APK1" s="1" t="e">
        <v>#DIV/0!</v>
      </c>
      <c r="APL1" s="1" t="e">
        <v>#DIV/0!</v>
      </c>
      <c r="APM1" s="1" t="e">
        <v>#DIV/0!</v>
      </c>
      <c r="APN1" s="1" t="e">
        <v>#DIV/0!</v>
      </c>
      <c r="APO1" s="1" t="e">
        <v>#DIV/0!</v>
      </c>
      <c r="APP1" s="1" t="e">
        <v>#DIV/0!</v>
      </c>
      <c r="APQ1" s="1" t="e">
        <v>#DIV/0!</v>
      </c>
      <c r="APR1" s="1" t="e">
        <v>#DIV/0!</v>
      </c>
      <c r="APS1" s="1" t="e">
        <v>#DIV/0!</v>
      </c>
      <c r="APT1" s="1" t="e">
        <v>#DIV/0!</v>
      </c>
      <c r="APU1" s="1" t="e">
        <v>#DIV/0!</v>
      </c>
      <c r="APV1" s="1" t="e">
        <v>#DIV/0!</v>
      </c>
      <c r="APW1" s="1" t="e">
        <v>#DIV/0!</v>
      </c>
      <c r="APX1" s="1" t="e">
        <v>#DIV/0!</v>
      </c>
      <c r="APY1" s="1" t="e">
        <v>#DIV/0!</v>
      </c>
      <c r="APZ1" s="1" t="e">
        <v>#DIV/0!</v>
      </c>
      <c r="AQA1" s="1" t="e">
        <v>#DIV/0!</v>
      </c>
      <c r="AQB1" s="1" t="e">
        <v>#DIV/0!</v>
      </c>
      <c r="AQC1" s="1" t="e">
        <v>#DIV/0!</v>
      </c>
      <c r="AQD1" s="1" t="e">
        <v>#DIV/0!</v>
      </c>
      <c r="AQE1" s="1" t="e">
        <v>#DIV/0!</v>
      </c>
      <c r="AQF1" s="1" t="e">
        <v>#DIV/0!</v>
      </c>
      <c r="AQG1" s="1" t="e">
        <v>#DIV/0!</v>
      </c>
      <c r="AQH1" s="1" t="e">
        <v>#DIV/0!</v>
      </c>
      <c r="AQI1" s="1" t="e">
        <v>#DIV/0!</v>
      </c>
      <c r="AQJ1" s="1" t="e">
        <v>#DIV/0!</v>
      </c>
      <c r="AQK1" s="1" t="e">
        <v>#DIV/0!</v>
      </c>
      <c r="AQL1" s="1" t="e">
        <v>#DIV/0!</v>
      </c>
      <c r="AQM1" s="1" t="e">
        <v>#DIV/0!</v>
      </c>
      <c r="AQN1" s="1" t="e">
        <v>#DIV/0!</v>
      </c>
      <c r="AQO1" s="1" t="e">
        <v>#DIV/0!</v>
      </c>
      <c r="AQP1" s="1" t="e">
        <v>#DIV/0!</v>
      </c>
      <c r="AQQ1" s="1" t="e">
        <v>#DIV/0!</v>
      </c>
      <c r="AQR1" s="1" t="e">
        <v>#DIV/0!</v>
      </c>
      <c r="AQS1" s="1" t="e">
        <v>#DIV/0!</v>
      </c>
      <c r="AQT1" s="1" t="e">
        <v>#DIV/0!</v>
      </c>
      <c r="AQU1" s="1" t="e">
        <v>#DIV/0!</v>
      </c>
      <c r="AQV1" s="1" t="e">
        <v>#DIV/0!</v>
      </c>
      <c r="AQW1" s="1" t="e">
        <v>#DIV/0!</v>
      </c>
      <c r="AQX1" s="1" t="e">
        <v>#DIV/0!</v>
      </c>
      <c r="AQY1" s="1" t="e">
        <v>#DIV/0!</v>
      </c>
      <c r="AQZ1" s="1" t="e">
        <v>#DIV/0!</v>
      </c>
      <c r="ARA1" s="1" t="e">
        <v>#DIV/0!</v>
      </c>
      <c r="ARB1" s="1" t="e">
        <v>#DIV/0!</v>
      </c>
      <c r="ARC1" s="1" t="e">
        <v>#DIV/0!</v>
      </c>
      <c r="ARD1" s="1" t="e">
        <v>#DIV/0!</v>
      </c>
      <c r="ARE1" s="1" t="e">
        <v>#DIV/0!</v>
      </c>
      <c r="ARF1" s="1" t="e">
        <v>#DIV/0!</v>
      </c>
      <c r="ARG1" s="1" t="e">
        <v>#DIV/0!</v>
      </c>
      <c r="ARH1" s="1" t="e">
        <v>#DIV/0!</v>
      </c>
      <c r="ARI1" s="1" t="e">
        <v>#DIV/0!</v>
      </c>
      <c r="ARJ1" s="1" t="e">
        <v>#DIV/0!</v>
      </c>
      <c r="ARK1" s="1" t="e">
        <v>#DIV/0!</v>
      </c>
      <c r="ARL1" s="1" t="e">
        <v>#DIV/0!</v>
      </c>
      <c r="ARM1" s="1" t="e">
        <v>#DIV/0!</v>
      </c>
      <c r="ARN1" s="1" t="e">
        <v>#DIV/0!</v>
      </c>
      <c r="ARO1" s="1" t="e">
        <v>#DIV/0!</v>
      </c>
      <c r="ARP1" s="1" t="e">
        <v>#DIV/0!</v>
      </c>
      <c r="ARQ1" s="1" t="e">
        <v>#DIV/0!</v>
      </c>
      <c r="ARR1" s="1" t="e">
        <v>#DIV/0!</v>
      </c>
      <c r="ARS1" s="1" t="e">
        <v>#DIV/0!</v>
      </c>
      <c r="ART1" s="1" t="e">
        <v>#DIV/0!</v>
      </c>
      <c r="ARU1" s="1" t="e">
        <v>#DIV/0!</v>
      </c>
      <c r="ARV1" s="1" t="e">
        <v>#DIV/0!</v>
      </c>
      <c r="ARW1" s="1" t="e">
        <v>#DIV/0!</v>
      </c>
      <c r="ARX1" s="1" t="e">
        <v>#DIV/0!</v>
      </c>
      <c r="ARY1" s="1" t="e">
        <v>#DIV/0!</v>
      </c>
      <c r="ARZ1" s="1" t="e">
        <v>#DIV/0!</v>
      </c>
      <c r="ASA1" s="1" t="e">
        <v>#DIV/0!</v>
      </c>
      <c r="ASB1" s="1" t="e">
        <v>#DIV/0!</v>
      </c>
      <c r="ASC1" s="1" t="e">
        <v>#DIV/0!</v>
      </c>
      <c r="ASD1" s="1" t="e">
        <v>#DIV/0!</v>
      </c>
      <c r="ASE1" s="1" t="e">
        <v>#DIV/0!</v>
      </c>
      <c r="ASF1" s="1" t="e">
        <v>#DIV/0!</v>
      </c>
      <c r="ASG1" s="1" t="e">
        <v>#DIV/0!</v>
      </c>
      <c r="ASH1" s="1" t="e">
        <v>#DIV/0!</v>
      </c>
      <c r="ASI1" s="1" t="e">
        <v>#DIV/0!</v>
      </c>
      <c r="ASJ1" s="1" t="e">
        <v>#DIV/0!</v>
      </c>
      <c r="ASK1" s="1" t="e">
        <v>#DIV/0!</v>
      </c>
      <c r="ASL1" s="1" t="e">
        <v>#DIV/0!</v>
      </c>
      <c r="ASM1" s="1" t="e">
        <v>#DIV/0!</v>
      </c>
      <c r="ASN1" s="1" t="e">
        <v>#DIV/0!</v>
      </c>
      <c r="ASO1" s="1" t="e">
        <v>#DIV/0!</v>
      </c>
      <c r="ASP1" s="1" t="e">
        <v>#DIV/0!</v>
      </c>
      <c r="ASQ1" s="1" t="e">
        <v>#DIV/0!</v>
      </c>
      <c r="ASR1" s="1" t="e">
        <v>#DIV/0!</v>
      </c>
      <c r="ASS1" s="1" t="e">
        <v>#DIV/0!</v>
      </c>
      <c r="AST1" s="1" t="e">
        <v>#DIV/0!</v>
      </c>
      <c r="ASU1" s="1" t="e">
        <v>#DIV/0!</v>
      </c>
      <c r="ASV1" s="1" t="e">
        <v>#DIV/0!</v>
      </c>
      <c r="ASW1" s="1" t="e">
        <v>#DIV/0!</v>
      </c>
      <c r="ASX1" s="1" t="e">
        <v>#DIV/0!</v>
      </c>
      <c r="ASY1" s="1" t="e">
        <v>#DIV/0!</v>
      </c>
      <c r="ASZ1" s="1" t="e">
        <v>#DIV/0!</v>
      </c>
      <c r="ATA1" s="1" t="e">
        <v>#DIV/0!</v>
      </c>
      <c r="ATB1" s="1" t="e">
        <v>#DIV/0!</v>
      </c>
      <c r="ATC1" s="1" t="e">
        <v>#DIV/0!</v>
      </c>
      <c r="ATD1" s="1" t="e">
        <v>#DIV/0!</v>
      </c>
      <c r="ATE1" s="1" t="e">
        <v>#DIV/0!</v>
      </c>
      <c r="ATF1" s="1" t="e">
        <v>#DIV/0!</v>
      </c>
      <c r="ATG1" s="1" t="e">
        <v>#DIV/0!</v>
      </c>
      <c r="ATH1" s="1" t="e">
        <v>#DIV/0!</v>
      </c>
      <c r="ATI1" s="1" t="e">
        <v>#DIV/0!</v>
      </c>
      <c r="ATJ1" s="1" t="e">
        <v>#DIV/0!</v>
      </c>
      <c r="ATK1" s="1" t="e">
        <v>#DIV/0!</v>
      </c>
      <c r="ATL1" s="1" t="e">
        <v>#DIV/0!</v>
      </c>
      <c r="ATM1" s="1" t="e">
        <v>#DIV/0!</v>
      </c>
      <c r="ATN1" s="1" t="e">
        <v>#DIV/0!</v>
      </c>
      <c r="ATO1" s="1" t="e">
        <v>#DIV/0!</v>
      </c>
      <c r="ATP1" s="1" t="e">
        <v>#DIV/0!</v>
      </c>
      <c r="ATQ1" s="1" t="e">
        <v>#DIV/0!</v>
      </c>
      <c r="ATR1" s="1" t="e">
        <v>#DIV/0!</v>
      </c>
      <c r="ATS1" s="1" t="e">
        <v>#DIV/0!</v>
      </c>
      <c r="ATT1" s="1" t="e">
        <v>#DIV/0!</v>
      </c>
      <c r="ATU1" s="1" t="e">
        <v>#DIV/0!</v>
      </c>
      <c r="ATV1" s="1" t="e">
        <v>#DIV/0!</v>
      </c>
      <c r="ATW1" s="1" t="e">
        <v>#DIV/0!</v>
      </c>
      <c r="ATX1" s="1" t="e">
        <v>#DIV/0!</v>
      </c>
      <c r="ATY1" s="1" t="e">
        <v>#DIV/0!</v>
      </c>
      <c r="ATZ1" s="1" t="e">
        <v>#DIV/0!</v>
      </c>
      <c r="AUA1" s="1" t="e">
        <v>#DIV/0!</v>
      </c>
      <c r="AUB1" s="1" t="e">
        <v>#DIV/0!</v>
      </c>
      <c r="AUC1" s="1" t="e">
        <v>#DIV/0!</v>
      </c>
      <c r="AUD1" s="1" t="e">
        <v>#DIV/0!</v>
      </c>
      <c r="AUE1" s="1" t="e">
        <v>#DIV/0!</v>
      </c>
      <c r="AUF1" s="1" t="e">
        <v>#DIV/0!</v>
      </c>
      <c r="AUG1" s="1" t="e">
        <v>#DIV/0!</v>
      </c>
      <c r="AUH1" s="1" t="e">
        <v>#DIV/0!</v>
      </c>
      <c r="AUI1" s="1" t="e">
        <v>#DIV/0!</v>
      </c>
      <c r="AUJ1" s="1" t="e">
        <v>#DIV/0!</v>
      </c>
      <c r="AUK1" s="1" t="e">
        <v>#DIV/0!</v>
      </c>
      <c r="AUL1" s="1" t="e">
        <v>#DIV/0!</v>
      </c>
      <c r="AUM1" s="1" t="e">
        <v>#DIV/0!</v>
      </c>
      <c r="AUN1" s="1" t="e">
        <v>#DIV/0!</v>
      </c>
      <c r="AUO1" s="1" t="e">
        <v>#DIV/0!</v>
      </c>
      <c r="AUP1" s="1" t="e">
        <v>#DIV/0!</v>
      </c>
      <c r="AUQ1" s="1" t="e">
        <v>#DIV/0!</v>
      </c>
      <c r="AUR1" s="1" t="e">
        <v>#DIV/0!</v>
      </c>
      <c r="AUS1" s="1" t="e">
        <v>#DIV/0!</v>
      </c>
      <c r="AUT1" s="1" t="e">
        <v>#DIV/0!</v>
      </c>
      <c r="AUU1" s="1" t="e">
        <v>#DIV/0!</v>
      </c>
      <c r="AUV1" s="1" t="e">
        <v>#DIV/0!</v>
      </c>
      <c r="AUW1" s="1" t="e">
        <v>#DIV/0!</v>
      </c>
      <c r="AUX1" s="1" t="e">
        <v>#DIV/0!</v>
      </c>
      <c r="AUY1" s="1" t="e">
        <v>#DIV/0!</v>
      </c>
      <c r="AUZ1" s="1" t="e">
        <v>#DIV/0!</v>
      </c>
      <c r="AVA1" s="1" t="e">
        <v>#DIV/0!</v>
      </c>
      <c r="AVB1" s="1" t="e">
        <v>#DIV/0!</v>
      </c>
      <c r="AVC1" s="1" t="e">
        <v>#DIV/0!</v>
      </c>
      <c r="AVD1" s="1" t="e">
        <v>#DIV/0!</v>
      </c>
      <c r="AVE1" s="1" t="e">
        <v>#DIV/0!</v>
      </c>
      <c r="AVF1" s="1" t="e">
        <v>#DIV/0!</v>
      </c>
      <c r="AVG1" s="1" t="e">
        <v>#DIV/0!</v>
      </c>
      <c r="AVH1" s="1" t="e">
        <v>#DIV/0!</v>
      </c>
      <c r="AVI1" s="1" t="e">
        <v>#DIV/0!</v>
      </c>
      <c r="AVJ1" s="1" t="e">
        <v>#DIV/0!</v>
      </c>
      <c r="AVK1" s="1" t="e">
        <v>#DIV/0!</v>
      </c>
      <c r="AVL1" s="1" t="e">
        <v>#DIV/0!</v>
      </c>
      <c r="AVM1" s="1" t="e">
        <v>#DIV/0!</v>
      </c>
      <c r="AVN1" s="1" t="e">
        <v>#DIV/0!</v>
      </c>
      <c r="AVO1" s="1" t="e">
        <v>#DIV/0!</v>
      </c>
      <c r="AVP1" s="1" t="e">
        <v>#DIV/0!</v>
      </c>
      <c r="AVQ1" s="1" t="e">
        <v>#DIV/0!</v>
      </c>
      <c r="AVR1" s="1" t="e">
        <v>#DIV/0!</v>
      </c>
      <c r="AVS1" s="1" t="e">
        <v>#DIV/0!</v>
      </c>
      <c r="AVT1" s="1" t="e">
        <v>#DIV/0!</v>
      </c>
      <c r="AVU1" s="1" t="e">
        <v>#DIV/0!</v>
      </c>
      <c r="AVV1" s="1" t="e">
        <v>#DIV/0!</v>
      </c>
      <c r="AVW1" s="1" t="e">
        <v>#DIV/0!</v>
      </c>
      <c r="AVX1" s="1" t="e">
        <v>#DIV/0!</v>
      </c>
      <c r="AVY1" s="1" t="e">
        <v>#DIV/0!</v>
      </c>
      <c r="AVZ1" s="1" t="e">
        <v>#DIV/0!</v>
      </c>
      <c r="AWA1" s="1" t="e">
        <v>#DIV/0!</v>
      </c>
      <c r="AWB1" s="1" t="e">
        <v>#DIV/0!</v>
      </c>
      <c r="AWC1" s="1" t="e">
        <v>#DIV/0!</v>
      </c>
      <c r="AWD1" s="1" t="e">
        <v>#DIV/0!</v>
      </c>
      <c r="AWE1" s="1" t="e">
        <v>#DIV/0!</v>
      </c>
      <c r="AWF1" s="1" t="e">
        <v>#DIV/0!</v>
      </c>
      <c r="AWG1" s="1" t="e">
        <v>#DIV/0!</v>
      </c>
      <c r="AWH1" s="1" t="e">
        <v>#DIV/0!</v>
      </c>
      <c r="AWI1" s="1" t="e">
        <v>#DIV/0!</v>
      </c>
      <c r="AWJ1" s="1" t="e">
        <v>#DIV/0!</v>
      </c>
      <c r="AWK1" s="1" t="e">
        <v>#DIV/0!</v>
      </c>
      <c r="AWL1" s="1" t="e">
        <v>#DIV/0!</v>
      </c>
      <c r="AWM1" s="1" t="e">
        <v>#DIV/0!</v>
      </c>
      <c r="AWN1" s="1" t="e">
        <v>#DIV/0!</v>
      </c>
      <c r="AWO1" s="1" t="e">
        <v>#DIV/0!</v>
      </c>
      <c r="AWP1" s="1" t="e">
        <v>#DIV/0!</v>
      </c>
      <c r="AWQ1" s="1" t="e">
        <v>#DIV/0!</v>
      </c>
      <c r="AWR1" s="1" t="e">
        <v>#DIV/0!</v>
      </c>
      <c r="AWS1" s="1" t="e">
        <v>#DIV/0!</v>
      </c>
      <c r="AWT1" s="1" t="e">
        <v>#DIV/0!</v>
      </c>
      <c r="AWU1" s="1" t="e">
        <v>#DIV/0!</v>
      </c>
      <c r="AWV1" s="1" t="e">
        <v>#DIV/0!</v>
      </c>
      <c r="AWW1" s="1" t="e">
        <v>#DIV/0!</v>
      </c>
      <c r="AWX1" s="1" t="e">
        <v>#DIV/0!</v>
      </c>
      <c r="AWY1" s="1" t="e">
        <v>#DIV/0!</v>
      </c>
      <c r="AWZ1" s="1" t="e">
        <v>#DIV/0!</v>
      </c>
      <c r="AXA1" s="1" t="e">
        <v>#DIV/0!</v>
      </c>
      <c r="AXB1" s="1" t="e">
        <v>#DIV/0!</v>
      </c>
      <c r="AXC1" s="1" t="e">
        <v>#DIV/0!</v>
      </c>
      <c r="AXD1" s="1" t="e">
        <v>#DIV/0!</v>
      </c>
      <c r="AXE1" s="1" t="e">
        <v>#DIV/0!</v>
      </c>
      <c r="AXF1" s="1" t="e">
        <v>#DIV/0!</v>
      </c>
      <c r="AXG1" s="1" t="e">
        <v>#DIV/0!</v>
      </c>
      <c r="AXH1" s="1" t="e">
        <v>#DIV/0!</v>
      </c>
      <c r="AXI1" s="1" t="e">
        <v>#DIV/0!</v>
      </c>
      <c r="AXJ1" s="1" t="e">
        <v>#DIV/0!</v>
      </c>
      <c r="AXK1" s="1" t="e">
        <v>#DIV/0!</v>
      </c>
      <c r="AXL1" s="1" t="e">
        <v>#DIV/0!</v>
      </c>
      <c r="AXM1" s="1" t="e">
        <v>#DIV/0!</v>
      </c>
      <c r="AXN1" s="1" t="e">
        <v>#DIV/0!</v>
      </c>
      <c r="AXO1" s="1" t="e">
        <v>#DIV/0!</v>
      </c>
      <c r="AXP1" s="1" t="e">
        <v>#DIV/0!</v>
      </c>
      <c r="AXQ1" s="1" t="e">
        <v>#DIV/0!</v>
      </c>
      <c r="AXR1" s="1" t="e">
        <v>#DIV/0!</v>
      </c>
      <c r="AXS1" s="1" t="e">
        <v>#DIV/0!</v>
      </c>
      <c r="AXT1" s="1" t="e">
        <v>#DIV/0!</v>
      </c>
      <c r="AXU1" s="1" t="e">
        <v>#DIV/0!</v>
      </c>
      <c r="AXV1" s="1" t="e">
        <v>#DIV/0!</v>
      </c>
      <c r="AXW1" s="1" t="e">
        <v>#DIV/0!</v>
      </c>
      <c r="AXX1" s="1" t="e">
        <v>#DIV/0!</v>
      </c>
      <c r="AXY1" s="1" t="e">
        <v>#DIV/0!</v>
      </c>
      <c r="AXZ1" s="1" t="e">
        <v>#DIV/0!</v>
      </c>
      <c r="AYA1" s="1" t="e">
        <v>#DIV/0!</v>
      </c>
      <c r="AYB1" s="1" t="e">
        <v>#DIV/0!</v>
      </c>
      <c r="AYC1" s="1" t="e">
        <v>#DIV/0!</v>
      </c>
      <c r="AYD1" s="1" t="e">
        <v>#DIV/0!</v>
      </c>
      <c r="AYE1" s="1" t="e">
        <v>#DIV/0!</v>
      </c>
      <c r="AYF1" s="1" t="e">
        <v>#DIV/0!</v>
      </c>
      <c r="AYG1" s="1" t="e">
        <v>#DIV/0!</v>
      </c>
      <c r="AYH1" s="1" t="e">
        <v>#DIV/0!</v>
      </c>
      <c r="AYI1" s="1" t="e">
        <v>#DIV/0!</v>
      </c>
      <c r="AYJ1" s="1" t="e">
        <v>#DIV/0!</v>
      </c>
      <c r="AYK1" s="1" t="e">
        <v>#DIV/0!</v>
      </c>
      <c r="AYL1" s="1" t="e">
        <v>#DIV/0!</v>
      </c>
      <c r="AYM1" s="1" t="e">
        <v>#DIV/0!</v>
      </c>
      <c r="AYN1" s="1" t="e">
        <v>#DIV/0!</v>
      </c>
      <c r="AYO1" s="1" t="e">
        <v>#DIV/0!</v>
      </c>
      <c r="AYP1" s="1" t="e">
        <v>#DIV/0!</v>
      </c>
      <c r="AYQ1" s="1" t="e">
        <v>#DIV/0!</v>
      </c>
      <c r="AYR1" s="1" t="e">
        <v>#DIV/0!</v>
      </c>
      <c r="AYS1" s="1" t="e">
        <v>#DIV/0!</v>
      </c>
      <c r="AYT1" s="1" t="e">
        <v>#DIV/0!</v>
      </c>
      <c r="AYU1" s="1" t="e">
        <v>#DIV/0!</v>
      </c>
      <c r="AYV1" s="1" t="e">
        <v>#DIV/0!</v>
      </c>
      <c r="AYW1" s="1" t="e">
        <v>#DIV/0!</v>
      </c>
      <c r="AYX1" s="1" t="e">
        <v>#DIV/0!</v>
      </c>
      <c r="AYY1" s="1" t="e">
        <v>#DIV/0!</v>
      </c>
      <c r="AYZ1" s="1" t="e">
        <v>#DIV/0!</v>
      </c>
      <c r="AZA1" s="1" t="e">
        <v>#DIV/0!</v>
      </c>
      <c r="AZB1" s="1" t="e">
        <v>#DIV/0!</v>
      </c>
      <c r="AZC1" s="1" t="e">
        <v>#DIV/0!</v>
      </c>
      <c r="AZD1" s="1" t="e">
        <v>#DIV/0!</v>
      </c>
      <c r="AZE1" s="1" t="e">
        <v>#DIV/0!</v>
      </c>
      <c r="AZF1" s="1" t="e">
        <v>#DIV/0!</v>
      </c>
      <c r="AZG1" s="1" t="e">
        <v>#DIV/0!</v>
      </c>
      <c r="AZH1" s="1" t="e">
        <v>#DIV/0!</v>
      </c>
      <c r="AZI1" s="1" t="e">
        <v>#DIV/0!</v>
      </c>
      <c r="AZJ1" s="1" t="e">
        <v>#DIV/0!</v>
      </c>
      <c r="AZK1" s="1" t="e">
        <v>#DIV/0!</v>
      </c>
      <c r="AZL1" s="1" t="e">
        <v>#DIV/0!</v>
      </c>
      <c r="AZM1" s="1" t="e">
        <v>#DIV/0!</v>
      </c>
      <c r="AZN1" s="1" t="e">
        <v>#DIV/0!</v>
      </c>
      <c r="AZO1" s="1" t="e">
        <v>#DIV/0!</v>
      </c>
      <c r="AZP1" s="1" t="e">
        <v>#DIV/0!</v>
      </c>
      <c r="AZQ1" s="1" t="e">
        <v>#DIV/0!</v>
      </c>
      <c r="AZR1" s="1" t="e">
        <v>#DIV/0!</v>
      </c>
      <c r="AZS1" s="1" t="e">
        <v>#DIV/0!</v>
      </c>
      <c r="AZT1" s="1" t="e">
        <v>#DIV/0!</v>
      </c>
      <c r="AZU1" s="1" t="e">
        <v>#DIV/0!</v>
      </c>
      <c r="AZV1" s="1" t="e">
        <v>#DIV/0!</v>
      </c>
      <c r="AZW1" s="1" t="e">
        <v>#DIV/0!</v>
      </c>
      <c r="AZX1" s="1" t="e">
        <v>#DIV/0!</v>
      </c>
      <c r="AZY1" s="1" t="e">
        <v>#DIV/0!</v>
      </c>
      <c r="AZZ1" s="1" t="e">
        <v>#DIV/0!</v>
      </c>
      <c r="BAA1" s="1" t="e">
        <v>#DIV/0!</v>
      </c>
      <c r="BAB1" s="1" t="e">
        <v>#DIV/0!</v>
      </c>
      <c r="BAC1" s="1" t="e">
        <v>#DIV/0!</v>
      </c>
      <c r="BAD1" s="1" t="e">
        <v>#DIV/0!</v>
      </c>
      <c r="BAE1" s="1" t="e">
        <v>#DIV/0!</v>
      </c>
      <c r="BAF1" s="1" t="e">
        <v>#DIV/0!</v>
      </c>
      <c r="BAG1" s="1" t="e">
        <v>#DIV/0!</v>
      </c>
      <c r="BAH1" s="1" t="e">
        <v>#DIV/0!</v>
      </c>
      <c r="BAI1" s="1" t="e">
        <v>#DIV/0!</v>
      </c>
      <c r="BAJ1" s="1" t="e">
        <v>#DIV/0!</v>
      </c>
      <c r="BAK1" s="1" t="e">
        <v>#DIV/0!</v>
      </c>
      <c r="BAL1" s="1" t="e">
        <v>#DIV/0!</v>
      </c>
      <c r="BAM1" s="1" t="e">
        <v>#DIV/0!</v>
      </c>
      <c r="BAN1" s="1" t="e">
        <v>#DIV/0!</v>
      </c>
      <c r="BAO1" s="1" t="e">
        <v>#DIV/0!</v>
      </c>
      <c r="BAP1" s="1" t="e">
        <v>#DIV/0!</v>
      </c>
      <c r="BAQ1" s="1" t="e">
        <v>#DIV/0!</v>
      </c>
      <c r="BAR1" s="1" t="e">
        <v>#DIV/0!</v>
      </c>
      <c r="BAS1" s="1" t="e">
        <v>#DIV/0!</v>
      </c>
      <c r="BAT1" s="1" t="e">
        <v>#DIV/0!</v>
      </c>
      <c r="BAU1" s="1" t="e">
        <v>#DIV/0!</v>
      </c>
      <c r="BAV1" s="1" t="e">
        <v>#DIV/0!</v>
      </c>
      <c r="BAW1" s="1" t="e">
        <v>#DIV/0!</v>
      </c>
      <c r="BAX1" s="1" t="e">
        <v>#DIV/0!</v>
      </c>
      <c r="BAY1" s="1" t="e">
        <v>#DIV/0!</v>
      </c>
      <c r="BAZ1" s="1" t="e">
        <v>#DIV/0!</v>
      </c>
      <c r="BBA1" s="1" t="e">
        <v>#DIV/0!</v>
      </c>
      <c r="BBB1" s="1" t="e">
        <v>#DIV/0!</v>
      </c>
      <c r="BBC1" s="1" t="e">
        <v>#DIV/0!</v>
      </c>
      <c r="BBD1" s="1" t="e">
        <v>#DIV/0!</v>
      </c>
      <c r="BBE1" s="1" t="e">
        <v>#DIV/0!</v>
      </c>
      <c r="BBF1" s="1" t="e">
        <v>#DIV/0!</v>
      </c>
      <c r="BBG1" s="1" t="e">
        <v>#DIV/0!</v>
      </c>
      <c r="BBH1" s="1" t="e">
        <v>#DIV/0!</v>
      </c>
      <c r="BBI1" s="1" t="e">
        <v>#DIV/0!</v>
      </c>
      <c r="BBJ1" s="1" t="e">
        <v>#DIV/0!</v>
      </c>
      <c r="BBK1" s="1" t="e">
        <v>#DIV/0!</v>
      </c>
      <c r="BBL1" s="1" t="e">
        <v>#DIV/0!</v>
      </c>
      <c r="BBM1" s="1" t="e">
        <v>#DIV/0!</v>
      </c>
      <c r="BBN1" s="1" t="e">
        <v>#DIV/0!</v>
      </c>
      <c r="BBO1" s="1" t="e">
        <v>#DIV/0!</v>
      </c>
      <c r="BBP1" s="1" t="e">
        <v>#DIV/0!</v>
      </c>
      <c r="BBQ1" s="1" t="e">
        <v>#DIV/0!</v>
      </c>
      <c r="BBR1" s="1" t="e">
        <v>#DIV/0!</v>
      </c>
      <c r="BBS1" s="1" t="e">
        <v>#DIV/0!</v>
      </c>
      <c r="BBT1" s="1" t="e">
        <v>#DIV/0!</v>
      </c>
      <c r="BBU1" s="1" t="e">
        <v>#DIV/0!</v>
      </c>
      <c r="BBV1" s="1" t="e">
        <v>#DIV/0!</v>
      </c>
      <c r="BBW1" s="1" t="e">
        <v>#DIV/0!</v>
      </c>
      <c r="BBX1" s="1" t="e">
        <v>#DIV/0!</v>
      </c>
      <c r="BBY1" s="1" t="e">
        <v>#DIV/0!</v>
      </c>
      <c r="BBZ1" s="1" t="e">
        <v>#DIV/0!</v>
      </c>
      <c r="BCA1" s="1" t="e">
        <v>#DIV/0!</v>
      </c>
      <c r="BCB1" s="1" t="e">
        <v>#DIV/0!</v>
      </c>
      <c r="BCC1" s="1" t="e">
        <v>#DIV/0!</v>
      </c>
      <c r="BCD1" s="1" t="e">
        <v>#DIV/0!</v>
      </c>
      <c r="BCE1" s="1" t="e">
        <v>#DIV/0!</v>
      </c>
      <c r="BCF1" s="1" t="e">
        <v>#DIV/0!</v>
      </c>
      <c r="BCG1" s="1" t="e">
        <v>#DIV/0!</v>
      </c>
      <c r="BCH1" s="1" t="e">
        <v>#DIV/0!</v>
      </c>
      <c r="BCI1" s="1" t="e">
        <v>#DIV/0!</v>
      </c>
      <c r="BCJ1" s="1" t="e">
        <v>#DIV/0!</v>
      </c>
      <c r="BCK1" s="1" t="e">
        <v>#DIV/0!</v>
      </c>
      <c r="BCL1" s="1" t="e">
        <v>#DIV/0!</v>
      </c>
      <c r="BCM1" s="1" t="e">
        <v>#DIV/0!</v>
      </c>
      <c r="BCN1" s="1" t="e">
        <v>#DIV/0!</v>
      </c>
      <c r="BCO1" s="1" t="e">
        <v>#DIV/0!</v>
      </c>
      <c r="BCP1" s="1" t="e">
        <v>#DIV/0!</v>
      </c>
      <c r="BCQ1" s="1" t="e">
        <v>#DIV/0!</v>
      </c>
      <c r="BCR1" s="1" t="e">
        <v>#DIV/0!</v>
      </c>
      <c r="BCS1" s="1" t="e">
        <v>#DIV/0!</v>
      </c>
      <c r="BCT1" s="1" t="e">
        <v>#DIV/0!</v>
      </c>
      <c r="BCU1" s="1" t="e">
        <v>#DIV/0!</v>
      </c>
      <c r="BCV1" s="1" t="e">
        <v>#DIV/0!</v>
      </c>
      <c r="BCW1" s="1" t="e">
        <v>#DIV/0!</v>
      </c>
      <c r="BCX1" s="1" t="e">
        <v>#DIV/0!</v>
      </c>
      <c r="BCY1" s="1" t="e">
        <v>#DIV/0!</v>
      </c>
      <c r="BCZ1" s="1" t="e">
        <v>#DIV/0!</v>
      </c>
      <c r="BDA1" s="1" t="e">
        <v>#DIV/0!</v>
      </c>
      <c r="BDB1" s="1" t="e">
        <v>#DIV/0!</v>
      </c>
      <c r="BDC1" s="1" t="e">
        <v>#DIV/0!</v>
      </c>
      <c r="BDD1" s="1" t="e">
        <v>#DIV/0!</v>
      </c>
      <c r="BDE1" s="1" t="e">
        <v>#DIV/0!</v>
      </c>
      <c r="BDF1" s="1" t="e">
        <v>#DIV/0!</v>
      </c>
      <c r="BDG1" s="1" t="e">
        <v>#DIV/0!</v>
      </c>
      <c r="BDH1" s="1" t="e">
        <v>#DIV/0!</v>
      </c>
      <c r="BDI1" s="1" t="e">
        <v>#DIV/0!</v>
      </c>
      <c r="BDJ1" s="1" t="e">
        <v>#DIV/0!</v>
      </c>
      <c r="BDK1" s="1" t="e">
        <v>#DIV/0!</v>
      </c>
      <c r="BDL1" s="1" t="e">
        <v>#DIV/0!</v>
      </c>
      <c r="BDM1" s="1" t="e">
        <v>#DIV/0!</v>
      </c>
      <c r="BDN1" s="1" t="e">
        <v>#DIV/0!</v>
      </c>
      <c r="BDO1" s="1" t="e">
        <v>#DIV/0!</v>
      </c>
      <c r="BDP1" s="1" t="e">
        <v>#DIV/0!</v>
      </c>
      <c r="BDQ1" s="1" t="e">
        <v>#DIV/0!</v>
      </c>
      <c r="BDR1" s="1" t="e">
        <v>#DIV/0!</v>
      </c>
      <c r="BDS1" s="1" t="e">
        <v>#DIV/0!</v>
      </c>
      <c r="BDT1" s="1" t="e">
        <v>#DIV/0!</v>
      </c>
      <c r="BDU1" s="1" t="e">
        <v>#DIV/0!</v>
      </c>
      <c r="BDV1" s="1" t="e">
        <v>#DIV/0!</v>
      </c>
      <c r="BDW1" s="1" t="e">
        <v>#DIV/0!</v>
      </c>
      <c r="BDX1" s="1" t="e">
        <v>#DIV/0!</v>
      </c>
      <c r="BDY1" s="1" t="e">
        <v>#DIV/0!</v>
      </c>
      <c r="BDZ1" s="1" t="e">
        <v>#DIV/0!</v>
      </c>
      <c r="BEA1" s="1" t="e">
        <v>#DIV/0!</v>
      </c>
      <c r="BEB1" s="1" t="e">
        <v>#DIV/0!</v>
      </c>
      <c r="BEC1" s="1" t="e">
        <v>#DIV/0!</v>
      </c>
      <c r="BED1" s="1" t="e">
        <v>#DIV/0!</v>
      </c>
      <c r="BEE1" s="1" t="e">
        <v>#DIV/0!</v>
      </c>
      <c r="BEF1" s="1" t="e">
        <v>#DIV/0!</v>
      </c>
      <c r="BEG1" s="1" t="e">
        <v>#DIV/0!</v>
      </c>
      <c r="BEH1" s="1" t="e">
        <v>#DIV/0!</v>
      </c>
      <c r="BEI1" s="1" t="e">
        <v>#DIV/0!</v>
      </c>
      <c r="BEJ1" s="1" t="e">
        <v>#DIV/0!</v>
      </c>
      <c r="BEK1" s="1" t="e">
        <v>#DIV/0!</v>
      </c>
      <c r="BEL1" s="1" t="e">
        <v>#DIV/0!</v>
      </c>
      <c r="BEM1" s="1" t="e">
        <v>#DIV/0!</v>
      </c>
      <c r="BEN1" s="1" t="e">
        <v>#DIV/0!</v>
      </c>
      <c r="BEO1" s="1" t="e">
        <v>#DIV/0!</v>
      </c>
      <c r="BEP1" s="1" t="e">
        <v>#DIV/0!</v>
      </c>
      <c r="BEQ1" s="1" t="e">
        <v>#DIV/0!</v>
      </c>
      <c r="BER1" s="1" t="e">
        <v>#DIV/0!</v>
      </c>
      <c r="BES1" s="1" t="e">
        <v>#DIV/0!</v>
      </c>
      <c r="BET1" s="1" t="e">
        <v>#DIV/0!</v>
      </c>
      <c r="BEU1" s="1" t="e">
        <v>#DIV/0!</v>
      </c>
      <c r="BEV1" s="1" t="e">
        <v>#DIV/0!</v>
      </c>
      <c r="BEW1" s="1" t="e">
        <v>#DIV/0!</v>
      </c>
      <c r="BEX1" s="1" t="e">
        <v>#DIV/0!</v>
      </c>
      <c r="BEY1" s="1" t="e">
        <v>#DIV/0!</v>
      </c>
      <c r="BEZ1" s="1" t="e">
        <v>#DIV/0!</v>
      </c>
      <c r="BFA1" s="1" t="e">
        <v>#DIV/0!</v>
      </c>
      <c r="BFB1" s="1" t="e">
        <v>#DIV/0!</v>
      </c>
      <c r="BFC1" s="1" t="e">
        <v>#DIV/0!</v>
      </c>
      <c r="BFD1" s="1" t="e">
        <v>#DIV/0!</v>
      </c>
      <c r="BFE1" s="1" t="e">
        <v>#DIV/0!</v>
      </c>
      <c r="BFF1" s="1" t="e">
        <v>#DIV/0!</v>
      </c>
      <c r="BFG1" s="1" t="e">
        <v>#DIV/0!</v>
      </c>
      <c r="BFH1" s="1" t="e">
        <v>#DIV/0!</v>
      </c>
      <c r="BFI1" s="1" t="e">
        <v>#DIV/0!</v>
      </c>
      <c r="BFJ1" s="1" t="e">
        <v>#DIV/0!</v>
      </c>
      <c r="BFK1" s="1" t="e">
        <v>#DIV/0!</v>
      </c>
      <c r="BFL1" s="1" t="e">
        <v>#DIV/0!</v>
      </c>
      <c r="BFM1" s="1" t="e">
        <v>#DIV/0!</v>
      </c>
      <c r="BFN1" s="1" t="e">
        <v>#DIV/0!</v>
      </c>
      <c r="BFO1" s="1" t="e">
        <v>#DIV/0!</v>
      </c>
      <c r="BFP1" s="1" t="e">
        <v>#DIV/0!</v>
      </c>
      <c r="BFQ1" s="1" t="e">
        <v>#DIV/0!</v>
      </c>
      <c r="BFR1" s="1" t="e">
        <v>#DIV/0!</v>
      </c>
      <c r="BFS1" s="1" t="e">
        <v>#DIV/0!</v>
      </c>
      <c r="BFT1" s="1" t="e">
        <v>#DIV/0!</v>
      </c>
      <c r="BFU1" s="1" t="e">
        <v>#DIV/0!</v>
      </c>
      <c r="BFV1" s="1" t="e">
        <v>#DIV/0!</v>
      </c>
      <c r="BFW1" s="1" t="e">
        <v>#DIV/0!</v>
      </c>
      <c r="BFX1" s="1" t="e">
        <v>#DIV/0!</v>
      </c>
      <c r="BFY1" s="1" t="e">
        <v>#DIV/0!</v>
      </c>
      <c r="BFZ1" s="1" t="e">
        <v>#DIV/0!</v>
      </c>
      <c r="BGA1" s="1" t="e">
        <v>#DIV/0!</v>
      </c>
      <c r="BGB1" s="1" t="e">
        <v>#DIV/0!</v>
      </c>
      <c r="BGC1" s="1" t="e">
        <v>#DIV/0!</v>
      </c>
      <c r="BGD1" s="1" t="e">
        <v>#DIV/0!</v>
      </c>
      <c r="BGE1" s="1" t="e">
        <v>#DIV/0!</v>
      </c>
      <c r="BGF1" s="1" t="e">
        <v>#DIV/0!</v>
      </c>
      <c r="BGG1" s="1" t="e">
        <v>#DIV/0!</v>
      </c>
      <c r="BGH1" s="1" t="e">
        <v>#DIV/0!</v>
      </c>
      <c r="BGI1" s="1" t="e">
        <v>#DIV/0!</v>
      </c>
      <c r="BGJ1" s="1" t="e">
        <v>#DIV/0!</v>
      </c>
      <c r="BGK1" s="1" t="e">
        <v>#DIV/0!</v>
      </c>
      <c r="BGL1" s="1" t="e">
        <v>#DIV/0!</v>
      </c>
      <c r="BGM1" s="1" t="e">
        <v>#DIV/0!</v>
      </c>
      <c r="BGN1" s="1" t="e">
        <v>#DIV/0!</v>
      </c>
      <c r="BGO1" s="1" t="e">
        <v>#DIV/0!</v>
      </c>
      <c r="BGP1" s="1" t="e">
        <v>#DIV/0!</v>
      </c>
      <c r="BGQ1" s="1" t="e">
        <v>#DIV/0!</v>
      </c>
      <c r="BGR1" s="1" t="e">
        <v>#DIV/0!</v>
      </c>
      <c r="BGS1" s="1" t="e">
        <v>#DIV/0!</v>
      </c>
      <c r="BGT1" s="1" t="e">
        <v>#DIV/0!</v>
      </c>
      <c r="BGU1" s="1" t="e">
        <v>#DIV/0!</v>
      </c>
      <c r="BGV1" s="1" t="e">
        <v>#DIV/0!</v>
      </c>
      <c r="BGW1" s="1" t="e">
        <v>#DIV/0!</v>
      </c>
      <c r="BGX1" s="1" t="e">
        <v>#DIV/0!</v>
      </c>
      <c r="BGY1" s="1" t="e">
        <v>#DIV/0!</v>
      </c>
      <c r="BGZ1" s="1" t="e">
        <v>#DIV/0!</v>
      </c>
      <c r="BHA1" s="1" t="e">
        <v>#DIV/0!</v>
      </c>
      <c r="BHB1" s="1" t="e">
        <v>#DIV/0!</v>
      </c>
      <c r="BHC1" s="1" t="e">
        <v>#DIV/0!</v>
      </c>
      <c r="BHD1" s="1" t="e">
        <v>#DIV/0!</v>
      </c>
      <c r="BHE1" s="1" t="e">
        <v>#DIV/0!</v>
      </c>
      <c r="BHF1" s="1" t="e">
        <v>#DIV/0!</v>
      </c>
      <c r="BHG1" s="1" t="e">
        <v>#DIV/0!</v>
      </c>
      <c r="BHH1" s="1" t="e">
        <v>#DIV/0!</v>
      </c>
      <c r="BHI1" s="1" t="e">
        <v>#DIV/0!</v>
      </c>
      <c r="BHJ1" s="1" t="e">
        <v>#DIV/0!</v>
      </c>
      <c r="BHK1" s="1" t="e">
        <v>#DIV/0!</v>
      </c>
      <c r="BHL1" s="1" t="e">
        <v>#DIV/0!</v>
      </c>
      <c r="BHM1" s="1" t="e">
        <v>#DIV/0!</v>
      </c>
      <c r="BHN1" s="1" t="e">
        <v>#DIV/0!</v>
      </c>
      <c r="BHO1" s="1" t="e">
        <v>#DIV/0!</v>
      </c>
      <c r="BHP1" s="1" t="e">
        <v>#DIV/0!</v>
      </c>
      <c r="BHQ1" s="1" t="e">
        <v>#DIV/0!</v>
      </c>
      <c r="BHR1" s="1" t="e">
        <v>#DIV/0!</v>
      </c>
      <c r="BHS1" s="1" t="e">
        <v>#DIV/0!</v>
      </c>
      <c r="BHT1" s="1" t="e">
        <v>#DIV/0!</v>
      </c>
      <c r="BHU1" s="1" t="e">
        <v>#DIV/0!</v>
      </c>
      <c r="BHV1" s="1" t="e">
        <v>#DIV/0!</v>
      </c>
      <c r="BHW1" s="1" t="e">
        <v>#DIV/0!</v>
      </c>
      <c r="BHX1" s="1" t="e">
        <v>#DIV/0!</v>
      </c>
      <c r="BHY1" s="1" t="e">
        <v>#DIV/0!</v>
      </c>
      <c r="BHZ1" s="1" t="e">
        <v>#DIV/0!</v>
      </c>
      <c r="BIA1" s="1" t="e">
        <v>#DIV/0!</v>
      </c>
      <c r="BIB1" s="1" t="e">
        <v>#DIV/0!</v>
      </c>
      <c r="BIC1" s="1" t="e">
        <v>#DIV/0!</v>
      </c>
      <c r="BID1" s="1" t="e">
        <v>#DIV/0!</v>
      </c>
      <c r="BIE1" s="1" t="e">
        <v>#DIV/0!</v>
      </c>
      <c r="BIF1" s="1" t="e">
        <v>#DIV/0!</v>
      </c>
      <c r="BIG1" s="1" t="e">
        <v>#DIV/0!</v>
      </c>
      <c r="BIH1" s="1" t="e">
        <v>#DIV/0!</v>
      </c>
      <c r="BII1" s="1" t="e">
        <v>#DIV/0!</v>
      </c>
      <c r="BIJ1" s="1" t="e">
        <v>#DIV/0!</v>
      </c>
      <c r="BIK1" s="1" t="e">
        <v>#DIV/0!</v>
      </c>
      <c r="BIL1" s="1" t="e">
        <v>#DIV/0!</v>
      </c>
      <c r="BIM1" s="1" t="e">
        <v>#DIV/0!</v>
      </c>
      <c r="BIN1" s="1" t="e">
        <v>#DIV/0!</v>
      </c>
      <c r="BIO1" s="1" t="e">
        <v>#DIV/0!</v>
      </c>
      <c r="BIP1" s="1" t="e">
        <v>#DIV/0!</v>
      </c>
      <c r="BIQ1" s="1" t="e">
        <v>#DIV/0!</v>
      </c>
      <c r="BIR1" s="1" t="e">
        <v>#DIV/0!</v>
      </c>
      <c r="BIS1" s="1" t="e">
        <v>#DIV/0!</v>
      </c>
      <c r="BIT1" s="1" t="e">
        <v>#DIV/0!</v>
      </c>
      <c r="BIU1" s="1" t="e">
        <v>#DIV/0!</v>
      </c>
      <c r="BIV1" s="1" t="e">
        <v>#DIV/0!</v>
      </c>
      <c r="BIW1" s="1" t="e">
        <v>#DIV/0!</v>
      </c>
      <c r="BIX1" s="1" t="e">
        <v>#DIV/0!</v>
      </c>
      <c r="BIY1" s="1" t="e">
        <v>#DIV/0!</v>
      </c>
      <c r="BIZ1" s="1" t="e">
        <v>#DIV/0!</v>
      </c>
      <c r="BJA1" s="1" t="e">
        <v>#DIV/0!</v>
      </c>
      <c r="BJB1" s="1" t="e">
        <v>#DIV/0!</v>
      </c>
      <c r="BJC1" s="1" t="e">
        <v>#DIV/0!</v>
      </c>
      <c r="BJD1" s="1" t="e">
        <v>#DIV/0!</v>
      </c>
      <c r="BJE1" s="1" t="e">
        <v>#DIV/0!</v>
      </c>
      <c r="BJF1" s="1" t="e">
        <v>#DIV/0!</v>
      </c>
      <c r="BJG1" s="1" t="e">
        <v>#DIV/0!</v>
      </c>
      <c r="BJH1" s="1" t="e">
        <v>#DIV/0!</v>
      </c>
      <c r="BJI1" s="1" t="e">
        <v>#DIV/0!</v>
      </c>
      <c r="BJJ1" s="1" t="e">
        <v>#DIV/0!</v>
      </c>
      <c r="BJK1" s="1" t="e">
        <v>#DIV/0!</v>
      </c>
      <c r="BJL1" s="1" t="e">
        <v>#DIV/0!</v>
      </c>
      <c r="BJM1" s="1" t="e">
        <v>#DIV/0!</v>
      </c>
      <c r="BJN1" s="1" t="e">
        <v>#DIV/0!</v>
      </c>
      <c r="BJO1" s="1" t="e">
        <v>#DIV/0!</v>
      </c>
      <c r="BJP1" s="1" t="e">
        <v>#DIV/0!</v>
      </c>
      <c r="BJQ1" s="1" t="e">
        <v>#DIV/0!</v>
      </c>
      <c r="BJR1" s="1" t="e">
        <v>#DIV/0!</v>
      </c>
      <c r="BJS1" s="1" t="e">
        <v>#DIV/0!</v>
      </c>
      <c r="BJT1" s="1" t="e">
        <v>#DIV/0!</v>
      </c>
      <c r="BJU1" s="1" t="e">
        <v>#DIV/0!</v>
      </c>
      <c r="BJV1" s="1" t="e">
        <v>#DIV/0!</v>
      </c>
      <c r="BJW1" s="1" t="e">
        <v>#DIV/0!</v>
      </c>
      <c r="BJX1" s="1" t="e">
        <v>#DIV/0!</v>
      </c>
      <c r="BJY1" s="1" t="e">
        <v>#DIV/0!</v>
      </c>
      <c r="BJZ1" s="1" t="e">
        <v>#DIV/0!</v>
      </c>
      <c r="BKA1" s="1" t="e">
        <v>#DIV/0!</v>
      </c>
      <c r="BKB1" s="1" t="e">
        <v>#DIV/0!</v>
      </c>
      <c r="BKC1" s="1" t="e">
        <v>#DIV/0!</v>
      </c>
      <c r="BKD1" s="1" t="e">
        <v>#DIV/0!</v>
      </c>
      <c r="BKE1" s="1" t="e">
        <v>#DIV/0!</v>
      </c>
      <c r="BKF1" s="1" t="e">
        <v>#DIV/0!</v>
      </c>
      <c r="BKG1" s="1" t="e">
        <v>#DIV/0!</v>
      </c>
      <c r="BKH1" s="1" t="e">
        <v>#DIV/0!</v>
      </c>
      <c r="BKI1" s="1" t="e">
        <v>#DIV/0!</v>
      </c>
      <c r="BKJ1" s="1" t="e">
        <v>#DIV/0!</v>
      </c>
      <c r="BKK1" s="1" t="e">
        <v>#DIV/0!</v>
      </c>
      <c r="BKL1" s="1" t="e">
        <v>#DIV/0!</v>
      </c>
      <c r="BKM1" s="1" t="e">
        <v>#DIV/0!</v>
      </c>
      <c r="BKN1" s="1" t="e">
        <v>#DIV/0!</v>
      </c>
      <c r="BKO1" s="1" t="e">
        <v>#DIV/0!</v>
      </c>
      <c r="BKP1" s="1" t="e">
        <v>#DIV/0!</v>
      </c>
      <c r="BKQ1" s="1" t="e">
        <v>#DIV/0!</v>
      </c>
      <c r="BKR1" s="1" t="e">
        <v>#DIV/0!</v>
      </c>
      <c r="BKS1" s="1" t="e">
        <v>#DIV/0!</v>
      </c>
      <c r="BKT1" s="1" t="e">
        <v>#DIV/0!</v>
      </c>
      <c r="BKU1" s="1" t="e">
        <v>#DIV/0!</v>
      </c>
      <c r="BKV1" s="1" t="e">
        <v>#DIV/0!</v>
      </c>
      <c r="BKW1" s="1" t="e">
        <v>#DIV/0!</v>
      </c>
      <c r="BKX1" s="1" t="e">
        <v>#DIV/0!</v>
      </c>
      <c r="BKY1" s="1" t="e">
        <v>#DIV/0!</v>
      </c>
      <c r="BKZ1" s="1" t="e">
        <v>#DIV/0!</v>
      </c>
      <c r="BLA1" s="1" t="e">
        <v>#DIV/0!</v>
      </c>
      <c r="BLB1" s="1" t="e">
        <v>#DIV/0!</v>
      </c>
      <c r="BLC1" s="1" t="e">
        <v>#DIV/0!</v>
      </c>
      <c r="BLD1" s="1" t="e">
        <v>#DIV/0!</v>
      </c>
      <c r="BLE1" s="1" t="e">
        <v>#DIV/0!</v>
      </c>
      <c r="BLF1" s="1" t="e">
        <v>#DIV/0!</v>
      </c>
      <c r="BLG1" s="1" t="e">
        <v>#DIV/0!</v>
      </c>
      <c r="BLH1" s="1" t="e">
        <v>#DIV/0!</v>
      </c>
      <c r="BLI1" s="1" t="e">
        <v>#DIV/0!</v>
      </c>
      <c r="BLJ1" s="1" t="e">
        <v>#DIV/0!</v>
      </c>
      <c r="BLK1" s="1" t="e">
        <v>#DIV/0!</v>
      </c>
      <c r="BLL1" s="1" t="e">
        <v>#DIV/0!</v>
      </c>
      <c r="BLM1" s="1" t="e">
        <v>#DIV/0!</v>
      </c>
      <c r="BLN1" s="1" t="e">
        <v>#DIV/0!</v>
      </c>
      <c r="BLO1" s="1" t="e">
        <v>#DIV/0!</v>
      </c>
      <c r="BLP1" s="1" t="e">
        <v>#DIV/0!</v>
      </c>
      <c r="BLQ1" s="1" t="e">
        <v>#DIV/0!</v>
      </c>
      <c r="BLR1" s="1" t="e">
        <v>#DIV/0!</v>
      </c>
      <c r="BLS1" s="1" t="e">
        <v>#DIV/0!</v>
      </c>
      <c r="BLT1" s="1" t="e">
        <v>#DIV/0!</v>
      </c>
      <c r="BLU1" s="1" t="e">
        <v>#DIV/0!</v>
      </c>
      <c r="BLV1" s="1" t="e">
        <v>#DIV/0!</v>
      </c>
      <c r="BLW1" s="1" t="e">
        <v>#DIV/0!</v>
      </c>
      <c r="BLX1" s="1" t="e">
        <v>#DIV/0!</v>
      </c>
      <c r="BLY1" s="1" t="e">
        <v>#DIV/0!</v>
      </c>
      <c r="BLZ1" s="1" t="e">
        <v>#DIV/0!</v>
      </c>
      <c r="BMA1" s="1" t="e">
        <v>#DIV/0!</v>
      </c>
      <c r="BMB1" s="1" t="e">
        <v>#DIV/0!</v>
      </c>
      <c r="BMC1" s="1" t="e">
        <v>#DIV/0!</v>
      </c>
      <c r="BMD1" s="1" t="e">
        <v>#DIV/0!</v>
      </c>
      <c r="BME1" s="1" t="e">
        <v>#DIV/0!</v>
      </c>
      <c r="BMF1" s="1" t="e">
        <v>#DIV/0!</v>
      </c>
      <c r="BMG1" s="1" t="e">
        <v>#DIV/0!</v>
      </c>
      <c r="BMH1" s="1" t="e">
        <v>#DIV/0!</v>
      </c>
      <c r="BMI1" s="1" t="e">
        <v>#DIV/0!</v>
      </c>
      <c r="BMJ1" s="1" t="e">
        <v>#DIV/0!</v>
      </c>
      <c r="BMK1" s="1" t="e">
        <v>#DIV/0!</v>
      </c>
      <c r="BML1" s="1" t="e">
        <v>#DIV/0!</v>
      </c>
      <c r="BMM1" s="1" t="e">
        <v>#DIV/0!</v>
      </c>
      <c r="BMN1" s="1" t="e">
        <v>#DIV/0!</v>
      </c>
      <c r="BMO1" s="1" t="e">
        <v>#DIV/0!</v>
      </c>
      <c r="BMP1" s="1" t="e">
        <v>#DIV/0!</v>
      </c>
      <c r="BMQ1" s="1" t="e">
        <v>#DIV/0!</v>
      </c>
      <c r="BMR1" s="1" t="e">
        <v>#DIV/0!</v>
      </c>
      <c r="BMS1" s="1" t="e">
        <v>#DIV/0!</v>
      </c>
      <c r="BMT1" s="1" t="e">
        <v>#DIV/0!</v>
      </c>
      <c r="BMU1" s="1" t="e">
        <v>#DIV/0!</v>
      </c>
      <c r="BMV1" s="1" t="e">
        <v>#DIV/0!</v>
      </c>
      <c r="BMW1" s="1" t="e">
        <v>#DIV/0!</v>
      </c>
      <c r="BMX1" s="1" t="e">
        <v>#DIV/0!</v>
      </c>
      <c r="BMY1" s="1" t="e">
        <v>#DIV/0!</v>
      </c>
      <c r="BMZ1" s="1" t="e">
        <v>#DIV/0!</v>
      </c>
      <c r="BNA1" s="1" t="e">
        <v>#DIV/0!</v>
      </c>
      <c r="BNB1" s="1" t="e">
        <v>#DIV/0!</v>
      </c>
      <c r="BNC1" s="1" t="e">
        <v>#DIV/0!</v>
      </c>
      <c r="BND1" s="1" t="e">
        <v>#DIV/0!</v>
      </c>
      <c r="BNE1" s="1" t="e">
        <v>#DIV/0!</v>
      </c>
      <c r="BNF1" s="1" t="e">
        <v>#DIV/0!</v>
      </c>
      <c r="BNG1" s="1" t="e">
        <v>#DIV/0!</v>
      </c>
      <c r="BNH1" s="1" t="e">
        <v>#DIV/0!</v>
      </c>
      <c r="BNI1" s="1" t="e">
        <v>#DIV/0!</v>
      </c>
      <c r="BNJ1" s="1" t="e">
        <v>#DIV/0!</v>
      </c>
      <c r="BNK1" s="1" t="e">
        <v>#DIV/0!</v>
      </c>
      <c r="BNL1" s="1" t="e">
        <v>#DIV/0!</v>
      </c>
      <c r="BNM1" s="1" t="e">
        <v>#DIV/0!</v>
      </c>
      <c r="BNN1" s="1" t="e">
        <v>#DIV/0!</v>
      </c>
      <c r="BNO1" s="1" t="e">
        <v>#DIV/0!</v>
      </c>
      <c r="BNP1" s="1" t="e">
        <v>#DIV/0!</v>
      </c>
      <c r="BNQ1" s="1" t="e">
        <v>#DIV/0!</v>
      </c>
      <c r="BNR1" s="1" t="e">
        <v>#DIV/0!</v>
      </c>
      <c r="BNS1" s="1" t="e">
        <v>#DIV/0!</v>
      </c>
      <c r="BNT1" s="1" t="e">
        <v>#DIV/0!</v>
      </c>
      <c r="BNU1" s="1" t="e">
        <v>#DIV/0!</v>
      </c>
      <c r="BNV1" s="1" t="e">
        <v>#DIV/0!</v>
      </c>
      <c r="BNW1" s="1" t="e">
        <v>#DIV/0!</v>
      </c>
      <c r="BNX1" s="1" t="e">
        <v>#DIV/0!</v>
      </c>
      <c r="BNY1" s="1" t="e">
        <v>#DIV/0!</v>
      </c>
      <c r="BNZ1" s="1" t="e">
        <v>#DIV/0!</v>
      </c>
      <c r="BOA1" s="1" t="e">
        <v>#DIV/0!</v>
      </c>
      <c r="BOB1" s="1" t="e">
        <v>#DIV/0!</v>
      </c>
      <c r="BOC1" s="1" t="e">
        <v>#DIV/0!</v>
      </c>
      <c r="BOD1" s="1" t="e">
        <v>#DIV/0!</v>
      </c>
      <c r="BOE1" s="1" t="e">
        <v>#DIV/0!</v>
      </c>
      <c r="BOF1" s="1" t="e">
        <v>#DIV/0!</v>
      </c>
      <c r="BOG1" s="1" t="e">
        <v>#DIV/0!</v>
      </c>
      <c r="BOH1" s="1" t="e">
        <v>#DIV/0!</v>
      </c>
      <c r="BOI1" s="1" t="e">
        <v>#DIV/0!</v>
      </c>
      <c r="BOJ1" s="1" t="e">
        <v>#DIV/0!</v>
      </c>
      <c r="BOK1" s="1" t="e">
        <v>#DIV/0!</v>
      </c>
      <c r="BOL1" s="1" t="e">
        <v>#DIV/0!</v>
      </c>
      <c r="BOM1" s="1" t="e">
        <v>#DIV/0!</v>
      </c>
      <c r="BON1" s="1" t="e">
        <v>#DIV/0!</v>
      </c>
      <c r="BOO1" s="1" t="e">
        <v>#DIV/0!</v>
      </c>
      <c r="BOP1" s="1" t="e">
        <v>#DIV/0!</v>
      </c>
      <c r="BOQ1" s="1" t="e">
        <v>#DIV/0!</v>
      </c>
      <c r="BOR1" s="1" t="e">
        <v>#DIV/0!</v>
      </c>
      <c r="BOS1" s="1" t="e">
        <v>#DIV/0!</v>
      </c>
      <c r="BOT1" s="1" t="e">
        <v>#DIV/0!</v>
      </c>
      <c r="BOU1" s="1" t="e">
        <v>#DIV/0!</v>
      </c>
      <c r="BOV1" s="1" t="e">
        <v>#DIV/0!</v>
      </c>
      <c r="BOW1" s="1" t="e">
        <v>#DIV/0!</v>
      </c>
      <c r="BOX1" s="1" t="e">
        <v>#DIV/0!</v>
      </c>
      <c r="BOY1" s="1" t="e">
        <v>#DIV/0!</v>
      </c>
      <c r="BOZ1" s="1" t="e">
        <v>#DIV/0!</v>
      </c>
      <c r="BPA1" s="1" t="e">
        <v>#DIV/0!</v>
      </c>
      <c r="BPB1" s="1" t="e">
        <v>#DIV/0!</v>
      </c>
      <c r="BPC1" s="1" t="e">
        <v>#DIV/0!</v>
      </c>
      <c r="BPD1" s="1" t="e">
        <v>#DIV/0!</v>
      </c>
      <c r="BPE1" s="1" t="e">
        <v>#DIV/0!</v>
      </c>
      <c r="BPF1" s="1" t="e">
        <v>#DIV/0!</v>
      </c>
      <c r="BPG1" s="1" t="e">
        <v>#DIV/0!</v>
      </c>
      <c r="BPH1" s="1" t="e">
        <v>#DIV/0!</v>
      </c>
      <c r="BPI1" s="1" t="e">
        <v>#DIV/0!</v>
      </c>
      <c r="BPJ1" s="1" t="e">
        <v>#DIV/0!</v>
      </c>
      <c r="BPK1" s="1" t="e">
        <v>#DIV/0!</v>
      </c>
      <c r="BPL1" s="1" t="e">
        <v>#DIV/0!</v>
      </c>
      <c r="BPM1" s="1" t="e">
        <v>#DIV/0!</v>
      </c>
      <c r="BPN1" s="1" t="e">
        <v>#DIV/0!</v>
      </c>
      <c r="BPO1" s="1" t="e">
        <v>#DIV/0!</v>
      </c>
      <c r="BPP1" s="1" t="e">
        <v>#DIV/0!</v>
      </c>
      <c r="BPQ1" s="1" t="e">
        <v>#DIV/0!</v>
      </c>
      <c r="BPR1" s="1" t="e">
        <v>#DIV/0!</v>
      </c>
      <c r="BPS1" s="1" t="e">
        <v>#DIV/0!</v>
      </c>
      <c r="BPT1" s="1" t="e">
        <v>#DIV/0!</v>
      </c>
      <c r="BPU1" s="1" t="e">
        <v>#DIV/0!</v>
      </c>
      <c r="BPV1" s="1" t="e">
        <v>#DIV/0!</v>
      </c>
      <c r="BPW1" s="1" t="e">
        <v>#DIV/0!</v>
      </c>
      <c r="BPX1" s="1" t="e">
        <v>#DIV/0!</v>
      </c>
      <c r="BPY1" s="1" t="e">
        <v>#DIV/0!</v>
      </c>
      <c r="BPZ1" s="1" t="e">
        <v>#DIV/0!</v>
      </c>
      <c r="BQA1" s="1" t="e">
        <v>#DIV/0!</v>
      </c>
      <c r="BQB1" s="1" t="e">
        <v>#DIV/0!</v>
      </c>
      <c r="BQC1" s="1" t="e">
        <v>#DIV/0!</v>
      </c>
      <c r="BQD1" s="1" t="e">
        <v>#DIV/0!</v>
      </c>
      <c r="BQE1" s="1" t="e">
        <v>#DIV/0!</v>
      </c>
      <c r="BQF1" s="1" t="e">
        <v>#DIV/0!</v>
      </c>
      <c r="BQG1" s="1" t="e">
        <v>#DIV/0!</v>
      </c>
      <c r="BQH1" s="1" t="e">
        <v>#DIV/0!</v>
      </c>
      <c r="BQI1" s="1" t="e">
        <v>#DIV/0!</v>
      </c>
      <c r="BQJ1" s="1" t="e">
        <v>#DIV/0!</v>
      </c>
      <c r="BQK1" s="1" t="e">
        <v>#DIV/0!</v>
      </c>
      <c r="BQL1" s="1" t="e">
        <v>#DIV/0!</v>
      </c>
      <c r="BQM1" s="1" t="e">
        <v>#DIV/0!</v>
      </c>
      <c r="BQN1" s="1" t="e">
        <v>#DIV/0!</v>
      </c>
      <c r="BQO1" s="1" t="e">
        <v>#DIV/0!</v>
      </c>
      <c r="BQP1" s="1" t="e">
        <v>#DIV/0!</v>
      </c>
      <c r="BQQ1" s="1" t="e">
        <v>#DIV/0!</v>
      </c>
      <c r="BQR1" s="1" t="e">
        <v>#DIV/0!</v>
      </c>
      <c r="BQS1" s="1" t="e">
        <v>#DIV/0!</v>
      </c>
      <c r="BQT1" s="1" t="e">
        <v>#DIV/0!</v>
      </c>
      <c r="BQU1" s="1" t="e">
        <v>#DIV/0!</v>
      </c>
      <c r="BQV1" s="1" t="e">
        <v>#DIV/0!</v>
      </c>
      <c r="BQW1" s="1" t="e">
        <v>#DIV/0!</v>
      </c>
      <c r="BQX1" s="1" t="e">
        <v>#DIV/0!</v>
      </c>
      <c r="BQY1" s="1" t="e">
        <v>#DIV/0!</v>
      </c>
      <c r="BQZ1" s="1" t="e">
        <v>#DIV/0!</v>
      </c>
      <c r="BRA1" s="1" t="e">
        <v>#DIV/0!</v>
      </c>
      <c r="BRB1" s="1" t="e">
        <v>#DIV/0!</v>
      </c>
      <c r="BRC1" s="1" t="e">
        <v>#DIV/0!</v>
      </c>
      <c r="BRD1" s="1" t="e">
        <v>#DIV/0!</v>
      </c>
      <c r="BRE1" s="1" t="e">
        <v>#DIV/0!</v>
      </c>
      <c r="BRF1" s="1" t="e">
        <v>#DIV/0!</v>
      </c>
      <c r="BRG1" s="1" t="e">
        <v>#DIV/0!</v>
      </c>
      <c r="BRH1" s="1" t="e">
        <v>#DIV/0!</v>
      </c>
      <c r="BRI1" s="1" t="e">
        <v>#DIV/0!</v>
      </c>
      <c r="BRJ1" s="1" t="e">
        <v>#DIV/0!</v>
      </c>
      <c r="BRK1" s="1" t="e">
        <v>#DIV/0!</v>
      </c>
      <c r="BRL1" s="1" t="e">
        <v>#DIV/0!</v>
      </c>
      <c r="BRM1" s="1" t="e">
        <v>#DIV/0!</v>
      </c>
      <c r="BRN1" s="1" t="e">
        <v>#DIV/0!</v>
      </c>
      <c r="BRO1" s="1" t="e">
        <v>#DIV/0!</v>
      </c>
      <c r="BRP1" s="1" t="e">
        <v>#DIV/0!</v>
      </c>
      <c r="BRQ1" s="1" t="e">
        <v>#DIV/0!</v>
      </c>
      <c r="BRR1" s="1" t="e">
        <v>#DIV/0!</v>
      </c>
      <c r="BRS1" s="1" t="e">
        <v>#DIV/0!</v>
      </c>
      <c r="BRT1" s="1" t="e">
        <v>#DIV/0!</v>
      </c>
      <c r="BRU1" s="1" t="e">
        <v>#DIV/0!</v>
      </c>
      <c r="BRV1" s="1" t="e">
        <v>#DIV/0!</v>
      </c>
      <c r="BRW1" s="1" t="e">
        <v>#DIV/0!</v>
      </c>
      <c r="BRX1" s="1" t="e">
        <v>#DIV/0!</v>
      </c>
      <c r="BRY1" s="1" t="e">
        <v>#DIV/0!</v>
      </c>
      <c r="BRZ1" s="1" t="e">
        <v>#DIV/0!</v>
      </c>
      <c r="BSA1" s="1" t="e">
        <v>#DIV/0!</v>
      </c>
      <c r="BSB1" s="1" t="e">
        <v>#DIV/0!</v>
      </c>
      <c r="BSC1" s="1" t="e">
        <v>#DIV/0!</v>
      </c>
      <c r="BSD1" s="1" t="e">
        <v>#DIV/0!</v>
      </c>
      <c r="BSE1" s="1" t="e">
        <v>#DIV/0!</v>
      </c>
      <c r="BSF1" s="1" t="e">
        <v>#DIV/0!</v>
      </c>
      <c r="BSG1" s="1" t="e">
        <v>#DIV/0!</v>
      </c>
      <c r="BSH1" s="1" t="e">
        <v>#DIV/0!</v>
      </c>
      <c r="BSI1" s="1" t="e">
        <v>#DIV/0!</v>
      </c>
      <c r="BSJ1" s="1" t="e">
        <v>#DIV/0!</v>
      </c>
      <c r="BSK1" s="1" t="e">
        <v>#DIV/0!</v>
      </c>
      <c r="BSL1" s="1" t="e">
        <v>#DIV/0!</v>
      </c>
      <c r="BSM1" s="1" t="e">
        <v>#DIV/0!</v>
      </c>
      <c r="BSN1" s="1" t="e">
        <v>#DIV/0!</v>
      </c>
      <c r="BSO1" s="1" t="e">
        <v>#DIV/0!</v>
      </c>
      <c r="BSP1" s="1" t="e">
        <v>#DIV/0!</v>
      </c>
      <c r="BSQ1" s="1" t="e">
        <v>#DIV/0!</v>
      </c>
      <c r="BSR1" s="1" t="e">
        <v>#DIV/0!</v>
      </c>
      <c r="BSS1" s="1" t="e">
        <v>#DIV/0!</v>
      </c>
      <c r="BST1" s="1" t="e">
        <v>#DIV/0!</v>
      </c>
      <c r="BSU1" s="1" t="e">
        <v>#DIV/0!</v>
      </c>
      <c r="BSV1" s="1" t="e">
        <v>#DIV/0!</v>
      </c>
      <c r="BSW1" s="1" t="e">
        <v>#DIV/0!</v>
      </c>
      <c r="BSX1" s="1" t="e">
        <v>#DIV/0!</v>
      </c>
      <c r="BSY1" s="1" t="e">
        <v>#DIV/0!</v>
      </c>
      <c r="BSZ1" s="1" t="e">
        <v>#DIV/0!</v>
      </c>
      <c r="BTA1" s="1" t="e">
        <v>#DIV/0!</v>
      </c>
      <c r="BTB1" s="1" t="e">
        <v>#DIV/0!</v>
      </c>
      <c r="BTC1" s="1" t="e">
        <v>#DIV/0!</v>
      </c>
      <c r="BTD1" s="1" t="e">
        <v>#DIV/0!</v>
      </c>
      <c r="BTE1" s="1" t="e">
        <v>#DIV/0!</v>
      </c>
      <c r="BTF1" s="1" t="e">
        <v>#DIV/0!</v>
      </c>
      <c r="BTG1" s="1" t="e">
        <v>#DIV/0!</v>
      </c>
      <c r="BTH1" s="1" t="e">
        <v>#DIV/0!</v>
      </c>
      <c r="BTI1" s="1" t="e">
        <v>#DIV/0!</v>
      </c>
      <c r="BTJ1" s="1" t="e">
        <v>#DIV/0!</v>
      </c>
      <c r="BTK1" s="1" t="e">
        <v>#DIV/0!</v>
      </c>
      <c r="BTL1" s="1" t="e">
        <v>#DIV/0!</v>
      </c>
      <c r="BTM1" s="1" t="e">
        <v>#DIV/0!</v>
      </c>
      <c r="BTN1" s="1" t="e">
        <v>#DIV/0!</v>
      </c>
      <c r="BTO1" s="1" t="e">
        <v>#DIV/0!</v>
      </c>
      <c r="BTP1" s="1" t="e">
        <v>#DIV/0!</v>
      </c>
      <c r="BTQ1" s="1" t="e">
        <v>#DIV/0!</v>
      </c>
      <c r="BTR1" s="1" t="e">
        <v>#DIV/0!</v>
      </c>
      <c r="BTS1" s="1" t="e">
        <v>#DIV/0!</v>
      </c>
      <c r="BTT1" s="1" t="e">
        <v>#DIV/0!</v>
      </c>
      <c r="BTU1" s="1" t="e">
        <v>#DIV/0!</v>
      </c>
      <c r="BTV1" s="1" t="e">
        <v>#DIV/0!</v>
      </c>
      <c r="BTW1" s="1" t="e">
        <v>#DIV/0!</v>
      </c>
      <c r="BTX1" s="1" t="e">
        <v>#DIV/0!</v>
      </c>
      <c r="BTY1" s="1" t="e">
        <v>#DIV/0!</v>
      </c>
      <c r="BTZ1" s="1" t="e">
        <v>#DIV/0!</v>
      </c>
      <c r="BUA1" s="1" t="e">
        <v>#DIV/0!</v>
      </c>
      <c r="BUB1" s="1" t="e">
        <v>#DIV/0!</v>
      </c>
      <c r="BUC1" s="1" t="e">
        <v>#DIV/0!</v>
      </c>
      <c r="BUD1" s="1" t="e">
        <v>#DIV/0!</v>
      </c>
      <c r="BUE1" s="1" t="e">
        <v>#DIV/0!</v>
      </c>
      <c r="BUF1" s="1" t="e">
        <v>#DIV/0!</v>
      </c>
      <c r="BUG1" s="1" t="e">
        <v>#DIV/0!</v>
      </c>
      <c r="BUH1" s="1" t="e">
        <v>#DIV/0!</v>
      </c>
      <c r="BUI1" s="1" t="e">
        <v>#DIV/0!</v>
      </c>
      <c r="BUJ1" s="1" t="e">
        <v>#DIV/0!</v>
      </c>
      <c r="BUK1" s="1" t="e">
        <v>#DIV/0!</v>
      </c>
      <c r="BUL1" s="1" t="e">
        <v>#DIV/0!</v>
      </c>
      <c r="BUM1" s="1" t="e">
        <v>#DIV/0!</v>
      </c>
      <c r="BUN1" s="1" t="e">
        <v>#DIV/0!</v>
      </c>
      <c r="BUO1" s="1" t="e">
        <v>#DIV/0!</v>
      </c>
      <c r="BUP1" s="1" t="e">
        <v>#DIV/0!</v>
      </c>
      <c r="BUQ1" s="1" t="e">
        <v>#DIV/0!</v>
      </c>
      <c r="BUR1" s="1" t="e">
        <v>#DIV/0!</v>
      </c>
      <c r="BUS1" s="1" t="e">
        <v>#DIV/0!</v>
      </c>
      <c r="BUT1" s="1" t="e">
        <v>#DIV/0!</v>
      </c>
      <c r="BUU1" s="1" t="e">
        <v>#DIV/0!</v>
      </c>
      <c r="BUV1" s="1" t="e">
        <v>#DIV/0!</v>
      </c>
      <c r="BUW1" s="1" t="e">
        <v>#DIV/0!</v>
      </c>
      <c r="BUX1" s="1" t="e">
        <v>#DIV/0!</v>
      </c>
      <c r="BUY1" s="1" t="e">
        <v>#DIV/0!</v>
      </c>
      <c r="BUZ1" s="1" t="e">
        <v>#DIV/0!</v>
      </c>
      <c r="BVA1" s="1" t="e">
        <v>#DIV/0!</v>
      </c>
      <c r="BVB1" s="1" t="e">
        <v>#DIV/0!</v>
      </c>
      <c r="BVC1" s="1" t="e">
        <v>#DIV/0!</v>
      </c>
      <c r="BVD1" s="1" t="e">
        <v>#DIV/0!</v>
      </c>
      <c r="BVE1" s="1" t="e">
        <v>#DIV/0!</v>
      </c>
      <c r="BVF1" s="1" t="e">
        <v>#DIV/0!</v>
      </c>
      <c r="BVG1" s="1" t="e">
        <v>#DIV/0!</v>
      </c>
      <c r="BVH1" s="1" t="e">
        <v>#DIV/0!</v>
      </c>
      <c r="BVI1" s="1" t="e">
        <v>#DIV/0!</v>
      </c>
      <c r="BVJ1" s="1" t="e">
        <v>#DIV/0!</v>
      </c>
      <c r="BVK1" s="1" t="e">
        <v>#DIV/0!</v>
      </c>
      <c r="BVL1" s="1" t="e">
        <v>#DIV/0!</v>
      </c>
      <c r="BVM1" s="1" t="e">
        <v>#DIV/0!</v>
      </c>
      <c r="BVN1" s="1" t="e">
        <v>#DIV/0!</v>
      </c>
      <c r="BVO1" s="1" t="e">
        <v>#DIV/0!</v>
      </c>
      <c r="BVP1" s="1" t="e">
        <v>#DIV/0!</v>
      </c>
      <c r="BVQ1" s="1" t="e">
        <v>#DIV/0!</v>
      </c>
      <c r="BVR1" s="1" t="e">
        <v>#DIV/0!</v>
      </c>
      <c r="BVS1" s="1" t="e">
        <v>#DIV/0!</v>
      </c>
      <c r="BVT1" s="1" t="e">
        <v>#DIV/0!</v>
      </c>
      <c r="BVU1" s="1" t="e">
        <v>#DIV/0!</v>
      </c>
      <c r="BVV1" s="1" t="e">
        <v>#DIV/0!</v>
      </c>
      <c r="BVW1" s="1" t="e">
        <v>#DIV/0!</v>
      </c>
      <c r="BVX1" s="1" t="e">
        <v>#DIV/0!</v>
      </c>
      <c r="BVY1" s="1" t="e">
        <v>#DIV/0!</v>
      </c>
      <c r="BVZ1" s="1" t="e">
        <v>#DIV/0!</v>
      </c>
      <c r="BWA1" s="1" t="e">
        <v>#DIV/0!</v>
      </c>
      <c r="BWB1" s="1" t="e">
        <v>#DIV/0!</v>
      </c>
      <c r="BWC1" s="1" t="e">
        <v>#DIV/0!</v>
      </c>
      <c r="BWD1" s="1" t="e">
        <v>#DIV/0!</v>
      </c>
      <c r="BWE1" s="1" t="e">
        <v>#DIV/0!</v>
      </c>
      <c r="BWF1" s="1" t="e">
        <v>#DIV/0!</v>
      </c>
      <c r="BWG1" s="1" t="e">
        <v>#DIV/0!</v>
      </c>
      <c r="BWH1" s="1" t="e">
        <v>#DIV/0!</v>
      </c>
      <c r="BWI1" s="1" t="e">
        <v>#DIV/0!</v>
      </c>
      <c r="BWJ1" s="1" t="e">
        <v>#DIV/0!</v>
      </c>
      <c r="BWK1" s="1" t="e">
        <v>#DIV/0!</v>
      </c>
      <c r="BWL1" s="1" t="e">
        <v>#DIV/0!</v>
      </c>
      <c r="BWM1" s="1" t="e">
        <v>#DIV/0!</v>
      </c>
      <c r="BWN1" s="1" t="e">
        <v>#DIV/0!</v>
      </c>
      <c r="BWO1" s="1" t="e">
        <v>#DIV/0!</v>
      </c>
      <c r="BWP1" s="1" t="e">
        <v>#DIV/0!</v>
      </c>
      <c r="BWQ1" s="1" t="e">
        <v>#DIV/0!</v>
      </c>
      <c r="BWR1" s="1" t="e">
        <v>#DIV/0!</v>
      </c>
      <c r="BWS1" s="1" t="e">
        <v>#DIV/0!</v>
      </c>
      <c r="BWT1" s="1" t="e">
        <v>#DIV/0!</v>
      </c>
      <c r="BWU1" s="1" t="e">
        <v>#DIV/0!</v>
      </c>
      <c r="BWV1" s="1" t="e">
        <v>#DIV/0!</v>
      </c>
      <c r="BWW1" s="1" t="e">
        <v>#DIV/0!</v>
      </c>
      <c r="BWX1" s="1" t="e">
        <v>#DIV/0!</v>
      </c>
      <c r="BWY1" s="1" t="e">
        <v>#DIV/0!</v>
      </c>
      <c r="BWZ1" s="1" t="e">
        <v>#DIV/0!</v>
      </c>
      <c r="BXA1" s="1" t="e">
        <v>#DIV/0!</v>
      </c>
      <c r="BXB1" s="1" t="e">
        <v>#DIV/0!</v>
      </c>
      <c r="BXC1" s="1" t="e">
        <v>#DIV/0!</v>
      </c>
      <c r="BXD1" s="1" t="e">
        <v>#DIV/0!</v>
      </c>
      <c r="BXE1" s="1" t="e">
        <v>#DIV/0!</v>
      </c>
      <c r="BXF1" s="1" t="e">
        <v>#DIV/0!</v>
      </c>
      <c r="BXG1" s="1" t="e">
        <v>#DIV/0!</v>
      </c>
      <c r="BXH1" s="1" t="e">
        <v>#DIV/0!</v>
      </c>
      <c r="BXI1" s="1" t="e">
        <v>#DIV/0!</v>
      </c>
      <c r="BXJ1" s="1" t="e">
        <v>#DIV/0!</v>
      </c>
      <c r="BXK1" s="1" t="e">
        <v>#DIV/0!</v>
      </c>
      <c r="BXL1" s="1" t="e">
        <v>#DIV/0!</v>
      </c>
      <c r="BXM1" s="1" t="e">
        <v>#DIV/0!</v>
      </c>
      <c r="BXN1" s="1" t="e">
        <v>#DIV/0!</v>
      </c>
      <c r="BXO1" s="1" t="e">
        <v>#DIV/0!</v>
      </c>
      <c r="BXP1" s="1" t="e">
        <v>#DIV/0!</v>
      </c>
      <c r="BXQ1" s="1" t="e">
        <v>#DIV/0!</v>
      </c>
      <c r="BXR1" s="1" t="e">
        <v>#DIV/0!</v>
      </c>
      <c r="BXS1" s="1" t="e">
        <v>#DIV/0!</v>
      </c>
      <c r="BXT1" s="1" t="e">
        <v>#DIV/0!</v>
      </c>
      <c r="BXU1" s="1" t="e">
        <v>#DIV/0!</v>
      </c>
      <c r="BXV1" s="1" t="e">
        <v>#DIV/0!</v>
      </c>
      <c r="BXW1" s="1" t="e">
        <v>#DIV/0!</v>
      </c>
      <c r="BXX1" s="1" t="e">
        <v>#DIV/0!</v>
      </c>
      <c r="BXY1" s="1" t="e">
        <v>#DIV/0!</v>
      </c>
      <c r="BXZ1" s="1" t="e">
        <v>#DIV/0!</v>
      </c>
    </row>
    <row r="2" spans="1:2002">
      <c r="A2" s="1" t="s">
        <v>0</v>
      </c>
      <c r="B2" s="1">
        <v>200</v>
      </c>
      <c r="C2" s="1">
        <v>60</v>
      </c>
      <c r="D2" s="1">
        <v>59.25</v>
      </c>
      <c r="E2" s="1">
        <v>58.25</v>
      </c>
      <c r="F2" s="1">
        <v>56.95</v>
      </c>
      <c r="G2" s="1">
        <v>55.9</v>
      </c>
      <c r="H2" s="1">
        <v>54.9</v>
      </c>
      <c r="I2" s="1">
        <v>53.35</v>
      </c>
      <c r="J2" s="1">
        <v>52.3</v>
      </c>
      <c r="K2" s="1">
        <v>51.65</v>
      </c>
      <c r="L2" s="1">
        <v>50.85</v>
      </c>
      <c r="M2" s="1">
        <v>48.9</v>
      </c>
      <c r="N2" s="1">
        <v>48.4</v>
      </c>
      <c r="O2" s="1">
        <v>47.35</v>
      </c>
      <c r="P2" s="1">
        <v>46.25</v>
      </c>
      <c r="Q2" s="1">
        <v>45.65</v>
      </c>
      <c r="R2" s="1">
        <v>44.7</v>
      </c>
      <c r="S2" s="1">
        <v>44</v>
      </c>
      <c r="T2" s="1">
        <v>43.15</v>
      </c>
      <c r="U2" s="1">
        <v>42.25</v>
      </c>
      <c r="V2" s="1">
        <v>41.45</v>
      </c>
      <c r="W2" s="1">
        <v>40.5</v>
      </c>
      <c r="X2" s="1">
        <v>39.65</v>
      </c>
      <c r="Y2" s="1">
        <v>38.35</v>
      </c>
      <c r="Z2" s="1">
        <v>37.549999999999997</v>
      </c>
      <c r="AA2" s="1">
        <v>36.75</v>
      </c>
      <c r="AB2" s="1">
        <v>36.1</v>
      </c>
      <c r="AC2" s="1">
        <v>35.049999999999997</v>
      </c>
      <c r="AD2" s="1">
        <v>34.200000000000003</v>
      </c>
      <c r="AE2" s="1">
        <v>33.1</v>
      </c>
      <c r="AF2" s="1">
        <v>31.75</v>
      </c>
      <c r="AG2" s="1">
        <v>30.5</v>
      </c>
      <c r="AH2" s="1">
        <v>29.7</v>
      </c>
      <c r="AI2" s="1">
        <v>28.7</v>
      </c>
      <c r="AJ2" s="1">
        <v>27.8</v>
      </c>
      <c r="AK2" s="1">
        <v>27.15</v>
      </c>
      <c r="AL2" s="1">
        <v>26.4</v>
      </c>
      <c r="AM2" s="1">
        <v>25.45</v>
      </c>
      <c r="AN2" s="1">
        <v>24.45</v>
      </c>
      <c r="AO2" s="1">
        <v>23.85</v>
      </c>
      <c r="AP2" s="1">
        <v>22.9</v>
      </c>
      <c r="AQ2" s="1">
        <v>22.25</v>
      </c>
      <c r="AR2" s="1">
        <v>21.2</v>
      </c>
      <c r="AS2" s="1">
        <v>19.7</v>
      </c>
      <c r="AT2" s="1">
        <v>18.399999999999999</v>
      </c>
      <c r="AU2" s="1">
        <v>17.649999999999999</v>
      </c>
      <c r="AV2" s="1">
        <v>17.315789473684209</v>
      </c>
      <c r="AW2" s="1">
        <v>15.947368421052632</v>
      </c>
      <c r="AX2" s="1">
        <v>17.25</v>
      </c>
      <c r="AY2" s="1">
        <v>16.350000000000001</v>
      </c>
      <c r="AZ2" s="1">
        <v>15.406499999999999</v>
      </c>
      <c r="BA2" s="1">
        <v>14.656499999999999</v>
      </c>
      <c r="BB2" s="1">
        <v>13.4565</v>
      </c>
      <c r="BC2" s="1">
        <v>12.506499999999999</v>
      </c>
      <c r="BD2" s="1">
        <v>11.906499999999999</v>
      </c>
      <c r="BE2" s="1">
        <v>10.796315789473685</v>
      </c>
      <c r="BF2" s="1">
        <v>13.231578947368421</v>
      </c>
      <c r="BG2" s="1">
        <v>17.551499999999997</v>
      </c>
      <c r="BH2" s="1">
        <v>18.067777777777778</v>
      </c>
      <c r="BI2" s="1">
        <v>26.739374999999999</v>
      </c>
      <c r="BJ2" s="1">
        <v>34.13421052631579</v>
      </c>
      <c r="BK2" s="1">
        <v>35.0015</v>
      </c>
      <c r="BL2" s="1">
        <v>37.54666666666666</v>
      </c>
      <c r="BM2" s="1">
        <v>43.553888888888885</v>
      </c>
      <c r="BN2" s="1">
        <v>42.782777777777774</v>
      </c>
      <c r="BO2" s="1">
        <v>42.83631578947368</v>
      </c>
      <c r="BP2" s="1">
        <v>45.76</v>
      </c>
      <c r="BQ2" s="1">
        <v>47.980499999999992</v>
      </c>
      <c r="BR2" s="1">
        <v>46.980000000000004</v>
      </c>
      <c r="BS2" s="1">
        <v>48.691052631578948</v>
      </c>
      <c r="BT2" s="1">
        <v>47.201578947368418</v>
      </c>
      <c r="BU2" s="1">
        <v>47.059999999999995</v>
      </c>
      <c r="BV2" s="1">
        <v>45.811</v>
      </c>
      <c r="BW2" s="1">
        <v>44.833500000000001</v>
      </c>
      <c r="BX2" s="1">
        <v>43.635999999999996</v>
      </c>
      <c r="BY2" s="1">
        <v>45.775999999999996</v>
      </c>
      <c r="BZ2" s="1">
        <v>45.025999999999996</v>
      </c>
      <c r="CA2" s="1">
        <v>43.926000000000002</v>
      </c>
      <c r="CB2" s="1">
        <v>43.147999999999996</v>
      </c>
      <c r="CC2" s="1">
        <v>42.060999999999993</v>
      </c>
      <c r="CD2" s="1">
        <v>43.379999999999995</v>
      </c>
      <c r="CE2" s="1">
        <v>42.606315789473683</v>
      </c>
      <c r="CF2" s="1">
        <v>42.592500000000001</v>
      </c>
      <c r="CG2" s="1">
        <v>41.792500000000004</v>
      </c>
      <c r="CH2" s="1">
        <v>41.012499999999996</v>
      </c>
      <c r="CI2" s="1">
        <v>40.062499999999993</v>
      </c>
      <c r="CJ2" s="1">
        <v>38.962499999999991</v>
      </c>
      <c r="CK2" s="1">
        <v>37.799499999999995</v>
      </c>
      <c r="CL2" s="1">
        <v>36.599499999999992</v>
      </c>
      <c r="CM2" s="1">
        <v>35.849499999999992</v>
      </c>
      <c r="CN2" s="1">
        <v>35.099499999999992</v>
      </c>
      <c r="CO2" s="1">
        <v>34.399499999999996</v>
      </c>
      <c r="CP2" s="1">
        <v>32.999499999999998</v>
      </c>
      <c r="CQ2" s="1">
        <v>32.129999999999995</v>
      </c>
      <c r="CR2" s="1">
        <v>31.329999999999995</v>
      </c>
      <c r="CS2" s="1">
        <v>30.229999999999997</v>
      </c>
      <c r="CT2" s="1">
        <v>28.4955</v>
      </c>
      <c r="CU2" s="1">
        <v>27.445499999999999</v>
      </c>
      <c r="CV2" s="1">
        <v>26.045499999999997</v>
      </c>
      <c r="CW2" s="1">
        <v>26.088999999999999</v>
      </c>
      <c r="CX2" s="1">
        <v>25.388999999999999</v>
      </c>
      <c r="CY2" s="1">
        <v>24.388999999999999</v>
      </c>
      <c r="CZ2" s="1">
        <v>23.338999999999999</v>
      </c>
      <c r="DA2" s="1">
        <v>23.024499999999996</v>
      </c>
      <c r="DB2" s="1">
        <v>22.174499999999998</v>
      </c>
      <c r="DC2" s="1">
        <v>21.909999999999997</v>
      </c>
      <c r="DD2" s="1">
        <v>21.009999999999998</v>
      </c>
      <c r="DE2" s="1">
        <v>20.3185</v>
      </c>
      <c r="DF2" s="1">
        <v>19.418500000000002</v>
      </c>
      <c r="DG2" s="1">
        <v>18.499500000000001</v>
      </c>
      <c r="DH2" s="1">
        <v>17.4495</v>
      </c>
      <c r="DI2" s="1">
        <v>16.1495</v>
      </c>
      <c r="DJ2" s="1">
        <v>15.281000000000001</v>
      </c>
      <c r="DK2" s="1">
        <v>17.671500000000002</v>
      </c>
      <c r="DL2" s="1">
        <v>16.951000000000001</v>
      </c>
      <c r="DM2" s="1">
        <v>20.123500000000003</v>
      </c>
      <c r="DN2" s="1">
        <v>22.237500000000004</v>
      </c>
      <c r="DO2" s="1">
        <v>21.946500000000004</v>
      </c>
      <c r="DP2" s="1">
        <v>21.315500000000004</v>
      </c>
      <c r="DQ2" s="1">
        <v>22.732499999999998</v>
      </c>
      <c r="DR2" s="1">
        <v>25.408999999999999</v>
      </c>
      <c r="DS2" s="1">
        <v>26.837499999999999</v>
      </c>
      <c r="DT2" s="1">
        <v>28.78</v>
      </c>
      <c r="DU2" s="1">
        <v>29.761500000000002</v>
      </c>
      <c r="DV2" s="1">
        <v>30.475000000000001</v>
      </c>
      <c r="DW2" s="1">
        <v>29.485500000000002</v>
      </c>
      <c r="DX2" s="1">
        <v>31.349499999999999</v>
      </c>
      <c r="DY2" s="1">
        <v>30.838999999999999</v>
      </c>
      <c r="DZ2" s="1">
        <v>32.778499999999994</v>
      </c>
      <c r="EA2" s="1">
        <v>33.581999999999994</v>
      </c>
      <c r="EB2" s="1">
        <v>35.289499999999997</v>
      </c>
      <c r="EC2" s="1">
        <v>35.750999999999998</v>
      </c>
      <c r="ED2" s="1">
        <v>38.102999999999994</v>
      </c>
      <c r="EE2" s="1">
        <v>38.976499999999994</v>
      </c>
      <c r="EF2" s="1">
        <v>41.494999999999997</v>
      </c>
      <c r="EG2" s="1">
        <v>40.713499999999996</v>
      </c>
      <c r="EH2" s="1">
        <v>41.343999999999994</v>
      </c>
      <c r="EI2" s="1">
        <v>42.331499999999991</v>
      </c>
      <c r="EJ2" s="1">
        <v>41.896999999999998</v>
      </c>
      <c r="EK2" s="1">
        <v>40.8825</v>
      </c>
      <c r="EL2" s="1">
        <v>40.483999999999995</v>
      </c>
      <c r="EM2" s="1">
        <v>40.48299999999999</v>
      </c>
      <c r="EN2" s="1">
        <v>39.702499999999993</v>
      </c>
      <c r="EO2" s="1">
        <v>39.921999999999997</v>
      </c>
      <c r="EP2" s="1">
        <v>38.990499999999997</v>
      </c>
      <c r="EQ2" s="1">
        <v>38.700499999999998</v>
      </c>
      <c r="ER2" s="1">
        <v>37.850499999999997</v>
      </c>
      <c r="ES2" s="1">
        <v>37.488500000000002</v>
      </c>
      <c r="ET2" s="1">
        <v>36.638500000000001</v>
      </c>
      <c r="EU2" s="1">
        <v>35.938499999999991</v>
      </c>
      <c r="EV2" s="1">
        <v>35.17199999999999</v>
      </c>
      <c r="EW2" s="1">
        <v>34.574999999999996</v>
      </c>
      <c r="EX2" s="1">
        <v>33.075000000000003</v>
      </c>
      <c r="EY2" s="1">
        <v>31.671499999999998</v>
      </c>
      <c r="EZ2" s="1">
        <v>32.436</v>
      </c>
      <c r="FA2" s="1">
        <v>31.536000000000001</v>
      </c>
      <c r="FB2" s="1">
        <v>30.480500000000006</v>
      </c>
      <c r="FC2" s="1">
        <v>30.544500000000006</v>
      </c>
      <c r="FD2" s="1">
        <v>29.394500000000001</v>
      </c>
      <c r="FE2" s="1">
        <v>27.903999999999996</v>
      </c>
      <c r="FF2" s="1">
        <v>27.04</v>
      </c>
      <c r="FG2" s="1">
        <v>26.24</v>
      </c>
      <c r="FH2" s="1">
        <v>25.240000000000002</v>
      </c>
      <c r="FI2" s="1">
        <v>24.330000000000002</v>
      </c>
      <c r="FJ2" s="1">
        <v>24.335999999999999</v>
      </c>
      <c r="FK2" s="1">
        <v>25.339500000000001</v>
      </c>
      <c r="FL2" s="1">
        <v>24.997500000000002</v>
      </c>
      <c r="FM2" s="1">
        <v>24.297500000000003</v>
      </c>
      <c r="FN2" s="1">
        <v>24.390499999999999</v>
      </c>
      <c r="FO2" s="1">
        <v>23.640499999999999</v>
      </c>
      <c r="FP2" s="1">
        <v>22.990500000000001</v>
      </c>
      <c r="FQ2" s="1">
        <v>21.390499999999999</v>
      </c>
      <c r="FR2" s="1">
        <v>21.561499999999999</v>
      </c>
      <c r="FS2" s="1">
        <v>20.805</v>
      </c>
      <c r="FT2" s="1">
        <v>20.390999999999998</v>
      </c>
      <c r="FU2" s="1">
        <v>20.536999999999999</v>
      </c>
      <c r="FV2" s="1">
        <v>20.179500000000001</v>
      </c>
      <c r="FW2" s="1">
        <v>20.810000000000002</v>
      </c>
      <c r="FX2" s="1">
        <v>21.6465</v>
      </c>
      <c r="FY2" s="1">
        <v>21.746500000000001</v>
      </c>
      <c r="FZ2" s="1">
        <v>22.153500000000001</v>
      </c>
      <c r="GA2" s="1">
        <v>23.177500000000002</v>
      </c>
      <c r="GB2" s="1">
        <v>23.895499999999998</v>
      </c>
      <c r="GC2" s="1">
        <v>25.231499999999997</v>
      </c>
      <c r="GD2" s="1">
        <v>27.096500000000002</v>
      </c>
      <c r="GE2" s="1">
        <v>26.183</v>
      </c>
      <c r="GF2" s="1">
        <v>27.973500000000001</v>
      </c>
      <c r="GG2" s="1">
        <v>29.837499999999999</v>
      </c>
      <c r="GH2" s="1">
        <v>32.244999999999997</v>
      </c>
      <c r="GI2" s="1">
        <v>31.846499999999999</v>
      </c>
      <c r="GJ2" s="1">
        <v>31.532</v>
      </c>
      <c r="GK2" s="1">
        <v>31.572999999999997</v>
      </c>
      <c r="GL2" s="1">
        <v>32.523499999999999</v>
      </c>
      <c r="GM2" s="1">
        <v>32.237000000000002</v>
      </c>
      <c r="GN2" s="1">
        <v>32.821499999999993</v>
      </c>
      <c r="GO2" s="1">
        <v>33.066499999999998</v>
      </c>
      <c r="GP2" s="1">
        <v>33.176499999999997</v>
      </c>
      <c r="GQ2" s="1">
        <v>32.138499999999993</v>
      </c>
      <c r="GR2" s="1">
        <v>32.355499999999992</v>
      </c>
      <c r="GS2" s="1">
        <v>35.289000000000001</v>
      </c>
      <c r="GT2" s="1">
        <v>36.487499999999997</v>
      </c>
      <c r="GU2" s="1" t="e">
        <v>#DIV/0!</v>
      </c>
      <c r="GV2" s="1" t="e">
        <v>#DIV/0!</v>
      </c>
      <c r="GW2" s="1" t="e">
        <v>#DIV/0!</v>
      </c>
      <c r="GX2" s="1" t="e">
        <v>#DIV/0!</v>
      </c>
      <c r="GY2" s="1" t="e">
        <v>#DIV/0!</v>
      </c>
      <c r="GZ2" s="1" t="e">
        <v>#DIV/0!</v>
      </c>
      <c r="HA2" s="1" t="e">
        <v>#DIV/0!</v>
      </c>
      <c r="HB2" s="1" t="e">
        <v>#DIV/0!</v>
      </c>
      <c r="HC2" s="1" t="e">
        <v>#DIV/0!</v>
      </c>
      <c r="HD2" s="1" t="e">
        <v>#DIV/0!</v>
      </c>
      <c r="HE2" s="1" t="e">
        <v>#DIV/0!</v>
      </c>
      <c r="HF2" s="1" t="e">
        <v>#DIV/0!</v>
      </c>
      <c r="HG2" s="1" t="e">
        <v>#DIV/0!</v>
      </c>
      <c r="HH2" s="1" t="e">
        <v>#DIV/0!</v>
      </c>
      <c r="HI2" s="1" t="e">
        <v>#DIV/0!</v>
      </c>
      <c r="HJ2" s="1" t="e">
        <v>#DIV/0!</v>
      </c>
      <c r="HK2" s="1" t="e">
        <v>#DIV/0!</v>
      </c>
      <c r="HL2" s="1" t="e">
        <v>#DIV/0!</v>
      </c>
      <c r="HM2" s="1" t="e">
        <v>#DIV/0!</v>
      </c>
      <c r="HN2" s="1" t="e">
        <v>#DIV/0!</v>
      </c>
      <c r="HO2" s="1" t="e">
        <v>#DIV/0!</v>
      </c>
      <c r="HP2" s="1" t="e">
        <v>#DIV/0!</v>
      </c>
      <c r="HQ2" s="1" t="e">
        <v>#DIV/0!</v>
      </c>
      <c r="HR2" s="1" t="e">
        <v>#DIV/0!</v>
      </c>
      <c r="HS2" s="1" t="e">
        <v>#DIV/0!</v>
      </c>
      <c r="HT2" s="1" t="e">
        <v>#DIV/0!</v>
      </c>
      <c r="HU2" s="1" t="e">
        <v>#DIV/0!</v>
      </c>
      <c r="HV2" s="1" t="e">
        <v>#DIV/0!</v>
      </c>
      <c r="HW2" s="1" t="e">
        <v>#DIV/0!</v>
      </c>
      <c r="HX2" s="1" t="e">
        <v>#DIV/0!</v>
      </c>
      <c r="HY2" s="1" t="e">
        <v>#DIV/0!</v>
      </c>
      <c r="HZ2" s="1" t="e">
        <v>#DIV/0!</v>
      </c>
      <c r="IA2" s="1" t="e">
        <v>#DIV/0!</v>
      </c>
      <c r="IB2" s="1" t="e">
        <v>#DIV/0!</v>
      </c>
      <c r="IC2" s="1" t="e">
        <v>#DIV/0!</v>
      </c>
      <c r="ID2" s="1" t="e">
        <v>#DIV/0!</v>
      </c>
      <c r="IE2" s="1" t="e">
        <v>#DIV/0!</v>
      </c>
      <c r="IF2" s="1" t="e">
        <v>#DIV/0!</v>
      </c>
      <c r="IG2" s="1" t="e">
        <v>#DIV/0!</v>
      </c>
      <c r="IH2" s="1" t="e">
        <v>#DIV/0!</v>
      </c>
      <c r="II2" s="1" t="e">
        <v>#DIV/0!</v>
      </c>
      <c r="IJ2" s="1" t="e">
        <v>#DIV/0!</v>
      </c>
      <c r="IK2" s="1" t="e">
        <v>#DIV/0!</v>
      </c>
      <c r="IL2" s="1" t="e">
        <v>#DIV/0!</v>
      </c>
      <c r="IM2" s="1" t="e">
        <v>#DIV/0!</v>
      </c>
      <c r="IN2" s="1" t="e">
        <v>#DIV/0!</v>
      </c>
      <c r="IO2" s="1" t="e">
        <v>#DIV/0!</v>
      </c>
      <c r="IP2" s="1" t="e">
        <v>#DIV/0!</v>
      </c>
      <c r="IQ2" s="1" t="e">
        <v>#DIV/0!</v>
      </c>
      <c r="IR2" s="1" t="e">
        <v>#DIV/0!</v>
      </c>
      <c r="IS2" s="1" t="e">
        <v>#DIV/0!</v>
      </c>
      <c r="IT2" s="1" t="e">
        <v>#DIV/0!</v>
      </c>
      <c r="IU2" s="1" t="e">
        <v>#DIV/0!</v>
      </c>
      <c r="IV2" s="1" t="e">
        <v>#DIV/0!</v>
      </c>
      <c r="IW2" s="1" t="e">
        <v>#DIV/0!</v>
      </c>
      <c r="IX2" s="1" t="e">
        <v>#DIV/0!</v>
      </c>
      <c r="IY2" s="1" t="e">
        <v>#DIV/0!</v>
      </c>
      <c r="IZ2" s="1" t="e">
        <v>#DIV/0!</v>
      </c>
      <c r="JA2" s="1" t="e">
        <v>#DIV/0!</v>
      </c>
      <c r="JB2" s="1" t="e">
        <v>#DIV/0!</v>
      </c>
      <c r="JC2" s="1" t="e">
        <v>#DIV/0!</v>
      </c>
      <c r="JD2" s="1" t="e">
        <v>#DIV/0!</v>
      </c>
      <c r="JE2" s="1" t="e">
        <v>#DIV/0!</v>
      </c>
      <c r="JF2" s="1" t="e">
        <v>#DIV/0!</v>
      </c>
      <c r="JG2" s="1" t="e">
        <v>#DIV/0!</v>
      </c>
      <c r="JH2" s="1" t="e">
        <v>#DIV/0!</v>
      </c>
      <c r="JI2" s="1" t="e">
        <v>#DIV/0!</v>
      </c>
      <c r="JJ2" s="1" t="e">
        <v>#DIV/0!</v>
      </c>
      <c r="JK2" s="1" t="e">
        <v>#DIV/0!</v>
      </c>
      <c r="JL2" s="1" t="e">
        <v>#DIV/0!</v>
      </c>
      <c r="JM2" s="1" t="e">
        <v>#DIV/0!</v>
      </c>
      <c r="JN2" s="1" t="e">
        <v>#DIV/0!</v>
      </c>
      <c r="JO2" s="1" t="e">
        <v>#DIV/0!</v>
      </c>
      <c r="JP2" s="1" t="e">
        <v>#DIV/0!</v>
      </c>
      <c r="JQ2" s="1" t="e">
        <v>#DIV/0!</v>
      </c>
      <c r="JR2" s="1" t="e">
        <v>#DIV/0!</v>
      </c>
      <c r="JS2" s="1" t="e">
        <v>#DIV/0!</v>
      </c>
      <c r="JT2" s="1" t="e">
        <v>#DIV/0!</v>
      </c>
      <c r="JU2" s="1" t="e">
        <v>#DIV/0!</v>
      </c>
      <c r="JV2" s="1" t="e">
        <v>#DIV/0!</v>
      </c>
      <c r="JW2" s="1" t="e">
        <v>#DIV/0!</v>
      </c>
      <c r="JX2" s="1" t="e">
        <v>#DIV/0!</v>
      </c>
      <c r="JY2" s="1" t="e">
        <v>#DIV/0!</v>
      </c>
      <c r="JZ2" s="1" t="e">
        <v>#DIV/0!</v>
      </c>
      <c r="KA2" s="1" t="e">
        <v>#DIV/0!</v>
      </c>
      <c r="KB2" s="1" t="e">
        <v>#DIV/0!</v>
      </c>
      <c r="KC2" s="1" t="e">
        <v>#DIV/0!</v>
      </c>
      <c r="KD2" s="1" t="e">
        <v>#DIV/0!</v>
      </c>
      <c r="KE2" s="1" t="e">
        <v>#DIV/0!</v>
      </c>
      <c r="KF2" s="1" t="e">
        <v>#DIV/0!</v>
      </c>
      <c r="KG2" s="1" t="e">
        <v>#DIV/0!</v>
      </c>
      <c r="KH2" s="1" t="e">
        <v>#DIV/0!</v>
      </c>
      <c r="KI2" s="1" t="e">
        <v>#DIV/0!</v>
      </c>
      <c r="KJ2" s="1" t="e">
        <v>#DIV/0!</v>
      </c>
      <c r="KK2" s="1" t="e">
        <v>#DIV/0!</v>
      </c>
      <c r="KL2" s="1" t="e">
        <v>#DIV/0!</v>
      </c>
      <c r="KM2" s="1" t="e">
        <v>#DIV/0!</v>
      </c>
      <c r="KN2" s="1" t="e">
        <v>#DIV/0!</v>
      </c>
      <c r="KO2" s="1" t="e">
        <v>#DIV/0!</v>
      </c>
      <c r="KP2" s="1" t="e">
        <v>#DIV/0!</v>
      </c>
      <c r="KQ2" s="1" t="e">
        <v>#DIV/0!</v>
      </c>
      <c r="KR2" s="1" t="e">
        <v>#DIV/0!</v>
      </c>
      <c r="KS2" s="1" t="e">
        <v>#DIV/0!</v>
      </c>
      <c r="KT2" s="1" t="e">
        <v>#DIV/0!</v>
      </c>
      <c r="KU2" s="1" t="e">
        <v>#DIV/0!</v>
      </c>
      <c r="KV2" s="1" t="e">
        <v>#DIV/0!</v>
      </c>
      <c r="KW2" s="1" t="e">
        <v>#DIV/0!</v>
      </c>
      <c r="KX2" s="1" t="e">
        <v>#DIV/0!</v>
      </c>
      <c r="KY2" s="1" t="e">
        <v>#DIV/0!</v>
      </c>
      <c r="KZ2" s="1" t="e">
        <v>#DIV/0!</v>
      </c>
      <c r="LA2" s="1" t="e">
        <v>#DIV/0!</v>
      </c>
      <c r="LB2" s="1" t="e">
        <v>#DIV/0!</v>
      </c>
      <c r="LC2" s="1" t="e">
        <v>#DIV/0!</v>
      </c>
      <c r="LD2" s="1" t="e">
        <v>#DIV/0!</v>
      </c>
      <c r="LE2" s="1" t="e">
        <v>#DIV/0!</v>
      </c>
      <c r="LF2" s="1" t="e">
        <v>#DIV/0!</v>
      </c>
      <c r="LG2" s="1" t="e">
        <v>#DIV/0!</v>
      </c>
      <c r="LH2" s="1" t="e">
        <v>#DIV/0!</v>
      </c>
      <c r="LI2" s="1" t="e">
        <v>#DIV/0!</v>
      </c>
      <c r="LJ2" s="1" t="e">
        <v>#DIV/0!</v>
      </c>
      <c r="LK2" s="1" t="e">
        <v>#DIV/0!</v>
      </c>
      <c r="LL2" s="1" t="e">
        <v>#DIV/0!</v>
      </c>
      <c r="LM2" s="1" t="e">
        <v>#DIV/0!</v>
      </c>
      <c r="LN2" s="1" t="e">
        <v>#DIV/0!</v>
      </c>
      <c r="LO2" s="1" t="e">
        <v>#DIV/0!</v>
      </c>
      <c r="LP2" s="1" t="e">
        <v>#DIV/0!</v>
      </c>
      <c r="LQ2" s="1" t="e">
        <v>#DIV/0!</v>
      </c>
      <c r="LR2" s="1" t="e">
        <v>#DIV/0!</v>
      </c>
      <c r="LS2" s="1" t="e">
        <v>#DIV/0!</v>
      </c>
      <c r="LT2" s="1" t="e">
        <v>#DIV/0!</v>
      </c>
      <c r="LU2" s="1" t="e">
        <v>#DIV/0!</v>
      </c>
      <c r="LV2" s="1" t="e">
        <v>#DIV/0!</v>
      </c>
      <c r="LW2" s="1" t="e">
        <v>#DIV/0!</v>
      </c>
      <c r="LX2" s="1" t="e">
        <v>#DIV/0!</v>
      </c>
      <c r="LY2" s="1" t="e">
        <v>#DIV/0!</v>
      </c>
      <c r="LZ2" s="1" t="e">
        <v>#DIV/0!</v>
      </c>
      <c r="MA2" s="1" t="e">
        <v>#DIV/0!</v>
      </c>
      <c r="MB2" s="1" t="e">
        <v>#DIV/0!</v>
      </c>
      <c r="MC2" s="1" t="e">
        <v>#DIV/0!</v>
      </c>
      <c r="MD2" s="1" t="e">
        <v>#DIV/0!</v>
      </c>
      <c r="ME2" s="1" t="e">
        <v>#DIV/0!</v>
      </c>
      <c r="MF2" s="1" t="e">
        <v>#DIV/0!</v>
      </c>
      <c r="MG2" s="1" t="e">
        <v>#DIV/0!</v>
      </c>
      <c r="MH2" s="1" t="e">
        <v>#DIV/0!</v>
      </c>
      <c r="MI2" s="1" t="e">
        <v>#DIV/0!</v>
      </c>
      <c r="MJ2" s="1" t="e">
        <v>#DIV/0!</v>
      </c>
      <c r="MK2" s="1" t="e">
        <v>#DIV/0!</v>
      </c>
      <c r="ML2" s="1" t="e">
        <v>#DIV/0!</v>
      </c>
      <c r="MM2" s="1" t="e">
        <v>#DIV/0!</v>
      </c>
      <c r="MN2" s="1" t="e">
        <v>#DIV/0!</v>
      </c>
      <c r="MO2" s="1" t="e">
        <v>#DIV/0!</v>
      </c>
      <c r="MP2" s="1" t="e">
        <v>#DIV/0!</v>
      </c>
      <c r="MQ2" s="1" t="e">
        <v>#DIV/0!</v>
      </c>
      <c r="MR2" s="1" t="e">
        <v>#DIV/0!</v>
      </c>
      <c r="MS2" s="1" t="e">
        <v>#DIV/0!</v>
      </c>
      <c r="MT2" s="1" t="e">
        <v>#DIV/0!</v>
      </c>
      <c r="MU2" s="1" t="e">
        <v>#DIV/0!</v>
      </c>
      <c r="MV2" s="1" t="e">
        <v>#DIV/0!</v>
      </c>
      <c r="MW2" s="1" t="e">
        <v>#DIV/0!</v>
      </c>
      <c r="MX2" s="1" t="e">
        <v>#DIV/0!</v>
      </c>
      <c r="MY2" s="1" t="e">
        <v>#DIV/0!</v>
      </c>
      <c r="MZ2" s="1" t="e">
        <v>#DIV/0!</v>
      </c>
      <c r="NA2" s="1" t="e">
        <v>#DIV/0!</v>
      </c>
      <c r="NB2" s="1" t="e">
        <v>#DIV/0!</v>
      </c>
      <c r="NC2" s="1" t="e">
        <v>#DIV/0!</v>
      </c>
      <c r="ND2" s="1" t="e">
        <v>#DIV/0!</v>
      </c>
      <c r="NE2" s="1" t="e">
        <v>#DIV/0!</v>
      </c>
      <c r="NF2" s="1" t="e">
        <v>#DIV/0!</v>
      </c>
      <c r="NG2" s="1" t="e">
        <v>#DIV/0!</v>
      </c>
      <c r="NH2" s="1" t="e">
        <v>#DIV/0!</v>
      </c>
      <c r="NI2" s="1" t="e">
        <v>#DIV/0!</v>
      </c>
      <c r="NJ2" s="1" t="e">
        <v>#DIV/0!</v>
      </c>
      <c r="NK2" s="1" t="e">
        <v>#DIV/0!</v>
      </c>
      <c r="NL2" s="1" t="e">
        <v>#DIV/0!</v>
      </c>
      <c r="NM2" s="1" t="e">
        <v>#DIV/0!</v>
      </c>
      <c r="NN2" s="1" t="e">
        <v>#DIV/0!</v>
      </c>
      <c r="NO2" s="1" t="e">
        <v>#DIV/0!</v>
      </c>
      <c r="NP2" s="1" t="e">
        <v>#DIV/0!</v>
      </c>
      <c r="NQ2" s="1" t="e">
        <v>#DIV/0!</v>
      </c>
      <c r="NR2" s="1" t="e">
        <v>#DIV/0!</v>
      </c>
      <c r="NS2" s="1" t="e">
        <v>#DIV/0!</v>
      </c>
      <c r="NT2" s="1" t="e">
        <v>#DIV/0!</v>
      </c>
      <c r="NU2" s="1" t="e">
        <v>#DIV/0!</v>
      </c>
      <c r="NV2" s="1" t="e">
        <v>#DIV/0!</v>
      </c>
      <c r="NW2" s="1" t="e">
        <v>#DIV/0!</v>
      </c>
      <c r="NX2" s="1" t="e">
        <v>#DIV/0!</v>
      </c>
      <c r="NY2" s="1" t="e">
        <v>#DIV/0!</v>
      </c>
      <c r="NZ2" s="1" t="e">
        <v>#DIV/0!</v>
      </c>
      <c r="OA2" s="1" t="e">
        <v>#DIV/0!</v>
      </c>
      <c r="OB2" s="1" t="e">
        <v>#DIV/0!</v>
      </c>
      <c r="OC2" s="1" t="e">
        <v>#DIV/0!</v>
      </c>
      <c r="OD2" s="1" t="e">
        <v>#DIV/0!</v>
      </c>
      <c r="OE2" s="1" t="e">
        <v>#DIV/0!</v>
      </c>
      <c r="OF2" s="1" t="e">
        <v>#DIV/0!</v>
      </c>
      <c r="OG2" s="1" t="e">
        <v>#DIV/0!</v>
      </c>
      <c r="OH2" s="1" t="e">
        <v>#DIV/0!</v>
      </c>
      <c r="OI2" s="1" t="e">
        <v>#DIV/0!</v>
      </c>
      <c r="OJ2" s="1" t="e">
        <v>#DIV/0!</v>
      </c>
      <c r="OK2" s="1" t="e">
        <v>#DIV/0!</v>
      </c>
      <c r="OL2" s="1" t="e">
        <v>#DIV/0!</v>
      </c>
      <c r="OM2" s="1" t="e">
        <v>#DIV/0!</v>
      </c>
      <c r="ON2" s="1" t="e">
        <v>#DIV/0!</v>
      </c>
      <c r="OO2" s="1" t="e">
        <v>#DIV/0!</v>
      </c>
      <c r="OP2" s="1" t="e">
        <v>#DIV/0!</v>
      </c>
      <c r="OQ2" s="1" t="e">
        <v>#DIV/0!</v>
      </c>
      <c r="OR2" s="1" t="e">
        <v>#DIV/0!</v>
      </c>
      <c r="OS2" s="1" t="e">
        <v>#DIV/0!</v>
      </c>
      <c r="OT2" s="1" t="e">
        <v>#DIV/0!</v>
      </c>
      <c r="OU2" s="1" t="e">
        <v>#DIV/0!</v>
      </c>
      <c r="OV2" s="1" t="e">
        <v>#DIV/0!</v>
      </c>
      <c r="OW2" s="1" t="e">
        <v>#DIV/0!</v>
      </c>
      <c r="OX2" s="1" t="e">
        <v>#DIV/0!</v>
      </c>
      <c r="OY2" s="1" t="e">
        <v>#DIV/0!</v>
      </c>
      <c r="OZ2" s="1" t="e">
        <v>#DIV/0!</v>
      </c>
      <c r="PA2" s="1" t="e">
        <v>#DIV/0!</v>
      </c>
      <c r="PB2" s="1" t="e">
        <v>#DIV/0!</v>
      </c>
      <c r="PC2" s="1" t="e">
        <v>#DIV/0!</v>
      </c>
      <c r="PD2" s="1" t="e">
        <v>#DIV/0!</v>
      </c>
      <c r="PE2" s="1" t="e">
        <v>#DIV/0!</v>
      </c>
      <c r="PF2" s="1" t="e">
        <v>#DIV/0!</v>
      </c>
      <c r="PG2" s="1" t="e">
        <v>#DIV/0!</v>
      </c>
      <c r="PH2" s="1" t="e">
        <v>#DIV/0!</v>
      </c>
      <c r="PI2" s="1" t="e">
        <v>#DIV/0!</v>
      </c>
      <c r="PJ2" s="1" t="e">
        <v>#DIV/0!</v>
      </c>
      <c r="PK2" s="1" t="e">
        <v>#DIV/0!</v>
      </c>
      <c r="PL2" s="1" t="e">
        <v>#DIV/0!</v>
      </c>
      <c r="PM2" s="1" t="e">
        <v>#DIV/0!</v>
      </c>
      <c r="PN2" s="1" t="e">
        <v>#DIV/0!</v>
      </c>
      <c r="PO2" s="1" t="e">
        <v>#DIV/0!</v>
      </c>
      <c r="PP2" s="1" t="e">
        <v>#DIV/0!</v>
      </c>
      <c r="PQ2" s="1" t="e">
        <v>#DIV/0!</v>
      </c>
      <c r="PR2" s="1" t="e">
        <v>#DIV/0!</v>
      </c>
      <c r="PS2" s="1" t="e">
        <v>#DIV/0!</v>
      </c>
      <c r="PT2" s="1" t="e">
        <v>#DIV/0!</v>
      </c>
      <c r="PU2" s="1" t="e">
        <v>#DIV/0!</v>
      </c>
      <c r="PV2" s="1" t="e">
        <v>#DIV/0!</v>
      </c>
      <c r="PW2" s="1" t="e">
        <v>#DIV/0!</v>
      </c>
      <c r="PX2" s="1" t="e">
        <v>#DIV/0!</v>
      </c>
      <c r="PY2" s="1" t="e">
        <v>#DIV/0!</v>
      </c>
      <c r="PZ2" s="1" t="e">
        <v>#DIV/0!</v>
      </c>
      <c r="QA2" s="1" t="e">
        <v>#DIV/0!</v>
      </c>
      <c r="QB2" s="1" t="e">
        <v>#DIV/0!</v>
      </c>
      <c r="QC2" s="1" t="e">
        <v>#DIV/0!</v>
      </c>
      <c r="QD2" s="1" t="e">
        <v>#DIV/0!</v>
      </c>
      <c r="QE2" s="1" t="e">
        <v>#DIV/0!</v>
      </c>
      <c r="QF2" s="1" t="e">
        <v>#DIV/0!</v>
      </c>
      <c r="QG2" s="1" t="e">
        <v>#DIV/0!</v>
      </c>
      <c r="QH2" s="1" t="e">
        <v>#DIV/0!</v>
      </c>
      <c r="QI2" s="1" t="e">
        <v>#DIV/0!</v>
      </c>
      <c r="QJ2" s="1" t="e">
        <v>#DIV/0!</v>
      </c>
      <c r="QK2" s="1" t="e">
        <v>#DIV/0!</v>
      </c>
      <c r="QL2" s="1" t="e">
        <v>#DIV/0!</v>
      </c>
      <c r="QM2" s="1" t="e">
        <v>#DIV/0!</v>
      </c>
      <c r="QN2" s="1" t="e">
        <v>#DIV/0!</v>
      </c>
      <c r="QO2" s="1" t="e">
        <v>#DIV/0!</v>
      </c>
      <c r="QP2" s="1" t="e">
        <v>#DIV/0!</v>
      </c>
      <c r="QQ2" s="1" t="e">
        <v>#DIV/0!</v>
      </c>
      <c r="QR2" s="1" t="e">
        <v>#DIV/0!</v>
      </c>
      <c r="QS2" s="1" t="e">
        <v>#DIV/0!</v>
      </c>
      <c r="QT2" s="1" t="e">
        <v>#DIV/0!</v>
      </c>
      <c r="QU2" s="1" t="e">
        <v>#DIV/0!</v>
      </c>
      <c r="QV2" s="1" t="e">
        <v>#DIV/0!</v>
      </c>
      <c r="QW2" s="1" t="e">
        <v>#DIV/0!</v>
      </c>
      <c r="QX2" s="1" t="e">
        <v>#DIV/0!</v>
      </c>
      <c r="QY2" s="1" t="e">
        <v>#DIV/0!</v>
      </c>
      <c r="QZ2" s="1" t="e">
        <v>#DIV/0!</v>
      </c>
      <c r="RA2" s="1" t="e">
        <v>#DIV/0!</v>
      </c>
      <c r="RB2" s="1" t="e">
        <v>#DIV/0!</v>
      </c>
      <c r="RC2" s="1" t="e">
        <v>#DIV/0!</v>
      </c>
      <c r="RD2" s="1" t="e">
        <v>#DIV/0!</v>
      </c>
      <c r="RE2" s="1" t="e">
        <v>#DIV/0!</v>
      </c>
      <c r="RF2" s="1" t="e">
        <v>#DIV/0!</v>
      </c>
      <c r="RG2" s="1" t="e">
        <v>#DIV/0!</v>
      </c>
      <c r="RH2" s="1" t="e">
        <v>#DIV/0!</v>
      </c>
      <c r="RI2" s="1" t="e">
        <v>#DIV/0!</v>
      </c>
      <c r="RJ2" s="1" t="e">
        <v>#DIV/0!</v>
      </c>
      <c r="RK2" s="1" t="e">
        <v>#DIV/0!</v>
      </c>
      <c r="RL2" s="1" t="e">
        <v>#DIV/0!</v>
      </c>
      <c r="RM2" s="1" t="e">
        <v>#DIV/0!</v>
      </c>
      <c r="RN2" s="1" t="e">
        <v>#DIV/0!</v>
      </c>
      <c r="RO2" s="1" t="e">
        <v>#DIV/0!</v>
      </c>
      <c r="RP2" s="1" t="e">
        <v>#DIV/0!</v>
      </c>
      <c r="RQ2" s="1" t="e">
        <v>#DIV/0!</v>
      </c>
      <c r="RR2" s="1" t="e">
        <v>#DIV/0!</v>
      </c>
      <c r="RS2" s="1" t="e">
        <v>#DIV/0!</v>
      </c>
      <c r="RT2" s="1" t="e">
        <v>#DIV/0!</v>
      </c>
      <c r="RU2" s="1" t="e">
        <v>#DIV/0!</v>
      </c>
      <c r="RV2" s="1" t="e">
        <v>#DIV/0!</v>
      </c>
      <c r="RW2" s="1" t="e">
        <v>#DIV/0!</v>
      </c>
      <c r="RX2" s="1" t="e">
        <v>#DIV/0!</v>
      </c>
      <c r="RY2" s="1" t="e">
        <v>#DIV/0!</v>
      </c>
      <c r="RZ2" s="1" t="e">
        <v>#DIV/0!</v>
      </c>
      <c r="SA2" s="1" t="e">
        <v>#DIV/0!</v>
      </c>
      <c r="SB2" s="1" t="e">
        <v>#DIV/0!</v>
      </c>
      <c r="SC2" s="1" t="e">
        <v>#DIV/0!</v>
      </c>
      <c r="SD2" s="1" t="e">
        <v>#DIV/0!</v>
      </c>
      <c r="SE2" s="1" t="e">
        <v>#DIV/0!</v>
      </c>
      <c r="SF2" s="1" t="e">
        <v>#DIV/0!</v>
      </c>
      <c r="SG2" s="1" t="e">
        <v>#DIV/0!</v>
      </c>
      <c r="SH2" s="1" t="e">
        <v>#DIV/0!</v>
      </c>
      <c r="SI2" s="1" t="e">
        <v>#DIV/0!</v>
      </c>
      <c r="SJ2" s="1" t="e">
        <v>#DIV/0!</v>
      </c>
      <c r="SK2" s="1" t="e">
        <v>#DIV/0!</v>
      </c>
      <c r="SL2" s="1" t="e">
        <v>#DIV/0!</v>
      </c>
      <c r="SM2" s="1" t="e">
        <v>#DIV/0!</v>
      </c>
      <c r="SN2" s="1" t="e">
        <v>#DIV/0!</v>
      </c>
      <c r="SO2" s="1" t="e">
        <v>#DIV/0!</v>
      </c>
      <c r="SP2" s="1" t="e">
        <v>#DIV/0!</v>
      </c>
      <c r="SQ2" s="1" t="e">
        <v>#DIV/0!</v>
      </c>
      <c r="SR2" s="1" t="e">
        <v>#DIV/0!</v>
      </c>
      <c r="SS2" s="1" t="e">
        <v>#DIV/0!</v>
      </c>
      <c r="ST2" s="1" t="e">
        <v>#DIV/0!</v>
      </c>
      <c r="SU2" s="1" t="e">
        <v>#DIV/0!</v>
      </c>
      <c r="SV2" s="1" t="e">
        <v>#DIV/0!</v>
      </c>
      <c r="SW2" s="1" t="e">
        <v>#DIV/0!</v>
      </c>
      <c r="SX2" s="1" t="e">
        <v>#DIV/0!</v>
      </c>
      <c r="SY2" s="1" t="e">
        <v>#DIV/0!</v>
      </c>
      <c r="SZ2" s="1" t="e">
        <v>#DIV/0!</v>
      </c>
      <c r="TA2" s="1" t="e">
        <v>#DIV/0!</v>
      </c>
      <c r="TB2" s="1" t="e">
        <v>#DIV/0!</v>
      </c>
      <c r="TC2" s="1" t="e">
        <v>#DIV/0!</v>
      </c>
      <c r="TD2" s="1" t="e">
        <v>#DIV/0!</v>
      </c>
      <c r="TE2" s="1" t="e">
        <v>#DIV/0!</v>
      </c>
      <c r="TF2" s="1" t="e">
        <v>#DIV/0!</v>
      </c>
      <c r="TG2" s="1" t="e">
        <v>#DIV/0!</v>
      </c>
      <c r="TH2" s="1" t="e">
        <v>#DIV/0!</v>
      </c>
      <c r="TI2" s="1" t="e">
        <v>#DIV/0!</v>
      </c>
      <c r="TJ2" s="1" t="e">
        <v>#DIV/0!</v>
      </c>
      <c r="TK2" s="1" t="e">
        <v>#DIV/0!</v>
      </c>
      <c r="TL2" s="1" t="e">
        <v>#DIV/0!</v>
      </c>
      <c r="TM2" s="1" t="e">
        <v>#DIV/0!</v>
      </c>
      <c r="TN2" s="1" t="e">
        <v>#DIV/0!</v>
      </c>
      <c r="TO2" s="1" t="e">
        <v>#DIV/0!</v>
      </c>
      <c r="TP2" s="1" t="e">
        <v>#DIV/0!</v>
      </c>
      <c r="TQ2" s="1" t="e">
        <v>#DIV/0!</v>
      </c>
      <c r="TR2" s="1" t="e">
        <v>#DIV/0!</v>
      </c>
      <c r="TS2" s="1" t="e">
        <v>#DIV/0!</v>
      </c>
      <c r="TT2" s="1" t="e">
        <v>#DIV/0!</v>
      </c>
      <c r="TU2" s="1" t="e">
        <v>#DIV/0!</v>
      </c>
      <c r="TV2" s="1" t="e">
        <v>#DIV/0!</v>
      </c>
      <c r="TW2" s="1" t="e">
        <v>#DIV/0!</v>
      </c>
      <c r="TX2" s="1" t="e">
        <v>#DIV/0!</v>
      </c>
      <c r="TY2" s="1" t="e">
        <v>#DIV/0!</v>
      </c>
      <c r="TZ2" s="1" t="e">
        <v>#DIV/0!</v>
      </c>
      <c r="UA2" s="1" t="e">
        <v>#DIV/0!</v>
      </c>
      <c r="UB2" s="1" t="e">
        <v>#DIV/0!</v>
      </c>
      <c r="UC2" s="1" t="e">
        <v>#DIV/0!</v>
      </c>
      <c r="UD2" s="1" t="e">
        <v>#DIV/0!</v>
      </c>
      <c r="UE2" s="1" t="e">
        <v>#DIV/0!</v>
      </c>
      <c r="UF2" s="1" t="e">
        <v>#DIV/0!</v>
      </c>
      <c r="UG2" s="1" t="e">
        <v>#DIV/0!</v>
      </c>
      <c r="UH2" s="1" t="e">
        <v>#DIV/0!</v>
      </c>
      <c r="UI2" s="1" t="e">
        <v>#DIV/0!</v>
      </c>
      <c r="UJ2" s="1" t="e">
        <v>#DIV/0!</v>
      </c>
      <c r="UK2" s="1" t="e">
        <v>#DIV/0!</v>
      </c>
      <c r="UL2" s="1" t="e">
        <v>#DIV/0!</v>
      </c>
      <c r="UM2" s="1" t="e">
        <v>#DIV/0!</v>
      </c>
      <c r="UN2" s="1" t="e">
        <v>#DIV/0!</v>
      </c>
      <c r="UO2" s="1" t="e">
        <v>#DIV/0!</v>
      </c>
      <c r="UP2" s="1" t="e">
        <v>#DIV/0!</v>
      </c>
      <c r="UQ2" s="1" t="e">
        <v>#DIV/0!</v>
      </c>
      <c r="UR2" s="1" t="e">
        <v>#DIV/0!</v>
      </c>
      <c r="US2" s="1" t="e">
        <v>#DIV/0!</v>
      </c>
      <c r="UT2" s="1" t="e">
        <v>#DIV/0!</v>
      </c>
      <c r="UU2" s="1" t="e">
        <v>#DIV/0!</v>
      </c>
      <c r="UV2" s="1" t="e">
        <v>#DIV/0!</v>
      </c>
      <c r="UW2" s="1" t="e">
        <v>#DIV/0!</v>
      </c>
      <c r="UX2" s="1" t="e">
        <v>#DIV/0!</v>
      </c>
      <c r="UY2" s="1" t="e">
        <v>#DIV/0!</v>
      </c>
      <c r="UZ2" s="1" t="e">
        <v>#DIV/0!</v>
      </c>
      <c r="VA2" s="1" t="e">
        <v>#DIV/0!</v>
      </c>
      <c r="VB2" s="1" t="e">
        <v>#DIV/0!</v>
      </c>
      <c r="VC2" s="1" t="e">
        <v>#DIV/0!</v>
      </c>
      <c r="VD2" s="1" t="e">
        <v>#DIV/0!</v>
      </c>
      <c r="VE2" s="1" t="e">
        <v>#DIV/0!</v>
      </c>
      <c r="VF2" s="1" t="e">
        <v>#DIV/0!</v>
      </c>
      <c r="VG2" s="1" t="e">
        <v>#DIV/0!</v>
      </c>
      <c r="VH2" s="1" t="e">
        <v>#DIV/0!</v>
      </c>
      <c r="VI2" s="1" t="e">
        <v>#DIV/0!</v>
      </c>
      <c r="VJ2" s="1" t="e">
        <v>#DIV/0!</v>
      </c>
      <c r="VK2" s="1" t="e">
        <v>#DIV/0!</v>
      </c>
      <c r="VL2" s="1" t="e">
        <v>#DIV/0!</v>
      </c>
      <c r="VM2" s="1" t="e">
        <v>#DIV/0!</v>
      </c>
      <c r="VN2" s="1" t="e">
        <v>#DIV/0!</v>
      </c>
      <c r="VO2" s="1" t="e">
        <v>#DIV/0!</v>
      </c>
      <c r="VP2" s="1" t="e">
        <v>#DIV/0!</v>
      </c>
      <c r="VQ2" s="1" t="e">
        <v>#DIV/0!</v>
      </c>
      <c r="VR2" s="1" t="e">
        <v>#DIV/0!</v>
      </c>
      <c r="VS2" s="1" t="e">
        <v>#DIV/0!</v>
      </c>
      <c r="VT2" s="1" t="e">
        <v>#DIV/0!</v>
      </c>
      <c r="VU2" s="1" t="e">
        <v>#DIV/0!</v>
      </c>
      <c r="VV2" s="1" t="e">
        <v>#DIV/0!</v>
      </c>
      <c r="VW2" s="1" t="e">
        <v>#DIV/0!</v>
      </c>
      <c r="VX2" s="1" t="e">
        <v>#DIV/0!</v>
      </c>
      <c r="VY2" s="1" t="e">
        <v>#DIV/0!</v>
      </c>
      <c r="VZ2" s="1" t="e">
        <v>#DIV/0!</v>
      </c>
      <c r="WA2" s="1" t="e">
        <v>#DIV/0!</v>
      </c>
      <c r="WB2" s="1" t="e">
        <v>#DIV/0!</v>
      </c>
      <c r="WC2" s="1" t="e">
        <v>#DIV/0!</v>
      </c>
      <c r="WD2" s="1" t="e">
        <v>#DIV/0!</v>
      </c>
      <c r="WE2" s="1" t="e">
        <v>#DIV/0!</v>
      </c>
      <c r="WF2" s="1" t="e">
        <v>#DIV/0!</v>
      </c>
      <c r="WG2" s="1" t="e">
        <v>#DIV/0!</v>
      </c>
      <c r="WH2" s="1" t="e">
        <v>#DIV/0!</v>
      </c>
      <c r="WI2" s="1" t="e">
        <v>#DIV/0!</v>
      </c>
      <c r="WJ2" s="1" t="e">
        <v>#DIV/0!</v>
      </c>
      <c r="WK2" s="1" t="e">
        <v>#DIV/0!</v>
      </c>
      <c r="WL2" s="1" t="e">
        <v>#DIV/0!</v>
      </c>
      <c r="WM2" s="1" t="e">
        <v>#DIV/0!</v>
      </c>
      <c r="WN2" s="1" t="e">
        <v>#DIV/0!</v>
      </c>
      <c r="WO2" s="1" t="e">
        <v>#DIV/0!</v>
      </c>
      <c r="WP2" s="1" t="e">
        <v>#DIV/0!</v>
      </c>
      <c r="WQ2" s="1" t="e">
        <v>#DIV/0!</v>
      </c>
      <c r="WR2" s="1" t="e">
        <v>#DIV/0!</v>
      </c>
      <c r="WS2" s="1" t="e">
        <v>#DIV/0!</v>
      </c>
      <c r="WT2" s="1" t="e">
        <v>#DIV/0!</v>
      </c>
      <c r="WU2" s="1" t="e">
        <v>#DIV/0!</v>
      </c>
      <c r="WV2" s="1" t="e">
        <v>#DIV/0!</v>
      </c>
      <c r="WW2" s="1" t="e">
        <v>#DIV/0!</v>
      </c>
      <c r="WX2" s="1" t="e">
        <v>#DIV/0!</v>
      </c>
      <c r="WY2" s="1" t="e">
        <v>#DIV/0!</v>
      </c>
      <c r="WZ2" s="1" t="e">
        <v>#DIV/0!</v>
      </c>
      <c r="XA2" s="1" t="e">
        <v>#DIV/0!</v>
      </c>
      <c r="XB2" s="1" t="e">
        <v>#DIV/0!</v>
      </c>
      <c r="XC2" s="1" t="e">
        <v>#DIV/0!</v>
      </c>
      <c r="XD2" s="1" t="e">
        <v>#DIV/0!</v>
      </c>
      <c r="XE2" s="1" t="e">
        <v>#DIV/0!</v>
      </c>
      <c r="XF2" s="1" t="e">
        <v>#DIV/0!</v>
      </c>
      <c r="XG2" s="1" t="e">
        <v>#DIV/0!</v>
      </c>
      <c r="XH2" s="1" t="e">
        <v>#DIV/0!</v>
      </c>
      <c r="XI2" s="1" t="e">
        <v>#DIV/0!</v>
      </c>
      <c r="XJ2" s="1" t="e">
        <v>#DIV/0!</v>
      </c>
      <c r="XK2" s="1" t="e">
        <v>#DIV/0!</v>
      </c>
      <c r="XL2" s="1" t="e">
        <v>#DIV/0!</v>
      </c>
      <c r="XM2" s="1" t="e">
        <v>#DIV/0!</v>
      </c>
      <c r="XN2" s="1" t="e">
        <v>#DIV/0!</v>
      </c>
      <c r="XO2" s="1" t="e">
        <v>#DIV/0!</v>
      </c>
      <c r="XP2" s="1" t="e">
        <v>#DIV/0!</v>
      </c>
      <c r="XQ2" s="1" t="e">
        <v>#DIV/0!</v>
      </c>
      <c r="XR2" s="1" t="e">
        <v>#DIV/0!</v>
      </c>
      <c r="XS2" s="1" t="e">
        <v>#DIV/0!</v>
      </c>
      <c r="XT2" s="1" t="e">
        <v>#DIV/0!</v>
      </c>
      <c r="XU2" s="1" t="e">
        <v>#DIV/0!</v>
      </c>
      <c r="XV2" s="1" t="e">
        <v>#DIV/0!</v>
      </c>
      <c r="XW2" s="1" t="e">
        <v>#DIV/0!</v>
      </c>
      <c r="XX2" s="1" t="e">
        <v>#DIV/0!</v>
      </c>
      <c r="XY2" s="1" t="e">
        <v>#DIV/0!</v>
      </c>
      <c r="XZ2" s="1" t="e">
        <v>#DIV/0!</v>
      </c>
      <c r="YA2" s="1" t="e">
        <v>#DIV/0!</v>
      </c>
      <c r="YB2" s="1" t="e">
        <v>#DIV/0!</v>
      </c>
      <c r="YC2" s="1" t="e">
        <v>#DIV/0!</v>
      </c>
      <c r="YD2" s="1" t="e">
        <v>#DIV/0!</v>
      </c>
      <c r="YE2" s="1" t="e">
        <v>#DIV/0!</v>
      </c>
      <c r="YF2" s="1" t="e">
        <v>#DIV/0!</v>
      </c>
      <c r="YG2" s="1" t="e">
        <v>#DIV/0!</v>
      </c>
      <c r="YH2" s="1" t="e">
        <v>#DIV/0!</v>
      </c>
      <c r="YI2" s="1" t="e">
        <v>#DIV/0!</v>
      </c>
      <c r="YJ2" s="1" t="e">
        <v>#DIV/0!</v>
      </c>
      <c r="YK2" s="1" t="e">
        <v>#DIV/0!</v>
      </c>
      <c r="YL2" s="1" t="e">
        <v>#DIV/0!</v>
      </c>
      <c r="YM2" s="1" t="e">
        <v>#DIV/0!</v>
      </c>
      <c r="YN2" s="1" t="e">
        <v>#DIV/0!</v>
      </c>
      <c r="YO2" s="1" t="e">
        <v>#DIV/0!</v>
      </c>
      <c r="YP2" s="1" t="e">
        <v>#DIV/0!</v>
      </c>
      <c r="YQ2" s="1" t="e">
        <v>#DIV/0!</v>
      </c>
      <c r="YR2" s="1" t="e">
        <v>#DIV/0!</v>
      </c>
      <c r="YS2" s="1" t="e">
        <v>#DIV/0!</v>
      </c>
      <c r="YT2" s="1" t="e">
        <v>#DIV/0!</v>
      </c>
      <c r="YU2" s="1" t="e">
        <v>#DIV/0!</v>
      </c>
      <c r="YV2" s="1" t="e">
        <v>#DIV/0!</v>
      </c>
      <c r="YW2" s="1" t="e">
        <v>#DIV/0!</v>
      </c>
      <c r="YX2" s="1" t="e">
        <v>#DIV/0!</v>
      </c>
      <c r="YY2" s="1" t="e">
        <v>#DIV/0!</v>
      </c>
      <c r="YZ2" s="1" t="e">
        <v>#DIV/0!</v>
      </c>
      <c r="ZA2" s="1" t="e">
        <v>#DIV/0!</v>
      </c>
      <c r="ZB2" s="1" t="e">
        <v>#DIV/0!</v>
      </c>
      <c r="ZC2" s="1" t="e">
        <v>#DIV/0!</v>
      </c>
      <c r="ZD2" s="1" t="e">
        <v>#DIV/0!</v>
      </c>
      <c r="ZE2" s="1" t="e">
        <v>#DIV/0!</v>
      </c>
      <c r="ZF2" s="1" t="e">
        <v>#DIV/0!</v>
      </c>
      <c r="ZG2" s="1" t="e">
        <v>#DIV/0!</v>
      </c>
      <c r="ZH2" s="1" t="e">
        <v>#DIV/0!</v>
      </c>
      <c r="ZI2" s="1" t="e">
        <v>#DIV/0!</v>
      </c>
      <c r="ZJ2" s="1" t="e">
        <v>#DIV/0!</v>
      </c>
      <c r="ZK2" s="1" t="e">
        <v>#DIV/0!</v>
      </c>
      <c r="ZL2" s="1" t="e">
        <v>#DIV/0!</v>
      </c>
      <c r="ZM2" s="1" t="e">
        <v>#DIV/0!</v>
      </c>
      <c r="ZN2" s="1" t="e">
        <v>#DIV/0!</v>
      </c>
      <c r="ZO2" s="1" t="e">
        <v>#DIV/0!</v>
      </c>
      <c r="ZP2" s="1" t="e">
        <v>#DIV/0!</v>
      </c>
      <c r="ZQ2" s="1" t="e">
        <v>#DIV/0!</v>
      </c>
      <c r="ZR2" s="1" t="e">
        <v>#DIV/0!</v>
      </c>
      <c r="ZS2" s="1" t="e">
        <v>#DIV/0!</v>
      </c>
      <c r="ZT2" s="1" t="e">
        <v>#DIV/0!</v>
      </c>
      <c r="ZU2" s="1" t="e">
        <v>#DIV/0!</v>
      </c>
      <c r="ZV2" s="1" t="e">
        <v>#DIV/0!</v>
      </c>
      <c r="ZW2" s="1" t="e">
        <v>#DIV/0!</v>
      </c>
      <c r="ZX2" s="1" t="e">
        <v>#DIV/0!</v>
      </c>
      <c r="ZY2" s="1" t="e">
        <v>#DIV/0!</v>
      </c>
      <c r="ZZ2" s="1" t="e">
        <v>#DIV/0!</v>
      </c>
      <c r="AAA2" s="1" t="e">
        <v>#DIV/0!</v>
      </c>
      <c r="AAB2" s="1" t="e">
        <v>#DIV/0!</v>
      </c>
      <c r="AAC2" s="1" t="e">
        <v>#DIV/0!</v>
      </c>
      <c r="AAD2" s="1" t="e">
        <v>#DIV/0!</v>
      </c>
      <c r="AAE2" s="1" t="e">
        <v>#DIV/0!</v>
      </c>
      <c r="AAF2" s="1" t="e">
        <v>#DIV/0!</v>
      </c>
      <c r="AAG2" s="1" t="e">
        <v>#DIV/0!</v>
      </c>
      <c r="AAH2" s="1" t="e">
        <v>#DIV/0!</v>
      </c>
      <c r="AAI2" s="1" t="e">
        <v>#DIV/0!</v>
      </c>
      <c r="AAJ2" s="1" t="e">
        <v>#DIV/0!</v>
      </c>
      <c r="AAK2" s="1" t="e">
        <v>#DIV/0!</v>
      </c>
      <c r="AAL2" s="1" t="e">
        <v>#DIV/0!</v>
      </c>
      <c r="AAM2" s="1" t="e">
        <v>#DIV/0!</v>
      </c>
      <c r="AAN2" s="1" t="e">
        <v>#DIV/0!</v>
      </c>
      <c r="AAO2" s="1" t="e">
        <v>#DIV/0!</v>
      </c>
      <c r="AAP2" s="1" t="e">
        <v>#DIV/0!</v>
      </c>
      <c r="AAQ2" s="1" t="e">
        <v>#DIV/0!</v>
      </c>
      <c r="AAR2" s="1" t="e">
        <v>#DIV/0!</v>
      </c>
      <c r="AAS2" s="1" t="e">
        <v>#DIV/0!</v>
      </c>
      <c r="AAT2" s="1" t="e">
        <v>#DIV/0!</v>
      </c>
      <c r="AAU2" s="1" t="e">
        <v>#DIV/0!</v>
      </c>
      <c r="AAV2" s="1" t="e">
        <v>#DIV/0!</v>
      </c>
      <c r="AAW2" s="1" t="e">
        <v>#DIV/0!</v>
      </c>
      <c r="AAX2" s="1" t="e">
        <v>#DIV/0!</v>
      </c>
      <c r="AAY2" s="1" t="e">
        <v>#DIV/0!</v>
      </c>
      <c r="AAZ2" s="1" t="e">
        <v>#DIV/0!</v>
      </c>
      <c r="ABA2" s="1" t="e">
        <v>#DIV/0!</v>
      </c>
      <c r="ABB2" s="1" t="e">
        <v>#DIV/0!</v>
      </c>
      <c r="ABC2" s="1" t="e">
        <v>#DIV/0!</v>
      </c>
      <c r="ABD2" s="1" t="e">
        <v>#DIV/0!</v>
      </c>
      <c r="ABE2" s="1" t="e">
        <v>#DIV/0!</v>
      </c>
      <c r="ABF2" s="1" t="e">
        <v>#DIV/0!</v>
      </c>
      <c r="ABG2" s="1" t="e">
        <v>#DIV/0!</v>
      </c>
      <c r="ABH2" s="1" t="e">
        <v>#DIV/0!</v>
      </c>
      <c r="ABI2" s="1" t="e">
        <v>#DIV/0!</v>
      </c>
      <c r="ABJ2" s="1" t="e">
        <v>#DIV/0!</v>
      </c>
      <c r="ABK2" s="1" t="e">
        <v>#DIV/0!</v>
      </c>
      <c r="ABL2" s="1" t="e">
        <v>#DIV/0!</v>
      </c>
      <c r="ABM2" s="1" t="e">
        <v>#DIV/0!</v>
      </c>
      <c r="ABN2" s="1" t="e">
        <v>#DIV/0!</v>
      </c>
      <c r="ABO2" s="1" t="e">
        <v>#DIV/0!</v>
      </c>
      <c r="ABP2" s="1" t="e">
        <v>#DIV/0!</v>
      </c>
      <c r="ABQ2" s="1" t="e">
        <v>#DIV/0!</v>
      </c>
      <c r="ABR2" s="1" t="e">
        <v>#DIV/0!</v>
      </c>
      <c r="ABS2" s="1" t="e">
        <v>#DIV/0!</v>
      </c>
      <c r="ABT2" s="1" t="e">
        <v>#DIV/0!</v>
      </c>
      <c r="ABU2" s="1" t="e">
        <v>#DIV/0!</v>
      </c>
      <c r="ABV2" s="1" t="e">
        <v>#DIV/0!</v>
      </c>
      <c r="ABW2" s="1" t="e">
        <v>#DIV/0!</v>
      </c>
      <c r="ABX2" s="1" t="e">
        <v>#DIV/0!</v>
      </c>
      <c r="ABY2" s="1" t="e">
        <v>#DIV/0!</v>
      </c>
      <c r="ABZ2" s="1" t="e">
        <v>#DIV/0!</v>
      </c>
      <c r="ACA2" s="1" t="e">
        <v>#DIV/0!</v>
      </c>
      <c r="ACB2" s="1" t="e">
        <v>#DIV/0!</v>
      </c>
      <c r="ACC2" s="1" t="e">
        <v>#DIV/0!</v>
      </c>
      <c r="ACD2" s="1" t="e">
        <v>#DIV/0!</v>
      </c>
      <c r="ACE2" s="1" t="e">
        <v>#DIV/0!</v>
      </c>
      <c r="ACF2" s="1" t="e">
        <v>#DIV/0!</v>
      </c>
      <c r="ACG2" s="1" t="e">
        <v>#DIV/0!</v>
      </c>
      <c r="ACH2" s="1" t="e">
        <v>#DIV/0!</v>
      </c>
      <c r="ACI2" s="1" t="e">
        <v>#DIV/0!</v>
      </c>
      <c r="ACJ2" s="1" t="e">
        <v>#DIV/0!</v>
      </c>
      <c r="ACK2" s="1" t="e">
        <v>#DIV/0!</v>
      </c>
      <c r="ACL2" s="1" t="e">
        <v>#DIV/0!</v>
      </c>
      <c r="ACM2" s="1" t="e">
        <v>#DIV/0!</v>
      </c>
      <c r="ACN2" s="1" t="e">
        <v>#DIV/0!</v>
      </c>
      <c r="ACO2" s="1" t="e">
        <v>#DIV/0!</v>
      </c>
      <c r="ACP2" s="1" t="e">
        <v>#DIV/0!</v>
      </c>
      <c r="ACQ2" s="1" t="e">
        <v>#DIV/0!</v>
      </c>
      <c r="ACR2" s="1" t="e">
        <v>#DIV/0!</v>
      </c>
      <c r="ACS2" s="1" t="e">
        <v>#DIV/0!</v>
      </c>
      <c r="ACT2" s="1" t="e">
        <v>#DIV/0!</v>
      </c>
      <c r="ACU2" s="1" t="e">
        <v>#DIV/0!</v>
      </c>
      <c r="ACV2" s="1" t="e">
        <v>#DIV/0!</v>
      </c>
      <c r="ACW2" s="1" t="e">
        <v>#DIV/0!</v>
      </c>
      <c r="ACX2" s="1" t="e">
        <v>#DIV/0!</v>
      </c>
      <c r="ACY2" s="1" t="e">
        <v>#DIV/0!</v>
      </c>
      <c r="ACZ2" s="1" t="e">
        <v>#DIV/0!</v>
      </c>
      <c r="ADA2" s="1" t="e">
        <v>#DIV/0!</v>
      </c>
      <c r="ADB2" s="1" t="e">
        <v>#DIV/0!</v>
      </c>
      <c r="ADC2" s="1" t="e">
        <v>#DIV/0!</v>
      </c>
      <c r="ADD2" s="1" t="e">
        <v>#DIV/0!</v>
      </c>
      <c r="ADE2" s="1" t="e">
        <v>#DIV/0!</v>
      </c>
      <c r="ADF2" s="1" t="e">
        <v>#DIV/0!</v>
      </c>
      <c r="ADG2" s="1" t="e">
        <v>#DIV/0!</v>
      </c>
      <c r="ADH2" s="1" t="e">
        <v>#DIV/0!</v>
      </c>
      <c r="ADI2" s="1" t="e">
        <v>#DIV/0!</v>
      </c>
      <c r="ADJ2" s="1" t="e">
        <v>#DIV/0!</v>
      </c>
      <c r="ADK2" s="1" t="e">
        <v>#DIV/0!</v>
      </c>
      <c r="ADL2" s="1" t="e">
        <v>#DIV/0!</v>
      </c>
      <c r="ADM2" s="1" t="e">
        <v>#DIV/0!</v>
      </c>
      <c r="ADN2" s="1" t="e">
        <v>#DIV/0!</v>
      </c>
      <c r="ADO2" s="1" t="e">
        <v>#DIV/0!</v>
      </c>
      <c r="ADP2" s="1" t="e">
        <v>#DIV/0!</v>
      </c>
      <c r="ADQ2" s="1" t="e">
        <v>#DIV/0!</v>
      </c>
      <c r="ADR2" s="1" t="e">
        <v>#DIV/0!</v>
      </c>
      <c r="ADS2" s="1" t="e">
        <v>#DIV/0!</v>
      </c>
      <c r="ADT2" s="1" t="e">
        <v>#DIV/0!</v>
      </c>
      <c r="ADU2" s="1" t="e">
        <v>#DIV/0!</v>
      </c>
      <c r="ADV2" s="1" t="e">
        <v>#DIV/0!</v>
      </c>
      <c r="ADW2" s="1" t="e">
        <v>#DIV/0!</v>
      </c>
      <c r="ADX2" s="1" t="e">
        <v>#DIV/0!</v>
      </c>
      <c r="ADY2" s="1" t="e">
        <v>#DIV/0!</v>
      </c>
      <c r="ADZ2" s="1" t="e">
        <v>#DIV/0!</v>
      </c>
      <c r="AEA2" s="1" t="e">
        <v>#DIV/0!</v>
      </c>
      <c r="AEB2" s="1" t="e">
        <v>#DIV/0!</v>
      </c>
      <c r="AEC2" s="1" t="e">
        <v>#DIV/0!</v>
      </c>
      <c r="AED2" s="1" t="e">
        <v>#DIV/0!</v>
      </c>
      <c r="AEE2" s="1" t="e">
        <v>#DIV/0!</v>
      </c>
      <c r="AEF2" s="1" t="e">
        <v>#DIV/0!</v>
      </c>
      <c r="AEG2" s="1" t="e">
        <v>#DIV/0!</v>
      </c>
      <c r="AEH2" s="1" t="e">
        <v>#DIV/0!</v>
      </c>
      <c r="AEI2" s="1" t="e">
        <v>#DIV/0!</v>
      </c>
      <c r="AEJ2" s="1" t="e">
        <v>#DIV/0!</v>
      </c>
      <c r="AEK2" s="1" t="e">
        <v>#DIV/0!</v>
      </c>
      <c r="AEL2" s="1" t="e">
        <v>#DIV/0!</v>
      </c>
      <c r="AEM2" s="1" t="e">
        <v>#DIV/0!</v>
      </c>
      <c r="AEN2" s="1" t="e">
        <v>#DIV/0!</v>
      </c>
      <c r="AEO2" s="1" t="e">
        <v>#DIV/0!</v>
      </c>
      <c r="AEP2" s="1" t="e">
        <v>#DIV/0!</v>
      </c>
      <c r="AEQ2" s="1" t="e">
        <v>#DIV/0!</v>
      </c>
      <c r="AER2" s="1" t="e">
        <v>#DIV/0!</v>
      </c>
      <c r="AES2" s="1" t="e">
        <v>#DIV/0!</v>
      </c>
      <c r="AET2" s="1" t="e">
        <v>#DIV/0!</v>
      </c>
      <c r="AEU2" s="1" t="e">
        <v>#DIV/0!</v>
      </c>
      <c r="AEV2" s="1" t="e">
        <v>#DIV/0!</v>
      </c>
      <c r="AEW2" s="1" t="e">
        <v>#DIV/0!</v>
      </c>
      <c r="AEX2" s="1" t="e">
        <v>#DIV/0!</v>
      </c>
      <c r="AEY2" s="1" t="e">
        <v>#DIV/0!</v>
      </c>
      <c r="AEZ2" s="1" t="e">
        <v>#DIV/0!</v>
      </c>
      <c r="AFA2" s="1" t="e">
        <v>#DIV/0!</v>
      </c>
      <c r="AFB2" s="1" t="e">
        <v>#DIV/0!</v>
      </c>
      <c r="AFC2" s="1" t="e">
        <v>#DIV/0!</v>
      </c>
      <c r="AFD2" s="1" t="e">
        <v>#DIV/0!</v>
      </c>
      <c r="AFE2" s="1" t="e">
        <v>#DIV/0!</v>
      </c>
      <c r="AFF2" s="1" t="e">
        <v>#DIV/0!</v>
      </c>
      <c r="AFG2" s="1" t="e">
        <v>#DIV/0!</v>
      </c>
      <c r="AFH2" s="1" t="e">
        <v>#DIV/0!</v>
      </c>
      <c r="AFI2" s="1" t="e">
        <v>#DIV/0!</v>
      </c>
      <c r="AFJ2" s="1" t="e">
        <v>#DIV/0!</v>
      </c>
      <c r="AFK2" s="1" t="e">
        <v>#DIV/0!</v>
      </c>
      <c r="AFL2" s="1" t="e">
        <v>#DIV/0!</v>
      </c>
      <c r="AFM2" s="1" t="e">
        <v>#DIV/0!</v>
      </c>
      <c r="AFN2" s="1" t="e">
        <v>#DIV/0!</v>
      </c>
      <c r="AFO2" s="1" t="e">
        <v>#DIV/0!</v>
      </c>
      <c r="AFP2" s="1" t="e">
        <v>#DIV/0!</v>
      </c>
      <c r="AFQ2" s="1" t="e">
        <v>#DIV/0!</v>
      </c>
      <c r="AFR2" s="1" t="e">
        <v>#DIV/0!</v>
      </c>
      <c r="AFS2" s="1" t="e">
        <v>#DIV/0!</v>
      </c>
      <c r="AFT2" s="1" t="e">
        <v>#DIV/0!</v>
      </c>
      <c r="AFU2" s="1" t="e">
        <v>#DIV/0!</v>
      </c>
      <c r="AFV2" s="1" t="e">
        <v>#DIV/0!</v>
      </c>
      <c r="AFW2" s="1" t="e">
        <v>#DIV/0!</v>
      </c>
      <c r="AFX2" s="1" t="e">
        <v>#DIV/0!</v>
      </c>
      <c r="AFY2" s="1" t="e">
        <v>#DIV/0!</v>
      </c>
      <c r="AFZ2" s="1" t="e">
        <v>#DIV/0!</v>
      </c>
      <c r="AGA2" s="1" t="e">
        <v>#DIV/0!</v>
      </c>
      <c r="AGB2" s="1" t="e">
        <v>#DIV/0!</v>
      </c>
      <c r="AGC2" s="1" t="e">
        <v>#DIV/0!</v>
      </c>
      <c r="AGD2" s="1" t="e">
        <v>#DIV/0!</v>
      </c>
      <c r="AGE2" s="1" t="e">
        <v>#DIV/0!</v>
      </c>
      <c r="AGF2" s="1" t="e">
        <v>#DIV/0!</v>
      </c>
      <c r="AGG2" s="1" t="e">
        <v>#DIV/0!</v>
      </c>
      <c r="AGH2" s="1" t="e">
        <v>#DIV/0!</v>
      </c>
      <c r="AGI2" s="1" t="e">
        <v>#DIV/0!</v>
      </c>
      <c r="AGJ2" s="1" t="e">
        <v>#DIV/0!</v>
      </c>
      <c r="AGK2" s="1" t="e">
        <v>#DIV/0!</v>
      </c>
      <c r="AGL2" s="1" t="e">
        <v>#DIV/0!</v>
      </c>
      <c r="AGM2" s="1" t="e">
        <v>#DIV/0!</v>
      </c>
      <c r="AGN2" s="1" t="e">
        <v>#DIV/0!</v>
      </c>
      <c r="AGO2" s="1" t="e">
        <v>#DIV/0!</v>
      </c>
      <c r="AGP2" s="1" t="e">
        <v>#DIV/0!</v>
      </c>
      <c r="AGQ2" s="1" t="e">
        <v>#DIV/0!</v>
      </c>
      <c r="AGR2" s="1" t="e">
        <v>#DIV/0!</v>
      </c>
      <c r="AGS2" s="1" t="e">
        <v>#DIV/0!</v>
      </c>
      <c r="AGT2" s="1" t="e">
        <v>#DIV/0!</v>
      </c>
      <c r="AGU2" s="1" t="e">
        <v>#DIV/0!</v>
      </c>
      <c r="AGV2" s="1" t="e">
        <v>#DIV/0!</v>
      </c>
      <c r="AGW2" s="1" t="e">
        <v>#DIV/0!</v>
      </c>
      <c r="AGX2" s="1" t="e">
        <v>#DIV/0!</v>
      </c>
      <c r="AGY2" s="1" t="e">
        <v>#DIV/0!</v>
      </c>
      <c r="AGZ2" s="1" t="e">
        <v>#DIV/0!</v>
      </c>
      <c r="AHA2" s="1" t="e">
        <v>#DIV/0!</v>
      </c>
      <c r="AHB2" s="1" t="e">
        <v>#DIV/0!</v>
      </c>
      <c r="AHC2" s="1" t="e">
        <v>#DIV/0!</v>
      </c>
      <c r="AHD2" s="1" t="e">
        <v>#DIV/0!</v>
      </c>
      <c r="AHE2" s="1" t="e">
        <v>#DIV/0!</v>
      </c>
      <c r="AHF2" s="1" t="e">
        <v>#DIV/0!</v>
      </c>
      <c r="AHG2" s="1" t="e">
        <v>#DIV/0!</v>
      </c>
      <c r="AHH2" s="1" t="e">
        <v>#DIV/0!</v>
      </c>
      <c r="AHI2" s="1" t="e">
        <v>#DIV/0!</v>
      </c>
      <c r="AHJ2" s="1" t="e">
        <v>#DIV/0!</v>
      </c>
      <c r="AHK2" s="1" t="e">
        <v>#DIV/0!</v>
      </c>
      <c r="AHL2" s="1" t="e">
        <v>#DIV/0!</v>
      </c>
      <c r="AHM2" s="1" t="e">
        <v>#DIV/0!</v>
      </c>
      <c r="AHN2" s="1" t="e">
        <v>#DIV/0!</v>
      </c>
      <c r="AHO2" s="1" t="e">
        <v>#DIV/0!</v>
      </c>
      <c r="AHP2" s="1" t="e">
        <v>#DIV/0!</v>
      </c>
      <c r="AHQ2" s="1" t="e">
        <v>#DIV/0!</v>
      </c>
      <c r="AHR2" s="1" t="e">
        <v>#DIV/0!</v>
      </c>
      <c r="AHS2" s="1" t="e">
        <v>#DIV/0!</v>
      </c>
      <c r="AHT2" s="1" t="e">
        <v>#DIV/0!</v>
      </c>
      <c r="AHU2" s="1" t="e">
        <v>#DIV/0!</v>
      </c>
      <c r="AHV2" s="1" t="e">
        <v>#DIV/0!</v>
      </c>
      <c r="AHW2" s="1" t="e">
        <v>#DIV/0!</v>
      </c>
      <c r="AHX2" s="1" t="e">
        <v>#DIV/0!</v>
      </c>
      <c r="AHY2" s="1" t="e">
        <v>#DIV/0!</v>
      </c>
      <c r="AHZ2" s="1" t="e">
        <v>#DIV/0!</v>
      </c>
      <c r="AIA2" s="1" t="e">
        <v>#DIV/0!</v>
      </c>
      <c r="AIB2" s="1" t="e">
        <v>#DIV/0!</v>
      </c>
      <c r="AIC2" s="1" t="e">
        <v>#DIV/0!</v>
      </c>
      <c r="AID2" s="1" t="e">
        <v>#DIV/0!</v>
      </c>
      <c r="AIE2" s="1" t="e">
        <v>#DIV/0!</v>
      </c>
      <c r="AIF2" s="1" t="e">
        <v>#DIV/0!</v>
      </c>
      <c r="AIG2" s="1" t="e">
        <v>#DIV/0!</v>
      </c>
      <c r="AIH2" s="1" t="e">
        <v>#DIV/0!</v>
      </c>
      <c r="AII2" s="1" t="e">
        <v>#DIV/0!</v>
      </c>
      <c r="AIJ2" s="1" t="e">
        <v>#DIV/0!</v>
      </c>
      <c r="AIK2" s="1" t="e">
        <v>#DIV/0!</v>
      </c>
      <c r="AIL2" s="1" t="e">
        <v>#DIV/0!</v>
      </c>
      <c r="AIM2" s="1" t="e">
        <v>#DIV/0!</v>
      </c>
      <c r="AIN2" s="1" t="e">
        <v>#DIV/0!</v>
      </c>
      <c r="AIO2" s="1" t="e">
        <v>#DIV/0!</v>
      </c>
      <c r="AIP2" s="1" t="e">
        <v>#DIV/0!</v>
      </c>
      <c r="AIQ2" s="1" t="e">
        <v>#DIV/0!</v>
      </c>
      <c r="AIR2" s="1" t="e">
        <v>#DIV/0!</v>
      </c>
      <c r="AIS2" s="1" t="e">
        <v>#DIV/0!</v>
      </c>
      <c r="AIT2" s="1" t="e">
        <v>#DIV/0!</v>
      </c>
      <c r="AIU2" s="1" t="e">
        <v>#DIV/0!</v>
      </c>
      <c r="AIV2" s="1" t="e">
        <v>#DIV/0!</v>
      </c>
      <c r="AIW2" s="1" t="e">
        <v>#DIV/0!</v>
      </c>
      <c r="AIX2" s="1" t="e">
        <v>#DIV/0!</v>
      </c>
      <c r="AIY2" s="1" t="e">
        <v>#DIV/0!</v>
      </c>
      <c r="AIZ2" s="1" t="e">
        <v>#DIV/0!</v>
      </c>
      <c r="AJA2" s="1" t="e">
        <v>#DIV/0!</v>
      </c>
      <c r="AJB2" s="1" t="e">
        <v>#DIV/0!</v>
      </c>
      <c r="AJC2" s="1" t="e">
        <v>#DIV/0!</v>
      </c>
      <c r="AJD2" s="1" t="e">
        <v>#DIV/0!</v>
      </c>
      <c r="AJE2" s="1" t="e">
        <v>#DIV/0!</v>
      </c>
      <c r="AJF2" s="1" t="e">
        <v>#DIV/0!</v>
      </c>
      <c r="AJG2" s="1" t="e">
        <v>#DIV/0!</v>
      </c>
      <c r="AJH2" s="1" t="e">
        <v>#DIV/0!</v>
      </c>
      <c r="AJI2" s="1" t="e">
        <v>#DIV/0!</v>
      </c>
      <c r="AJJ2" s="1" t="e">
        <v>#DIV/0!</v>
      </c>
      <c r="AJK2" s="1" t="e">
        <v>#DIV/0!</v>
      </c>
      <c r="AJL2" s="1" t="e">
        <v>#DIV/0!</v>
      </c>
      <c r="AJM2" s="1" t="e">
        <v>#DIV/0!</v>
      </c>
      <c r="AJN2" s="1" t="e">
        <v>#DIV/0!</v>
      </c>
      <c r="AJO2" s="1" t="e">
        <v>#DIV/0!</v>
      </c>
      <c r="AJP2" s="1" t="e">
        <v>#DIV/0!</v>
      </c>
      <c r="AJQ2" s="1" t="e">
        <v>#DIV/0!</v>
      </c>
      <c r="AJR2" s="1" t="e">
        <v>#DIV/0!</v>
      </c>
      <c r="AJS2" s="1" t="e">
        <v>#DIV/0!</v>
      </c>
      <c r="AJT2" s="1" t="e">
        <v>#DIV/0!</v>
      </c>
      <c r="AJU2" s="1" t="e">
        <v>#DIV/0!</v>
      </c>
      <c r="AJV2" s="1" t="e">
        <v>#DIV/0!</v>
      </c>
      <c r="AJW2" s="1" t="e">
        <v>#DIV/0!</v>
      </c>
      <c r="AJX2" s="1" t="e">
        <v>#DIV/0!</v>
      </c>
      <c r="AJY2" s="1" t="e">
        <v>#DIV/0!</v>
      </c>
      <c r="AJZ2" s="1" t="e">
        <v>#DIV/0!</v>
      </c>
      <c r="AKA2" s="1" t="e">
        <v>#DIV/0!</v>
      </c>
      <c r="AKB2" s="1" t="e">
        <v>#DIV/0!</v>
      </c>
      <c r="AKC2" s="1" t="e">
        <v>#DIV/0!</v>
      </c>
      <c r="AKD2" s="1" t="e">
        <v>#DIV/0!</v>
      </c>
      <c r="AKE2" s="1" t="e">
        <v>#DIV/0!</v>
      </c>
      <c r="AKF2" s="1" t="e">
        <v>#DIV/0!</v>
      </c>
      <c r="AKG2" s="1" t="e">
        <v>#DIV/0!</v>
      </c>
      <c r="AKH2" s="1" t="e">
        <v>#DIV/0!</v>
      </c>
      <c r="AKI2" s="1" t="e">
        <v>#DIV/0!</v>
      </c>
      <c r="AKJ2" s="1" t="e">
        <v>#DIV/0!</v>
      </c>
      <c r="AKK2" s="1" t="e">
        <v>#DIV/0!</v>
      </c>
      <c r="AKL2" s="1" t="e">
        <v>#DIV/0!</v>
      </c>
      <c r="AKM2" s="1" t="e">
        <v>#DIV/0!</v>
      </c>
      <c r="AKN2" s="1" t="e">
        <v>#DIV/0!</v>
      </c>
      <c r="AKO2" s="1" t="e">
        <v>#DIV/0!</v>
      </c>
      <c r="AKP2" s="1" t="e">
        <v>#DIV/0!</v>
      </c>
      <c r="AKQ2" s="1" t="e">
        <v>#DIV/0!</v>
      </c>
      <c r="AKR2" s="1" t="e">
        <v>#DIV/0!</v>
      </c>
      <c r="AKS2" s="1" t="e">
        <v>#DIV/0!</v>
      </c>
      <c r="AKT2" s="1" t="e">
        <v>#DIV/0!</v>
      </c>
      <c r="AKU2" s="1" t="e">
        <v>#DIV/0!</v>
      </c>
      <c r="AKV2" s="1" t="e">
        <v>#DIV/0!</v>
      </c>
      <c r="AKW2" s="1" t="e">
        <v>#DIV/0!</v>
      </c>
      <c r="AKX2" s="1" t="e">
        <v>#DIV/0!</v>
      </c>
      <c r="AKY2" s="1" t="e">
        <v>#DIV/0!</v>
      </c>
      <c r="AKZ2" s="1" t="e">
        <v>#DIV/0!</v>
      </c>
      <c r="ALA2" s="1" t="e">
        <v>#DIV/0!</v>
      </c>
      <c r="ALB2" s="1" t="e">
        <v>#DIV/0!</v>
      </c>
      <c r="ALC2" s="1" t="e">
        <v>#DIV/0!</v>
      </c>
      <c r="ALD2" s="1" t="e">
        <v>#DIV/0!</v>
      </c>
      <c r="ALE2" s="1" t="e">
        <v>#DIV/0!</v>
      </c>
      <c r="ALF2" s="1" t="e">
        <v>#DIV/0!</v>
      </c>
      <c r="ALG2" s="1" t="e">
        <v>#DIV/0!</v>
      </c>
      <c r="ALH2" s="1" t="e">
        <v>#DIV/0!</v>
      </c>
      <c r="ALI2" s="1" t="e">
        <v>#DIV/0!</v>
      </c>
      <c r="ALJ2" s="1" t="e">
        <v>#DIV/0!</v>
      </c>
      <c r="ALK2" s="1" t="e">
        <v>#DIV/0!</v>
      </c>
      <c r="ALL2" s="1" t="e">
        <v>#DIV/0!</v>
      </c>
      <c r="ALM2" s="1" t="e">
        <v>#DIV/0!</v>
      </c>
      <c r="ALN2" s="1" t="e">
        <v>#DIV/0!</v>
      </c>
      <c r="ALO2" s="1" t="e">
        <v>#DIV/0!</v>
      </c>
      <c r="ALP2" s="1" t="e">
        <v>#DIV/0!</v>
      </c>
      <c r="ALQ2" s="1" t="e">
        <v>#DIV/0!</v>
      </c>
      <c r="ALR2" s="1" t="e">
        <v>#DIV/0!</v>
      </c>
      <c r="ALS2" s="1" t="e">
        <v>#DIV/0!</v>
      </c>
      <c r="ALT2" s="1" t="e">
        <v>#DIV/0!</v>
      </c>
      <c r="ALU2" s="1" t="e">
        <v>#DIV/0!</v>
      </c>
      <c r="ALV2" s="1" t="e">
        <v>#DIV/0!</v>
      </c>
      <c r="ALW2" s="1" t="e">
        <v>#DIV/0!</v>
      </c>
      <c r="ALX2" s="1" t="e">
        <v>#DIV/0!</v>
      </c>
      <c r="ALY2" s="1" t="e">
        <v>#DIV/0!</v>
      </c>
      <c r="ALZ2" s="1" t="e">
        <v>#DIV/0!</v>
      </c>
      <c r="AMA2" s="1" t="e">
        <v>#DIV/0!</v>
      </c>
      <c r="AMB2" s="1" t="e">
        <v>#DIV/0!</v>
      </c>
      <c r="AMC2" s="1" t="e">
        <v>#DIV/0!</v>
      </c>
      <c r="AMD2" s="1" t="e">
        <v>#DIV/0!</v>
      </c>
      <c r="AME2" s="1" t="e">
        <v>#DIV/0!</v>
      </c>
      <c r="AMF2" s="1" t="e">
        <v>#DIV/0!</v>
      </c>
      <c r="AMG2" s="1" t="e">
        <v>#DIV/0!</v>
      </c>
      <c r="AMH2" s="1" t="e">
        <v>#DIV/0!</v>
      </c>
      <c r="AMI2" s="1" t="e">
        <v>#DIV/0!</v>
      </c>
      <c r="AMJ2" s="1" t="e">
        <v>#DIV/0!</v>
      </c>
      <c r="AMK2" s="1" t="e">
        <v>#DIV/0!</v>
      </c>
      <c r="AML2" s="1" t="e">
        <v>#DIV/0!</v>
      </c>
      <c r="AMM2" s="1" t="e">
        <v>#DIV/0!</v>
      </c>
      <c r="AMN2" s="1" t="e">
        <v>#DIV/0!</v>
      </c>
      <c r="AMO2" s="1" t="e">
        <v>#DIV/0!</v>
      </c>
      <c r="AMP2" s="1" t="e">
        <v>#DIV/0!</v>
      </c>
      <c r="AMQ2" s="1" t="e">
        <v>#DIV/0!</v>
      </c>
      <c r="AMR2" s="1" t="e">
        <v>#DIV/0!</v>
      </c>
      <c r="AMS2" s="1" t="e">
        <v>#DIV/0!</v>
      </c>
      <c r="AMT2" s="1" t="e">
        <v>#DIV/0!</v>
      </c>
      <c r="AMU2" s="1" t="e">
        <v>#DIV/0!</v>
      </c>
      <c r="AMV2" s="1" t="e">
        <v>#DIV/0!</v>
      </c>
      <c r="AMW2" s="1" t="e">
        <v>#DIV/0!</v>
      </c>
      <c r="AMX2" s="1" t="e">
        <v>#DIV/0!</v>
      </c>
      <c r="AMY2" s="1" t="e">
        <v>#DIV/0!</v>
      </c>
      <c r="AMZ2" s="1" t="e">
        <v>#DIV/0!</v>
      </c>
      <c r="ANA2" s="1" t="e">
        <v>#DIV/0!</v>
      </c>
      <c r="ANB2" s="1" t="e">
        <v>#DIV/0!</v>
      </c>
      <c r="ANC2" s="1" t="e">
        <v>#DIV/0!</v>
      </c>
      <c r="AND2" s="1" t="e">
        <v>#DIV/0!</v>
      </c>
      <c r="ANE2" s="1" t="e">
        <v>#DIV/0!</v>
      </c>
      <c r="ANF2" s="1" t="e">
        <v>#DIV/0!</v>
      </c>
      <c r="ANG2" s="1" t="e">
        <v>#DIV/0!</v>
      </c>
      <c r="ANH2" s="1" t="e">
        <v>#DIV/0!</v>
      </c>
      <c r="ANI2" s="1" t="e">
        <v>#DIV/0!</v>
      </c>
      <c r="ANJ2" s="1" t="e">
        <v>#DIV/0!</v>
      </c>
      <c r="ANK2" s="1" t="e">
        <v>#DIV/0!</v>
      </c>
      <c r="ANL2" s="1" t="e">
        <v>#DIV/0!</v>
      </c>
      <c r="ANM2" s="1" t="e">
        <v>#DIV/0!</v>
      </c>
      <c r="ANN2" s="1" t="e">
        <v>#DIV/0!</v>
      </c>
      <c r="ANO2" s="1" t="e">
        <v>#DIV/0!</v>
      </c>
      <c r="ANP2" s="1" t="e">
        <v>#DIV/0!</v>
      </c>
      <c r="ANQ2" s="1" t="e">
        <v>#DIV/0!</v>
      </c>
      <c r="ANR2" s="1" t="e">
        <v>#DIV/0!</v>
      </c>
      <c r="ANS2" s="1" t="e">
        <v>#DIV/0!</v>
      </c>
      <c r="ANT2" s="1" t="e">
        <v>#DIV/0!</v>
      </c>
      <c r="ANU2" s="1" t="e">
        <v>#DIV/0!</v>
      </c>
      <c r="ANV2" s="1" t="e">
        <v>#DIV/0!</v>
      </c>
      <c r="ANW2" s="1" t="e">
        <v>#DIV/0!</v>
      </c>
      <c r="ANX2" s="1" t="e">
        <v>#DIV/0!</v>
      </c>
      <c r="ANY2" s="1" t="e">
        <v>#DIV/0!</v>
      </c>
      <c r="ANZ2" s="1" t="e">
        <v>#DIV/0!</v>
      </c>
      <c r="AOA2" s="1" t="e">
        <v>#DIV/0!</v>
      </c>
      <c r="AOB2" s="1" t="e">
        <v>#DIV/0!</v>
      </c>
      <c r="AOC2" s="1" t="e">
        <v>#DIV/0!</v>
      </c>
      <c r="AOD2" s="1" t="e">
        <v>#DIV/0!</v>
      </c>
      <c r="AOE2" s="1" t="e">
        <v>#DIV/0!</v>
      </c>
      <c r="AOF2" s="1" t="e">
        <v>#DIV/0!</v>
      </c>
      <c r="AOG2" s="1" t="e">
        <v>#DIV/0!</v>
      </c>
      <c r="AOH2" s="1" t="e">
        <v>#DIV/0!</v>
      </c>
      <c r="AOI2" s="1" t="e">
        <v>#DIV/0!</v>
      </c>
      <c r="AOJ2" s="1" t="e">
        <v>#DIV/0!</v>
      </c>
      <c r="AOK2" s="1" t="e">
        <v>#DIV/0!</v>
      </c>
      <c r="AOL2" s="1" t="e">
        <v>#DIV/0!</v>
      </c>
      <c r="AOM2" s="1" t="e">
        <v>#DIV/0!</v>
      </c>
      <c r="AON2" s="1" t="e">
        <v>#DIV/0!</v>
      </c>
      <c r="AOO2" s="1" t="e">
        <v>#DIV/0!</v>
      </c>
      <c r="AOP2" s="1" t="e">
        <v>#DIV/0!</v>
      </c>
      <c r="AOQ2" s="1" t="e">
        <v>#DIV/0!</v>
      </c>
      <c r="AOR2" s="1" t="e">
        <v>#DIV/0!</v>
      </c>
      <c r="AOS2" s="1" t="e">
        <v>#DIV/0!</v>
      </c>
      <c r="AOT2" s="1" t="e">
        <v>#DIV/0!</v>
      </c>
      <c r="AOU2" s="1" t="e">
        <v>#DIV/0!</v>
      </c>
      <c r="AOV2" s="1" t="e">
        <v>#DIV/0!</v>
      </c>
      <c r="AOW2" s="1" t="e">
        <v>#DIV/0!</v>
      </c>
      <c r="AOX2" s="1" t="e">
        <v>#DIV/0!</v>
      </c>
      <c r="AOY2" s="1" t="e">
        <v>#DIV/0!</v>
      </c>
      <c r="AOZ2" s="1" t="e">
        <v>#DIV/0!</v>
      </c>
      <c r="APA2" s="1" t="e">
        <v>#DIV/0!</v>
      </c>
      <c r="APB2" s="1" t="e">
        <v>#DIV/0!</v>
      </c>
      <c r="APC2" s="1" t="e">
        <v>#DIV/0!</v>
      </c>
      <c r="APD2" s="1" t="e">
        <v>#DIV/0!</v>
      </c>
      <c r="APE2" s="1" t="e">
        <v>#DIV/0!</v>
      </c>
      <c r="APF2" s="1" t="e">
        <v>#DIV/0!</v>
      </c>
      <c r="APG2" s="1" t="e">
        <v>#DIV/0!</v>
      </c>
      <c r="APH2" s="1" t="e">
        <v>#DIV/0!</v>
      </c>
      <c r="API2" s="1" t="e">
        <v>#DIV/0!</v>
      </c>
      <c r="APJ2" s="1" t="e">
        <v>#DIV/0!</v>
      </c>
      <c r="APK2" s="1" t="e">
        <v>#DIV/0!</v>
      </c>
      <c r="APL2" s="1" t="e">
        <v>#DIV/0!</v>
      </c>
      <c r="APM2" s="1" t="e">
        <v>#DIV/0!</v>
      </c>
      <c r="APN2" s="1" t="e">
        <v>#DIV/0!</v>
      </c>
      <c r="APO2" s="1" t="e">
        <v>#DIV/0!</v>
      </c>
      <c r="APP2" s="1" t="e">
        <v>#DIV/0!</v>
      </c>
      <c r="APQ2" s="1" t="e">
        <v>#DIV/0!</v>
      </c>
      <c r="APR2" s="1" t="e">
        <v>#DIV/0!</v>
      </c>
      <c r="APS2" s="1" t="e">
        <v>#DIV/0!</v>
      </c>
      <c r="APT2" s="1" t="e">
        <v>#DIV/0!</v>
      </c>
      <c r="APU2" s="1" t="e">
        <v>#DIV/0!</v>
      </c>
      <c r="APV2" s="1" t="e">
        <v>#DIV/0!</v>
      </c>
      <c r="APW2" s="1" t="e">
        <v>#DIV/0!</v>
      </c>
      <c r="APX2" s="1" t="e">
        <v>#DIV/0!</v>
      </c>
      <c r="APY2" s="1" t="e">
        <v>#DIV/0!</v>
      </c>
      <c r="APZ2" s="1" t="e">
        <v>#DIV/0!</v>
      </c>
      <c r="AQA2" s="1" t="e">
        <v>#DIV/0!</v>
      </c>
      <c r="AQB2" s="1" t="e">
        <v>#DIV/0!</v>
      </c>
      <c r="AQC2" s="1" t="e">
        <v>#DIV/0!</v>
      </c>
      <c r="AQD2" s="1" t="e">
        <v>#DIV/0!</v>
      </c>
      <c r="AQE2" s="1" t="e">
        <v>#DIV/0!</v>
      </c>
      <c r="AQF2" s="1" t="e">
        <v>#DIV/0!</v>
      </c>
      <c r="AQG2" s="1" t="e">
        <v>#DIV/0!</v>
      </c>
      <c r="AQH2" s="1" t="e">
        <v>#DIV/0!</v>
      </c>
      <c r="AQI2" s="1" t="e">
        <v>#DIV/0!</v>
      </c>
      <c r="AQJ2" s="1" t="e">
        <v>#DIV/0!</v>
      </c>
      <c r="AQK2" s="1" t="e">
        <v>#DIV/0!</v>
      </c>
      <c r="AQL2" s="1" t="e">
        <v>#DIV/0!</v>
      </c>
      <c r="AQM2" s="1" t="e">
        <v>#DIV/0!</v>
      </c>
      <c r="AQN2" s="1" t="e">
        <v>#DIV/0!</v>
      </c>
      <c r="AQO2" s="1" t="e">
        <v>#DIV/0!</v>
      </c>
      <c r="AQP2" s="1" t="e">
        <v>#DIV/0!</v>
      </c>
      <c r="AQQ2" s="1" t="e">
        <v>#DIV/0!</v>
      </c>
      <c r="AQR2" s="1" t="e">
        <v>#DIV/0!</v>
      </c>
      <c r="AQS2" s="1" t="e">
        <v>#DIV/0!</v>
      </c>
      <c r="AQT2" s="1" t="e">
        <v>#DIV/0!</v>
      </c>
      <c r="AQU2" s="1" t="e">
        <v>#DIV/0!</v>
      </c>
      <c r="AQV2" s="1" t="e">
        <v>#DIV/0!</v>
      </c>
      <c r="AQW2" s="1" t="e">
        <v>#DIV/0!</v>
      </c>
      <c r="AQX2" s="1" t="e">
        <v>#DIV/0!</v>
      </c>
      <c r="AQY2" s="1" t="e">
        <v>#DIV/0!</v>
      </c>
      <c r="AQZ2" s="1" t="e">
        <v>#DIV/0!</v>
      </c>
      <c r="ARA2" s="1" t="e">
        <v>#DIV/0!</v>
      </c>
      <c r="ARB2" s="1" t="e">
        <v>#DIV/0!</v>
      </c>
      <c r="ARC2" s="1" t="e">
        <v>#DIV/0!</v>
      </c>
      <c r="ARD2" s="1" t="e">
        <v>#DIV/0!</v>
      </c>
      <c r="ARE2" s="1" t="e">
        <v>#DIV/0!</v>
      </c>
      <c r="ARF2" s="1" t="e">
        <v>#DIV/0!</v>
      </c>
      <c r="ARG2" s="1" t="e">
        <v>#DIV/0!</v>
      </c>
      <c r="ARH2" s="1" t="e">
        <v>#DIV/0!</v>
      </c>
      <c r="ARI2" s="1" t="e">
        <v>#DIV/0!</v>
      </c>
      <c r="ARJ2" s="1" t="e">
        <v>#DIV/0!</v>
      </c>
      <c r="ARK2" s="1" t="e">
        <v>#DIV/0!</v>
      </c>
      <c r="ARL2" s="1" t="e">
        <v>#DIV/0!</v>
      </c>
      <c r="ARM2" s="1" t="e">
        <v>#DIV/0!</v>
      </c>
      <c r="ARN2" s="1" t="e">
        <v>#DIV/0!</v>
      </c>
      <c r="ARO2" s="1" t="e">
        <v>#DIV/0!</v>
      </c>
      <c r="ARP2" s="1" t="e">
        <v>#DIV/0!</v>
      </c>
      <c r="ARQ2" s="1" t="e">
        <v>#DIV/0!</v>
      </c>
      <c r="ARR2" s="1" t="e">
        <v>#DIV/0!</v>
      </c>
      <c r="ARS2" s="1" t="e">
        <v>#DIV/0!</v>
      </c>
      <c r="ART2" s="1" t="e">
        <v>#DIV/0!</v>
      </c>
      <c r="ARU2" s="1" t="e">
        <v>#DIV/0!</v>
      </c>
      <c r="ARV2" s="1" t="e">
        <v>#DIV/0!</v>
      </c>
      <c r="ARW2" s="1" t="e">
        <v>#DIV/0!</v>
      </c>
      <c r="ARX2" s="1" t="e">
        <v>#DIV/0!</v>
      </c>
      <c r="ARY2" s="1" t="e">
        <v>#DIV/0!</v>
      </c>
      <c r="ARZ2" s="1" t="e">
        <v>#DIV/0!</v>
      </c>
      <c r="ASA2" s="1" t="e">
        <v>#DIV/0!</v>
      </c>
      <c r="ASB2" s="1" t="e">
        <v>#DIV/0!</v>
      </c>
      <c r="ASC2" s="1" t="e">
        <v>#DIV/0!</v>
      </c>
      <c r="ASD2" s="1" t="e">
        <v>#DIV/0!</v>
      </c>
      <c r="ASE2" s="1" t="e">
        <v>#DIV/0!</v>
      </c>
      <c r="ASF2" s="1" t="e">
        <v>#DIV/0!</v>
      </c>
      <c r="ASG2" s="1" t="e">
        <v>#DIV/0!</v>
      </c>
      <c r="ASH2" s="1" t="e">
        <v>#DIV/0!</v>
      </c>
      <c r="ASI2" s="1" t="e">
        <v>#DIV/0!</v>
      </c>
      <c r="ASJ2" s="1" t="e">
        <v>#DIV/0!</v>
      </c>
      <c r="ASK2" s="1" t="e">
        <v>#DIV/0!</v>
      </c>
      <c r="ASL2" s="1" t="e">
        <v>#DIV/0!</v>
      </c>
      <c r="ASM2" s="1" t="e">
        <v>#DIV/0!</v>
      </c>
      <c r="ASN2" s="1" t="e">
        <v>#DIV/0!</v>
      </c>
      <c r="ASO2" s="1" t="e">
        <v>#DIV/0!</v>
      </c>
      <c r="ASP2" s="1" t="e">
        <v>#DIV/0!</v>
      </c>
      <c r="ASQ2" s="1" t="e">
        <v>#DIV/0!</v>
      </c>
      <c r="ASR2" s="1" t="e">
        <v>#DIV/0!</v>
      </c>
      <c r="ASS2" s="1" t="e">
        <v>#DIV/0!</v>
      </c>
      <c r="AST2" s="1" t="e">
        <v>#DIV/0!</v>
      </c>
      <c r="ASU2" s="1" t="e">
        <v>#DIV/0!</v>
      </c>
      <c r="ASV2" s="1" t="e">
        <v>#DIV/0!</v>
      </c>
      <c r="ASW2" s="1" t="e">
        <v>#DIV/0!</v>
      </c>
      <c r="ASX2" s="1" t="e">
        <v>#DIV/0!</v>
      </c>
      <c r="ASY2" s="1" t="e">
        <v>#DIV/0!</v>
      </c>
      <c r="ASZ2" s="1" t="e">
        <v>#DIV/0!</v>
      </c>
      <c r="ATA2" s="1" t="e">
        <v>#DIV/0!</v>
      </c>
      <c r="ATB2" s="1" t="e">
        <v>#DIV/0!</v>
      </c>
      <c r="ATC2" s="1" t="e">
        <v>#DIV/0!</v>
      </c>
      <c r="ATD2" s="1" t="e">
        <v>#DIV/0!</v>
      </c>
      <c r="ATE2" s="1" t="e">
        <v>#DIV/0!</v>
      </c>
      <c r="ATF2" s="1" t="e">
        <v>#DIV/0!</v>
      </c>
      <c r="ATG2" s="1" t="e">
        <v>#DIV/0!</v>
      </c>
      <c r="ATH2" s="1" t="e">
        <v>#DIV/0!</v>
      </c>
      <c r="ATI2" s="1" t="e">
        <v>#DIV/0!</v>
      </c>
      <c r="ATJ2" s="1" t="e">
        <v>#DIV/0!</v>
      </c>
      <c r="ATK2" s="1" t="e">
        <v>#DIV/0!</v>
      </c>
      <c r="ATL2" s="1" t="e">
        <v>#DIV/0!</v>
      </c>
      <c r="ATM2" s="1" t="e">
        <v>#DIV/0!</v>
      </c>
      <c r="ATN2" s="1" t="e">
        <v>#DIV/0!</v>
      </c>
      <c r="ATO2" s="1" t="e">
        <v>#DIV/0!</v>
      </c>
      <c r="ATP2" s="1" t="e">
        <v>#DIV/0!</v>
      </c>
      <c r="ATQ2" s="1" t="e">
        <v>#DIV/0!</v>
      </c>
      <c r="ATR2" s="1" t="e">
        <v>#DIV/0!</v>
      </c>
      <c r="ATS2" s="1" t="e">
        <v>#DIV/0!</v>
      </c>
      <c r="ATT2" s="1" t="e">
        <v>#DIV/0!</v>
      </c>
      <c r="ATU2" s="1" t="e">
        <v>#DIV/0!</v>
      </c>
      <c r="ATV2" s="1" t="e">
        <v>#DIV/0!</v>
      </c>
      <c r="ATW2" s="1" t="e">
        <v>#DIV/0!</v>
      </c>
      <c r="ATX2" s="1" t="e">
        <v>#DIV/0!</v>
      </c>
      <c r="ATY2" s="1" t="e">
        <v>#DIV/0!</v>
      </c>
      <c r="ATZ2" s="1" t="e">
        <v>#DIV/0!</v>
      </c>
      <c r="AUA2" s="1" t="e">
        <v>#DIV/0!</v>
      </c>
      <c r="AUB2" s="1" t="e">
        <v>#DIV/0!</v>
      </c>
      <c r="AUC2" s="1" t="e">
        <v>#DIV/0!</v>
      </c>
      <c r="AUD2" s="1" t="e">
        <v>#DIV/0!</v>
      </c>
      <c r="AUE2" s="1" t="e">
        <v>#DIV/0!</v>
      </c>
      <c r="AUF2" s="1" t="e">
        <v>#DIV/0!</v>
      </c>
      <c r="AUG2" s="1" t="e">
        <v>#DIV/0!</v>
      </c>
      <c r="AUH2" s="1" t="e">
        <v>#DIV/0!</v>
      </c>
      <c r="AUI2" s="1" t="e">
        <v>#DIV/0!</v>
      </c>
      <c r="AUJ2" s="1" t="e">
        <v>#DIV/0!</v>
      </c>
      <c r="AUK2" s="1" t="e">
        <v>#DIV/0!</v>
      </c>
      <c r="AUL2" s="1" t="e">
        <v>#DIV/0!</v>
      </c>
      <c r="AUM2" s="1" t="e">
        <v>#DIV/0!</v>
      </c>
      <c r="AUN2" s="1" t="e">
        <v>#DIV/0!</v>
      </c>
      <c r="AUO2" s="1" t="e">
        <v>#DIV/0!</v>
      </c>
      <c r="AUP2" s="1" t="e">
        <v>#DIV/0!</v>
      </c>
      <c r="AUQ2" s="1" t="e">
        <v>#DIV/0!</v>
      </c>
      <c r="AUR2" s="1" t="e">
        <v>#DIV/0!</v>
      </c>
      <c r="AUS2" s="1" t="e">
        <v>#DIV/0!</v>
      </c>
      <c r="AUT2" s="1" t="e">
        <v>#DIV/0!</v>
      </c>
      <c r="AUU2" s="1" t="e">
        <v>#DIV/0!</v>
      </c>
      <c r="AUV2" s="1" t="e">
        <v>#DIV/0!</v>
      </c>
      <c r="AUW2" s="1" t="e">
        <v>#DIV/0!</v>
      </c>
      <c r="AUX2" s="1" t="e">
        <v>#DIV/0!</v>
      </c>
      <c r="AUY2" s="1" t="e">
        <v>#DIV/0!</v>
      </c>
      <c r="AUZ2" s="1" t="e">
        <v>#DIV/0!</v>
      </c>
      <c r="AVA2" s="1" t="e">
        <v>#DIV/0!</v>
      </c>
      <c r="AVB2" s="1" t="e">
        <v>#DIV/0!</v>
      </c>
      <c r="AVC2" s="1" t="e">
        <v>#DIV/0!</v>
      </c>
      <c r="AVD2" s="1" t="e">
        <v>#DIV/0!</v>
      </c>
      <c r="AVE2" s="1" t="e">
        <v>#DIV/0!</v>
      </c>
      <c r="AVF2" s="1" t="e">
        <v>#DIV/0!</v>
      </c>
      <c r="AVG2" s="1" t="e">
        <v>#DIV/0!</v>
      </c>
      <c r="AVH2" s="1" t="e">
        <v>#DIV/0!</v>
      </c>
      <c r="AVI2" s="1" t="e">
        <v>#DIV/0!</v>
      </c>
      <c r="AVJ2" s="1" t="e">
        <v>#DIV/0!</v>
      </c>
      <c r="AVK2" s="1" t="e">
        <v>#DIV/0!</v>
      </c>
      <c r="AVL2" s="1" t="e">
        <v>#DIV/0!</v>
      </c>
      <c r="AVM2" s="1" t="e">
        <v>#DIV/0!</v>
      </c>
      <c r="AVN2" s="1" t="e">
        <v>#DIV/0!</v>
      </c>
      <c r="AVO2" s="1" t="e">
        <v>#DIV/0!</v>
      </c>
      <c r="AVP2" s="1" t="e">
        <v>#DIV/0!</v>
      </c>
      <c r="AVQ2" s="1" t="e">
        <v>#DIV/0!</v>
      </c>
      <c r="AVR2" s="1" t="e">
        <v>#DIV/0!</v>
      </c>
      <c r="AVS2" s="1" t="e">
        <v>#DIV/0!</v>
      </c>
      <c r="AVT2" s="1" t="e">
        <v>#DIV/0!</v>
      </c>
      <c r="AVU2" s="1" t="e">
        <v>#DIV/0!</v>
      </c>
      <c r="AVV2" s="1" t="e">
        <v>#DIV/0!</v>
      </c>
      <c r="AVW2" s="1" t="e">
        <v>#DIV/0!</v>
      </c>
      <c r="AVX2" s="1" t="e">
        <v>#DIV/0!</v>
      </c>
      <c r="AVY2" s="1" t="e">
        <v>#DIV/0!</v>
      </c>
      <c r="AVZ2" s="1" t="e">
        <v>#DIV/0!</v>
      </c>
      <c r="AWA2" s="1" t="e">
        <v>#DIV/0!</v>
      </c>
      <c r="AWB2" s="1" t="e">
        <v>#DIV/0!</v>
      </c>
      <c r="AWC2" s="1" t="e">
        <v>#DIV/0!</v>
      </c>
      <c r="AWD2" s="1" t="e">
        <v>#DIV/0!</v>
      </c>
      <c r="AWE2" s="1" t="e">
        <v>#DIV/0!</v>
      </c>
      <c r="AWF2" s="1" t="e">
        <v>#DIV/0!</v>
      </c>
      <c r="AWG2" s="1" t="e">
        <v>#DIV/0!</v>
      </c>
      <c r="AWH2" s="1" t="e">
        <v>#DIV/0!</v>
      </c>
      <c r="AWI2" s="1" t="e">
        <v>#DIV/0!</v>
      </c>
      <c r="AWJ2" s="1" t="e">
        <v>#DIV/0!</v>
      </c>
      <c r="AWK2" s="1" t="e">
        <v>#DIV/0!</v>
      </c>
      <c r="AWL2" s="1" t="e">
        <v>#DIV/0!</v>
      </c>
      <c r="AWM2" s="1" t="e">
        <v>#DIV/0!</v>
      </c>
      <c r="AWN2" s="1" t="e">
        <v>#DIV/0!</v>
      </c>
      <c r="AWO2" s="1" t="e">
        <v>#DIV/0!</v>
      </c>
      <c r="AWP2" s="1" t="e">
        <v>#DIV/0!</v>
      </c>
      <c r="AWQ2" s="1" t="e">
        <v>#DIV/0!</v>
      </c>
      <c r="AWR2" s="1" t="e">
        <v>#DIV/0!</v>
      </c>
      <c r="AWS2" s="1" t="e">
        <v>#DIV/0!</v>
      </c>
      <c r="AWT2" s="1" t="e">
        <v>#DIV/0!</v>
      </c>
      <c r="AWU2" s="1" t="e">
        <v>#DIV/0!</v>
      </c>
      <c r="AWV2" s="1" t="e">
        <v>#DIV/0!</v>
      </c>
      <c r="AWW2" s="1" t="e">
        <v>#DIV/0!</v>
      </c>
      <c r="AWX2" s="1" t="e">
        <v>#DIV/0!</v>
      </c>
      <c r="AWY2" s="1" t="e">
        <v>#DIV/0!</v>
      </c>
      <c r="AWZ2" s="1" t="e">
        <v>#DIV/0!</v>
      </c>
      <c r="AXA2" s="1" t="e">
        <v>#DIV/0!</v>
      </c>
      <c r="AXB2" s="1" t="e">
        <v>#DIV/0!</v>
      </c>
      <c r="AXC2" s="1" t="e">
        <v>#DIV/0!</v>
      </c>
      <c r="AXD2" s="1" t="e">
        <v>#DIV/0!</v>
      </c>
      <c r="AXE2" s="1" t="e">
        <v>#DIV/0!</v>
      </c>
      <c r="AXF2" s="1" t="e">
        <v>#DIV/0!</v>
      </c>
      <c r="AXG2" s="1" t="e">
        <v>#DIV/0!</v>
      </c>
      <c r="AXH2" s="1" t="e">
        <v>#DIV/0!</v>
      </c>
      <c r="AXI2" s="1" t="e">
        <v>#DIV/0!</v>
      </c>
      <c r="AXJ2" s="1" t="e">
        <v>#DIV/0!</v>
      </c>
      <c r="AXK2" s="1" t="e">
        <v>#DIV/0!</v>
      </c>
      <c r="AXL2" s="1" t="e">
        <v>#DIV/0!</v>
      </c>
      <c r="AXM2" s="1" t="e">
        <v>#DIV/0!</v>
      </c>
      <c r="AXN2" s="1" t="e">
        <v>#DIV/0!</v>
      </c>
      <c r="AXO2" s="1" t="e">
        <v>#DIV/0!</v>
      </c>
      <c r="AXP2" s="1" t="e">
        <v>#DIV/0!</v>
      </c>
      <c r="AXQ2" s="1" t="e">
        <v>#DIV/0!</v>
      </c>
      <c r="AXR2" s="1" t="e">
        <v>#DIV/0!</v>
      </c>
      <c r="AXS2" s="1" t="e">
        <v>#DIV/0!</v>
      </c>
      <c r="AXT2" s="1" t="e">
        <v>#DIV/0!</v>
      </c>
      <c r="AXU2" s="1" t="e">
        <v>#DIV/0!</v>
      </c>
      <c r="AXV2" s="1" t="e">
        <v>#DIV/0!</v>
      </c>
      <c r="AXW2" s="1" t="e">
        <v>#DIV/0!</v>
      </c>
      <c r="AXX2" s="1" t="e">
        <v>#DIV/0!</v>
      </c>
      <c r="AXY2" s="1" t="e">
        <v>#DIV/0!</v>
      </c>
      <c r="AXZ2" s="1" t="e">
        <v>#DIV/0!</v>
      </c>
      <c r="AYA2" s="1" t="e">
        <v>#DIV/0!</v>
      </c>
      <c r="AYB2" s="1" t="e">
        <v>#DIV/0!</v>
      </c>
      <c r="AYC2" s="1" t="e">
        <v>#DIV/0!</v>
      </c>
      <c r="AYD2" s="1" t="e">
        <v>#DIV/0!</v>
      </c>
      <c r="AYE2" s="1" t="e">
        <v>#DIV/0!</v>
      </c>
      <c r="AYF2" s="1" t="e">
        <v>#DIV/0!</v>
      </c>
      <c r="AYG2" s="1" t="e">
        <v>#DIV/0!</v>
      </c>
      <c r="AYH2" s="1" t="e">
        <v>#DIV/0!</v>
      </c>
      <c r="AYI2" s="1" t="e">
        <v>#DIV/0!</v>
      </c>
      <c r="AYJ2" s="1" t="e">
        <v>#DIV/0!</v>
      </c>
      <c r="AYK2" s="1" t="e">
        <v>#DIV/0!</v>
      </c>
      <c r="AYL2" s="1" t="e">
        <v>#DIV/0!</v>
      </c>
      <c r="AYM2" s="1" t="e">
        <v>#DIV/0!</v>
      </c>
      <c r="AYN2" s="1" t="e">
        <v>#DIV/0!</v>
      </c>
      <c r="AYO2" s="1" t="e">
        <v>#DIV/0!</v>
      </c>
      <c r="AYP2" s="1" t="e">
        <v>#DIV/0!</v>
      </c>
      <c r="AYQ2" s="1" t="e">
        <v>#DIV/0!</v>
      </c>
      <c r="AYR2" s="1" t="e">
        <v>#DIV/0!</v>
      </c>
      <c r="AYS2" s="1" t="e">
        <v>#DIV/0!</v>
      </c>
      <c r="AYT2" s="1" t="e">
        <v>#DIV/0!</v>
      </c>
      <c r="AYU2" s="1" t="e">
        <v>#DIV/0!</v>
      </c>
      <c r="AYV2" s="1" t="e">
        <v>#DIV/0!</v>
      </c>
      <c r="AYW2" s="1" t="e">
        <v>#DIV/0!</v>
      </c>
      <c r="AYX2" s="1" t="e">
        <v>#DIV/0!</v>
      </c>
      <c r="AYY2" s="1" t="e">
        <v>#DIV/0!</v>
      </c>
      <c r="AYZ2" s="1" t="e">
        <v>#DIV/0!</v>
      </c>
      <c r="AZA2" s="1" t="e">
        <v>#DIV/0!</v>
      </c>
      <c r="AZB2" s="1" t="e">
        <v>#DIV/0!</v>
      </c>
      <c r="AZC2" s="1" t="e">
        <v>#DIV/0!</v>
      </c>
      <c r="AZD2" s="1" t="e">
        <v>#DIV/0!</v>
      </c>
      <c r="AZE2" s="1" t="e">
        <v>#DIV/0!</v>
      </c>
      <c r="AZF2" s="1" t="e">
        <v>#DIV/0!</v>
      </c>
      <c r="AZG2" s="1" t="e">
        <v>#DIV/0!</v>
      </c>
      <c r="AZH2" s="1" t="e">
        <v>#DIV/0!</v>
      </c>
      <c r="AZI2" s="1" t="e">
        <v>#DIV/0!</v>
      </c>
      <c r="AZJ2" s="1" t="e">
        <v>#DIV/0!</v>
      </c>
      <c r="AZK2" s="1" t="e">
        <v>#DIV/0!</v>
      </c>
      <c r="AZL2" s="1" t="e">
        <v>#DIV/0!</v>
      </c>
      <c r="AZM2" s="1" t="e">
        <v>#DIV/0!</v>
      </c>
      <c r="AZN2" s="1" t="e">
        <v>#DIV/0!</v>
      </c>
      <c r="AZO2" s="1" t="e">
        <v>#DIV/0!</v>
      </c>
      <c r="AZP2" s="1" t="e">
        <v>#DIV/0!</v>
      </c>
      <c r="AZQ2" s="1" t="e">
        <v>#DIV/0!</v>
      </c>
      <c r="AZR2" s="1" t="e">
        <v>#DIV/0!</v>
      </c>
      <c r="AZS2" s="1" t="e">
        <v>#DIV/0!</v>
      </c>
      <c r="AZT2" s="1" t="e">
        <v>#DIV/0!</v>
      </c>
      <c r="AZU2" s="1" t="e">
        <v>#DIV/0!</v>
      </c>
      <c r="AZV2" s="1" t="e">
        <v>#DIV/0!</v>
      </c>
      <c r="AZW2" s="1" t="e">
        <v>#DIV/0!</v>
      </c>
      <c r="AZX2" s="1" t="e">
        <v>#DIV/0!</v>
      </c>
      <c r="AZY2" s="1" t="e">
        <v>#DIV/0!</v>
      </c>
      <c r="AZZ2" s="1" t="e">
        <v>#DIV/0!</v>
      </c>
      <c r="BAA2" s="1" t="e">
        <v>#DIV/0!</v>
      </c>
      <c r="BAB2" s="1" t="e">
        <v>#DIV/0!</v>
      </c>
      <c r="BAC2" s="1" t="e">
        <v>#DIV/0!</v>
      </c>
      <c r="BAD2" s="1" t="e">
        <v>#DIV/0!</v>
      </c>
      <c r="BAE2" s="1" t="e">
        <v>#DIV/0!</v>
      </c>
      <c r="BAF2" s="1" t="e">
        <v>#DIV/0!</v>
      </c>
      <c r="BAG2" s="1" t="e">
        <v>#DIV/0!</v>
      </c>
      <c r="BAH2" s="1" t="e">
        <v>#DIV/0!</v>
      </c>
      <c r="BAI2" s="1" t="e">
        <v>#DIV/0!</v>
      </c>
      <c r="BAJ2" s="1" t="e">
        <v>#DIV/0!</v>
      </c>
      <c r="BAK2" s="1" t="e">
        <v>#DIV/0!</v>
      </c>
      <c r="BAL2" s="1" t="e">
        <v>#DIV/0!</v>
      </c>
      <c r="BAM2" s="1" t="e">
        <v>#DIV/0!</v>
      </c>
      <c r="BAN2" s="1" t="e">
        <v>#DIV/0!</v>
      </c>
      <c r="BAO2" s="1" t="e">
        <v>#DIV/0!</v>
      </c>
      <c r="BAP2" s="1" t="e">
        <v>#DIV/0!</v>
      </c>
      <c r="BAQ2" s="1" t="e">
        <v>#DIV/0!</v>
      </c>
      <c r="BAR2" s="1" t="e">
        <v>#DIV/0!</v>
      </c>
      <c r="BAS2" s="1" t="e">
        <v>#DIV/0!</v>
      </c>
      <c r="BAT2" s="1" t="e">
        <v>#DIV/0!</v>
      </c>
      <c r="BAU2" s="1" t="e">
        <v>#DIV/0!</v>
      </c>
      <c r="BAV2" s="1" t="e">
        <v>#DIV/0!</v>
      </c>
      <c r="BAW2" s="1" t="e">
        <v>#DIV/0!</v>
      </c>
      <c r="BAX2" s="1" t="e">
        <v>#DIV/0!</v>
      </c>
      <c r="BAY2" s="1" t="e">
        <v>#DIV/0!</v>
      </c>
      <c r="BAZ2" s="1" t="e">
        <v>#DIV/0!</v>
      </c>
      <c r="BBA2" s="1" t="e">
        <v>#DIV/0!</v>
      </c>
      <c r="BBB2" s="1" t="e">
        <v>#DIV/0!</v>
      </c>
      <c r="BBC2" s="1" t="e">
        <v>#DIV/0!</v>
      </c>
      <c r="BBD2" s="1" t="e">
        <v>#DIV/0!</v>
      </c>
      <c r="BBE2" s="1" t="e">
        <v>#DIV/0!</v>
      </c>
      <c r="BBF2" s="1" t="e">
        <v>#DIV/0!</v>
      </c>
      <c r="BBG2" s="1" t="e">
        <v>#DIV/0!</v>
      </c>
      <c r="BBH2" s="1" t="e">
        <v>#DIV/0!</v>
      </c>
      <c r="BBI2" s="1" t="e">
        <v>#DIV/0!</v>
      </c>
      <c r="BBJ2" s="1" t="e">
        <v>#DIV/0!</v>
      </c>
      <c r="BBK2" s="1" t="e">
        <v>#DIV/0!</v>
      </c>
      <c r="BBL2" s="1" t="e">
        <v>#DIV/0!</v>
      </c>
      <c r="BBM2" s="1" t="e">
        <v>#DIV/0!</v>
      </c>
      <c r="BBN2" s="1" t="e">
        <v>#DIV/0!</v>
      </c>
      <c r="BBO2" s="1" t="e">
        <v>#DIV/0!</v>
      </c>
      <c r="BBP2" s="1" t="e">
        <v>#DIV/0!</v>
      </c>
      <c r="BBQ2" s="1" t="e">
        <v>#DIV/0!</v>
      </c>
      <c r="BBR2" s="1" t="e">
        <v>#DIV/0!</v>
      </c>
      <c r="BBS2" s="1" t="e">
        <v>#DIV/0!</v>
      </c>
      <c r="BBT2" s="1" t="e">
        <v>#DIV/0!</v>
      </c>
      <c r="BBU2" s="1" t="e">
        <v>#DIV/0!</v>
      </c>
      <c r="BBV2" s="1" t="e">
        <v>#DIV/0!</v>
      </c>
      <c r="BBW2" s="1" t="e">
        <v>#DIV/0!</v>
      </c>
      <c r="BBX2" s="1" t="e">
        <v>#DIV/0!</v>
      </c>
      <c r="BBY2" s="1" t="e">
        <v>#DIV/0!</v>
      </c>
      <c r="BBZ2" s="1" t="e">
        <v>#DIV/0!</v>
      </c>
      <c r="BCA2" s="1" t="e">
        <v>#DIV/0!</v>
      </c>
      <c r="BCB2" s="1" t="e">
        <v>#DIV/0!</v>
      </c>
      <c r="BCC2" s="1" t="e">
        <v>#DIV/0!</v>
      </c>
      <c r="BCD2" s="1" t="e">
        <v>#DIV/0!</v>
      </c>
      <c r="BCE2" s="1" t="e">
        <v>#DIV/0!</v>
      </c>
      <c r="BCF2" s="1" t="e">
        <v>#DIV/0!</v>
      </c>
      <c r="BCG2" s="1" t="e">
        <v>#DIV/0!</v>
      </c>
      <c r="BCH2" s="1" t="e">
        <v>#DIV/0!</v>
      </c>
      <c r="BCI2" s="1" t="e">
        <v>#DIV/0!</v>
      </c>
      <c r="BCJ2" s="1" t="e">
        <v>#DIV/0!</v>
      </c>
      <c r="BCK2" s="1" t="e">
        <v>#DIV/0!</v>
      </c>
      <c r="BCL2" s="1" t="e">
        <v>#DIV/0!</v>
      </c>
      <c r="BCM2" s="1" t="e">
        <v>#DIV/0!</v>
      </c>
      <c r="BCN2" s="1" t="e">
        <v>#DIV/0!</v>
      </c>
      <c r="BCO2" s="1" t="e">
        <v>#DIV/0!</v>
      </c>
      <c r="BCP2" s="1" t="e">
        <v>#DIV/0!</v>
      </c>
      <c r="BCQ2" s="1" t="e">
        <v>#DIV/0!</v>
      </c>
      <c r="BCR2" s="1" t="e">
        <v>#DIV/0!</v>
      </c>
      <c r="BCS2" s="1" t="e">
        <v>#DIV/0!</v>
      </c>
      <c r="BCT2" s="1" t="e">
        <v>#DIV/0!</v>
      </c>
      <c r="BCU2" s="1" t="e">
        <v>#DIV/0!</v>
      </c>
      <c r="BCV2" s="1" t="e">
        <v>#DIV/0!</v>
      </c>
      <c r="BCW2" s="1" t="e">
        <v>#DIV/0!</v>
      </c>
      <c r="BCX2" s="1" t="e">
        <v>#DIV/0!</v>
      </c>
      <c r="BCY2" s="1" t="e">
        <v>#DIV/0!</v>
      </c>
      <c r="BCZ2" s="1" t="e">
        <v>#DIV/0!</v>
      </c>
      <c r="BDA2" s="1" t="e">
        <v>#DIV/0!</v>
      </c>
      <c r="BDB2" s="1" t="e">
        <v>#DIV/0!</v>
      </c>
      <c r="BDC2" s="1" t="e">
        <v>#DIV/0!</v>
      </c>
      <c r="BDD2" s="1" t="e">
        <v>#DIV/0!</v>
      </c>
      <c r="BDE2" s="1" t="e">
        <v>#DIV/0!</v>
      </c>
      <c r="BDF2" s="1" t="e">
        <v>#DIV/0!</v>
      </c>
      <c r="BDG2" s="1" t="e">
        <v>#DIV/0!</v>
      </c>
      <c r="BDH2" s="1" t="e">
        <v>#DIV/0!</v>
      </c>
      <c r="BDI2" s="1" t="e">
        <v>#DIV/0!</v>
      </c>
      <c r="BDJ2" s="1" t="e">
        <v>#DIV/0!</v>
      </c>
      <c r="BDK2" s="1" t="e">
        <v>#DIV/0!</v>
      </c>
      <c r="BDL2" s="1" t="e">
        <v>#DIV/0!</v>
      </c>
      <c r="BDM2" s="1" t="e">
        <v>#DIV/0!</v>
      </c>
      <c r="BDN2" s="1" t="e">
        <v>#DIV/0!</v>
      </c>
      <c r="BDO2" s="1" t="e">
        <v>#DIV/0!</v>
      </c>
      <c r="BDP2" s="1" t="e">
        <v>#DIV/0!</v>
      </c>
      <c r="BDQ2" s="1" t="e">
        <v>#DIV/0!</v>
      </c>
      <c r="BDR2" s="1" t="e">
        <v>#DIV/0!</v>
      </c>
      <c r="BDS2" s="1" t="e">
        <v>#DIV/0!</v>
      </c>
      <c r="BDT2" s="1" t="e">
        <v>#DIV/0!</v>
      </c>
      <c r="BDU2" s="1" t="e">
        <v>#DIV/0!</v>
      </c>
      <c r="BDV2" s="1" t="e">
        <v>#DIV/0!</v>
      </c>
      <c r="BDW2" s="1" t="e">
        <v>#DIV/0!</v>
      </c>
      <c r="BDX2" s="1" t="e">
        <v>#DIV/0!</v>
      </c>
      <c r="BDY2" s="1" t="e">
        <v>#DIV/0!</v>
      </c>
      <c r="BDZ2" s="1" t="e">
        <v>#DIV/0!</v>
      </c>
      <c r="BEA2" s="1" t="e">
        <v>#DIV/0!</v>
      </c>
      <c r="BEB2" s="1" t="e">
        <v>#DIV/0!</v>
      </c>
      <c r="BEC2" s="1" t="e">
        <v>#DIV/0!</v>
      </c>
      <c r="BED2" s="1" t="e">
        <v>#DIV/0!</v>
      </c>
      <c r="BEE2" s="1" t="e">
        <v>#DIV/0!</v>
      </c>
      <c r="BEF2" s="1" t="e">
        <v>#DIV/0!</v>
      </c>
      <c r="BEG2" s="1" t="e">
        <v>#DIV/0!</v>
      </c>
      <c r="BEH2" s="1" t="e">
        <v>#DIV/0!</v>
      </c>
      <c r="BEI2" s="1" t="e">
        <v>#DIV/0!</v>
      </c>
      <c r="BEJ2" s="1" t="e">
        <v>#DIV/0!</v>
      </c>
      <c r="BEK2" s="1" t="e">
        <v>#DIV/0!</v>
      </c>
      <c r="BEL2" s="1" t="e">
        <v>#DIV/0!</v>
      </c>
      <c r="BEM2" s="1" t="e">
        <v>#DIV/0!</v>
      </c>
      <c r="BEN2" s="1" t="e">
        <v>#DIV/0!</v>
      </c>
      <c r="BEO2" s="1" t="e">
        <v>#DIV/0!</v>
      </c>
      <c r="BEP2" s="1" t="e">
        <v>#DIV/0!</v>
      </c>
      <c r="BEQ2" s="1" t="e">
        <v>#DIV/0!</v>
      </c>
      <c r="BER2" s="1" t="e">
        <v>#DIV/0!</v>
      </c>
      <c r="BES2" s="1" t="e">
        <v>#DIV/0!</v>
      </c>
      <c r="BET2" s="1" t="e">
        <v>#DIV/0!</v>
      </c>
      <c r="BEU2" s="1" t="e">
        <v>#DIV/0!</v>
      </c>
      <c r="BEV2" s="1" t="e">
        <v>#DIV/0!</v>
      </c>
      <c r="BEW2" s="1" t="e">
        <v>#DIV/0!</v>
      </c>
      <c r="BEX2" s="1" t="e">
        <v>#DIV/0!</v>
      </c>
      <c r="BEY2" s="1" t="e">
        <v>#DIV/0!</v>
      </c>
      <c r="BEZ2" s="1" t="e">
        <v>#DIV/0!</v>
      </c>
      <c r="BFA2" s="1" t="e">
        <v>#DIV/0!</v>
      </c>
      <c r="BFB2" s="1" t="e">
        <v>#DIV/0!</v>
      </c>
      <c r="BFC2" s="1" t="e">
        <v>#DIV/0!</v>
      </c>
      <c r="BFD2" s="1" t="e">
        <v>#DIV/0!</v>
      </c>
      <c r="BFE2" s="1" t="e">
        <v>#DIV/0!</v>
      </c>
      <c r="BFF2" s="1" t="e">
        <v>#DIV/0!</v>
      </c>
      <c r="BFG2" s="1" t="e">
        <v>#DIV/0!</v>
      </c>
      <c r="BFH2" s="1" t="e">
        <v>#DIV/0!</v>
      </c>
      <c r="BFI2" s="1" t="e">
        <v>#DIV/0!</v>
      </c>
      <c r="BFJ2" s="1" t="e">
        <v>#DIV/0!</v>
      </c>
      <c r="BFK2" s="1" t="e">
        <v>#DIV/0!</v>
      </c>
      <c r="BFL2" s="1" t="e">
        <v>#DIV/0!</v>
      </c>
      <c r="BFM2" s="1" t="e">
        <v>#DIV/0!</v>
      </c>
      <c r="BFN2" s="1" t="e">
        <v>#DIV/0!</v>
      </c>
      <c r="BFO2" s="1" t="e">
        <v>#DIV/0!</v>
      </c>
      <c r="BFP2" s="1" t="e">
        <v>#DIV/0!</v>
      </c>
      <c r="BFQ2" s="1" t="e">
        <v>#DIV/0!</v>
      </c>
      <c r="BFR2" s="1" t="e">
        <v>#DIV/0!</v>
      </c>
      <c r="BFS2" s="1" t="e">
        <v>#DIV/0!</v>
      </c>
      <c r="BFT2" s="1" t="e">
        <v>#DIV/0!</v>
      </c>
      <c r="BFU2" s="1" t="e">
        <v>#DIV/0!</v>
      </c>
      <c r="BFV2" s="1" t="e">
        <v>#DIV/0!</v>
      </c>
      <c r="BFW2" s="1" t="e">
        <v>#DIV/0!</v>
      </c>
      <c r="BFX2" s="1" t="e">
        <v>#DIV/0!</v>
      </c>
      <c r="BFY2" s="1" t="e">
        <v>#DIV/0!</v>
      </c>
      <c r="BFZ2" s="1" t="e">
        <v>#DIV/0!</v>
      </c>
      <c r="BGA2" s="1" t="e">
        <v>#DIV/0!</v>
      </c>
      <c r="BGB2" s="1" t="e">
        <v>#DIV/0!</v>
      </c>
      <c r="BGC2" s="1" t="e">
        <v>#DIV/0!</v>
      </c>
      <c r="BGD2" s="1" t="e">
        <v>#DIV/0!</v>
      </c>
      <c r="BGE2" s="1" t="e">
        <v>#DIV/0!</v>
      </c>
      <c r="BGF2" s="1" t="e">
        <v>#DIV/0!</v>
      </c>
      <c r="BGG2" s="1" t="e">
        <v>#DIV/0!</v>
      </c>
      <c r="BGH2" s="1" t="e">
        <v>#DIV/0!</v>
      </c>
      <c r="BGI2" s="1" t="e">
        <v>#DIV/0!</v>
      </c>
      <c r="BGJ2" s="1" t="e">
        <v>#DIV/0!</v>
      </c>
      <c r="BGK2" s="1" t="e">
        <v>#DIV/0!</v>
      </c>
      <c r="BGL2" s="1" t="e">
        <v>#DIV/0!</v>
      </c>
      <c r="BGM2" s="1" t="e">
        <v>#DIV/0!</v>
      </c>
      <c r="BGN2" s="1" t="e">
        <v>#DIV/0!</v>
      </c>
      <c r="BGO2" s="1" t="e">
        <v>#DIV/0!</v>
      </c>
      <c r="BGP2" s="1" t="e">
        <v>#DIV/0!</v>
      </c>
      <c r="BGQ2" s="1" t="e">
        <v>#DIV/0!</v>
      </c>
      <c r="BGR2" s="1" t="e">
        <v>#DIV/0!</v>
      </c>
      <c r="BGS2" s="1" t="e">
        <v>#DIV/0!</v>
      </c>
      <c r="BGT2" s="1" t="e">
        <v>#DIV/0!</v>
      </c>
      <c r="BGU2" s="1" t="e">
        <v>#DIV/0!</v>
      </c>
      <c r="BGV2" s="1" t="e">
        <v>#DIV/0!</v>
      </c>
      <c r="BGW2" s="1" t="e">
        <v>#DIV/0!</v>
      </c>
      <c r="BGX2" s="1" t="e">
        <v>#DIV/0!</v>
      </c>
      <c r="BGY2" s="1" t="e">
        <v>#DIV/0!</v>
      </c>
      <c r="BGZ2" s="1" t="e">
        <v>#DIV/0!</v>
      </c>
      <c r="BHA2" s="1" t="e">
        <v>#DIV/0!</v>
      </c>
      <c r="BHB2" s="1" t="e">
        <v>#DIV/0!</v>
      </c>
      <c r="BHC2" s="1" t="e">
        <v>#DIV/0!</v>
      </c>
      <c r="BHD2" s="1" t="e">
        <v>#DIV/0!</v>
      </c>
      <c r="BHE2" s="1" t="e">
        <v>#DIV/0!</v>
      </c>
      <c r="BHF2" s="1" t="e">
        <v>#DIV/0!</v>
      </c>
      <c r="BHG2" s="1" t="e">
        <v>#DIV/0!</v>
      </c>
      <c r="BHH2" s="1" t="e">
        <v>#DIV/0!</v>
      </c>
      <c r="BHI2" s="1" t="e">
        <v>#DIV/0!</v>
      </c>
      <c r="BHJ2" s="1" t="e">
        <v>#DIV/0!</v>
      </c>
      <c r="BHK2" s="1" t="e">
        <v>#DIV/0!</v>
      </c>
      <c r="BHL2" s="1" t="e">
        <v>#DIV/0!</v>
      </c>
      <c r="BHM2" s="1" t="e">
        <v>#DIV/0!</v>
      </c>
      <c r="BHN2" s="1" t="e">
        <v>#DIV/0!</v>
      </c>
      <c r="BHO2" s="1" t="e">
        <v>#DIV/0!</v>
      </c>
      <c r="BHP2" s="1" t="e">
        <v>#DIV/0!</v>
      </c>
      <c r="BHQ2" s="1" t="e">
        <v>#DIV/0!</v>
      </c>
      <c r="BHR2" s="1" t="e">
        <v>#DIV/0!</v>
      </c>
      <c r="BHS2" s="1" t="e">
        <v>#DIV/0!</v>
      </c>
      <c r="BHT2" s="1" t="e">
        <v>#DIV/0!</v>
      </c>
      <c r="BHU2" s="1" t="e">
        <v>#DIV/0!</v>
      </c>
      <c r="BHV2" s="1" t="e">
        <v>#DIV/0!</v>
      </c>
      <c r="BHW2" s="1" t="e">
        <v>#DIV/0!</v>
      </c>
      <c r="BHX2" s="1" t="e">
        <v>#DIV/0!</v>
      </c>
      <c r="BHY2" s="1" t="e">
        <v>#DIV/0!</v>
      </c>
      <c r="BHZ2" s="1" t="e">
        <v>#DIV/0!</v>
      </c>
      <c r="BIA2" s="1" t="e">
        <v>#DIV/0!</v>
      </c>
      <c r="BIB2" s="1" t="e">
        <v>#DIV/0!</v>
      </c>
      <c r="BIC2" s="1" t="e">
        <v>#DIV/0!</v>
      </c>
      <c r="BID2" s="1" t="e">
        <v>#DIV/0!</v>
      </c>
      <c r="BIE2" s="1" t="e">
        <v>#DIV/0!</v>
      </c>
      <c r="BIF2" s="1" t="e">
        <v>#DIV/0!</v>
      </c>
      <c r="BIG2" s="1" t="e">
        <v>#DIV/0!</v>
      </c>
      <c r="BIH2" s="1" t="e">
        <v>#DIV/0!</v>
      </c>
      <c r="BII2" s="1" t="e">
        <v>#DIV/0!</v>
      </c>
      <c r="BIJ2" s="1" t="e">
        <v>#DIV/0!</v>
      </c>
      <c r="BIK2" s="1" t="e">
        <v>#DIV/0!</v>
      </c>
      <c r="BIL2" s="1" t="e">
        <v>#DIV/0!</v>
      </c>
      <c r="BIM2" s="1" t="e">
        <v>#DIV/0!</v>
      </c>
      <c r="BIN2" s="1" t="e">
        <v>#DIV/0!</v>
      </c>
      <c r="BIO2" s="1" t="e">
        <v>#DIV/0!</v>
      </c>
      <c r="BIP2" s="1" t="e">
        <v>#DIV/0!</v>
      </c>
      <c r="BIQ2" s="1" t="e">
        <v>#DIV/0!</v>
      </c>
      <c r="BIR2" s="1" t="e">
        <v>#DIV/0!</v>
      </c>
      <c r="BIS2" s="1" t="e">
        <v>#DIV/0!</v>
      </c>
      <c r="BIT2" s="1" t="e">
        <v>#DIV/0!</v>
      </c>
      <c r="BIU2" s="1" t="e">
        <v>#DIV/0!</v>
      </c>
      <c r="BIV2" s="1" t="e">
        <v>#DIV/0!</v>
      </c>
      <c r="BIW2" s="1" t="e">
        <v>#DIV/0!</v>
      </c>
      <c r="BIX2" s="1" t="e">
        <v>#DIV/0!</v>
      </c>
      <c r="BIY2" s="1" t="e">
        <v>#DIV/0!</v>
      </c>
      <c r="BIZ2" s="1" t="e">
        <v>#DIV/0!</v>
      </c>
      <c r="BJA2" s="1" t="e">
        <v>#DIV/0!</v>
      </c>
      <c r="BJB2" s="1" t="e">
        <v>#DIV/0!</v>
      </c>
      <c r="BJC2" s="1" t="e">
        <v>#DIV/0!</v>
      </c>
      <c r="BJD2" s="1" t="e">
        <v>#DIV/0!</v>
      </c>
      <c r="BJE2" s="1" t="e">
        <v>#DIV/0!</v>
      </c>
      <c r="BJF2" s="1" t="e">
        <v>#DIV/0!</v>
      </c>
      <c r="BJG2" s="1" t="e">
        <v>#DIV/0!</v>
      </c>
      <c r="BJH2" s="1" t="e">
        <v>#DIV/0!</v>
      </c>
      <c r="BJI2" s="1" t="e">
        <v>#DIV/0!</v>
      </c>
      <c r="BJJ2" s="1" t="e">
        <v>#DIV/0!</v>
      </c>
      <c r="BJK2" s="1" t="e">
        <v>#DIV/0!</v>
      </c>
      <c r="BJL2" s="1" t="e">
        <v>#DIV/0!</v>
      </c>
      <c r="BJM2" s="1" t="e">
        <v>#DIV/0!</v>
      </c>
      <c r="BJN2" s="1" t="e">
        <v>#DIV/0!</v>
      </c>
      <c r="BJO2" s="1" t="e">
        <v>#DIV/0!</v>
      </c>
      <c r="BJP2" s="1" t="e">
        <v>#DIV/0!</v>
      </c>
      <c r="BJQ2" s="1" t="e">
        <v>#DIV/0!</v>
      </c>
      <c r="BJR2" s="1" t="e">
        <v>#DIV/0!</v>
      </c>
      <c r="BJS2" s="1" t="e">
        <v>#DIV/0!</v>
      </c>
      <c r="BJT2" s="1" t="e">
        <v>#DIV/0!</v>
      </c>
      <c r="BJU2" s="1" t="e">
        <v>#DIV/0!</v>
      </c>
      <c r="BJV2" s="1" t="e">
        <v>#DIV/0!</v>
      </c>
      <c r="BJW2" s="1" t="e">
        <v>#DIV/0!</v>
      </c>
      <c r="BJX2" s="1" t="e">
        <v>#DIV/0!</v>
      </c>
      <c r="BJY2" s="1" t="e">
        <v>#DIV/0!</v>
      </c>
      <c r="BJZ2" s="1" t="e">
        <v>#DIV/0!</v>
      </c>
      <c r="BKA2" s="1" t="e">
        <v>#DIV/0!</v>
      </c>
      <c r="BKB2" s="1" t="e">
        <v>#DIV/0!</v>
      </c>
      <c r="BKC2" s="1" t="e">
        <v>#DIV/0!</v>
      </c>
      <c r="BKD2" s="1" t="e">
        <v>#DIV/0!</v>
      </c>
      <c r="BKE2" s="1" t="e">
        <v>#DIV/0!</v>
      </c>
      <c r="BKF2" s="1" t="e">
        <v>#DIV/0!</v>
      </c>
      <c r="BKG2" s="1" t="e">
        <v>#DIV/0!</v>
      </c>
      <c r="BKH2" s="1" t="e">
        <v>#DIV/0!</v>
      </c>
      <c r="BKI2" s="1" t="e">
        <v>#DIV/0!</v>
      </c>
      <c r="BKJ2" s="1" t="e">
        <v>#DIV/0!</v>
      </c>
      <c r="BKK2" s="1" t="e">
        <v>#DIV/0!</v>
      </c>
      <c r="BKL2" s="1" t="e">
        <v>#DIV/0!</v>
      </c>
      <c r="BKM2" s="1" t="e">
        <v>#DIV/0!</v>
      </c>
      <c r="BKN2" s="1" t="e">
        <v>#DIV/0!</v>
      </c>
      <c r="BKO2" s="1" t="e">
        <v>#DIV/0!</v>
      </c>
      <c r="BKP2" s="1" t="e">
        <v>#DIV/0!</v>
      </c>
      <c r="BKQ2" s="1" t="e">
        <v>#DIV/0!</v>
      </c>
      <c r="BKR2" s="1" t="e">
        <v>#DIV/0!</v>
      </c>
      <c r="BKS2" s="1" t="e">
        <v>#DIV/0!</v>
      </c>
      <c r="BKT2" s="1" t="e">
        <v>#DIV/0!</v>
      </c>
      <c r="BKU2" s="1" t="e">
        <v>#DIV/0!</v>
      </c>
      <c r="BKV2" s="1" t="e">
        <v>#DIV/0!</v>
      </c>
      <c r="BKW2" s="1" t="e">
        <v>#DIV/0!</v>
      </c>
      <c r="BKX2" s="1" t="e">
        <v>#DIV/0!</v>
      </c>
      <c r="BKY2" s="1" t="e">
        <v>#DIV/0!</v>
      </c>
      <c r="BKZ2" s="1" t="e">
        <v>#DIV/0!</v>
      </c>
      <c r="BLA2" s="1" t="e">
        <v>#DIV/0!</v>
      </c>
      <c r="BLB2" s="1" t="e">
        <v>#DIV/0!</v>
      </c>
      <c r="BLC2" s="1" t="e">
        <v>#DIV/0!</v>
      </c>
      <c r="BLD2" s="1" t="e">
        <v>#DIV/0!</v>
      </c>
      <c r="BLE2" s="1" t="e">
        <v>#DIV/0!</v>
      </c>
      <c r="BLF2" s="1" t="e">
        <v>#DIV/0!</v>
      </c>
      <c r="BLG2" s="1" t="e">
        <v>#DIV/0!</v>
      </c>
      <c r="BLH2" s="1" t="e">
        <v>#DIV/0!</v>
      </c>
      <c r="BLI2" s="1" t="e">
        <v>#DIV/0!</v>
      </c>
      <c r="BLJ2" s="1" t="e">
        <v>#DIV/0!</v>
      </c>
      <c r="BLK2" s="1" t="e">
        <v>#DIV/0!</v>
      </c>
      <c r="BLL2" s="1" t="e">
        <v>#DIV/0!</v>
      </c>
      <c r="BLM2" s="1" t="e">
        <v>#DIV/0!</v>
      </c>
      <c r="BLN2" s="1" t="e">
        <v>#DIV/0!</v>
      </c>
      <c r="BLO2" s="1" t="e">
        <v>#DIV/0!</v>
      </c>
      <c r="BLP2" s="1" t="e">
        <v>#DIV/0!</v>
      </c>
      <c r="BLQ2" s="1" t="e">
        <v>#DIV/0!</v>
      </c>
      <c r="BLR2" s="1" t="e">
        <v>#DIV/0!</v>
      </c>
      <c r="BLS2" s="1" t="e">
        <v>#DIV/0!</v>
      </c>
      <c r="BLT2" s="1" t="e">
        <v>#DIV/0!</v>
      </c>
      <c r="BLU2" s="1" t="e">
        <v>#DIV/0!</v>
      </c>
      <c r="BLV2" s="1" t="e">
        <v>#DIV/0!</v>
      </c>
      <c r="BLW2" s="1" t="e">
        <v>#DIV/0!</v>
      </c>
      <c r="BLX2" s="1" t="e">
        <v>#DIV/0!</v>
      </c>
      <c r="BLY2" s="1" t="e">
        <v>#DIV/0!</v>
      </c>
      <c r="BLZ2" s="1" t="e">
        <v>#DIV/0!</v>
      </c>
      <c r="BMA2" s="1" t="e">
        <v>#DIV/0!</v>
      </c>
      <c r="BMB2" s="1" t="e">
        <v>#DIV/0!</v>
      </c>
      <c r="BMC2" s="1" t="e">
        <v>#DIV/0!</v>
      </c>
      <c r="BMD2" s="1" t="e">
        <v>#DIV/0!</v>
      </c>
      <c r="BME2" s="1" t="e">
        <v>#DIV/0!</v>
      </c>
      <c r="BMF2" s="1" t="e">
        <v>#DIV/0!</v>
      </c>
      <c r="BMG2" s="1" t="e">
        <v>#DIV/0!</v>
      </c>
      <c r="BMH2" s="1" t="e">
        <v>#DIV/0!</v>
      </c>
      <c r="BMI2" s="1" t="e">
        <v>#DIV/0!</v>
      </c>
      <c r="BMJ2" s="1" t="e">
        <v>#DIV/0!</v>
      </c>
      <c r="BMK2" s="1" t="e">
        <v>#DIV/0!</v>
      </c>
      <c r="BML2" s="1" t="e">
        <v>#DIV/0!</v>
      </c>
      <c r="BMM2" s="1" t="e">
        <v>#DIV/0!</v>
      </c>
      <c r="BMN2" s="1" t="e">
        <v>#DIV/0!</v>
      </c>
      <c r="BMO2" s="1" t="e">
        <v>#DIV/0!</v>
      </c>
      <c r="BMP2" s="1" t="e">
        <v>#DIV/0!</v>
      </c>
      <c r="BMQ2" s="1" t="e">
        <v>#DIV/0!</v>
      </c>
      <c r="BMR2" s="1" t="e">
        <v>#DIV/0!</v>
      </c>
      <c r="BMS2" s="1" t="e">
        <v>#DIV/0!</v>
      </c>
      <c r="BMT2" s="1" t="e">
        <v>#DIV/0!</v>
      </c>
      <c r="BMU2" s="1" t="e">
        <v>#DIV/0!</v>
      </c>
      <c r="BMV2" s="1" t="e">
        <v>#DIV/0!</v>
      </c>
      <c r="BMW2" s="1" t="e">
        <v>#DIV/0!</v>
      </c>
      <c r="BMX2" s="1" t="e">
        <v>#DIV/0!</v>
      </c>
      <c r="BMY2" s="1" t="e">
        <v>#DIV/0!</v>
      </c>
      <c r="BMZ2" s="1" t="e">
        <v>#DIV/0!</v>
      </c>
      <c r="BNA2" s="1" t="e">
        <v>#DIV/0!</v>
      </c>
      <c r="BNB2" s="1" t="e">
        <v>#DIV/0!</v>
      </c>
      <c r="BNC2" s="1" t="e">
        <v>#DIV/0!</v>
      </c>
      <c r="BND2" s="1" t="e">
        <v>#DIV/0!</v>
      </c>
      <c r="BNE2" s="1" t="e">
        <v>#DIV/0!</v>
      </c>
      <c r="BNF2" s="1" t="e">
        <v>#DIV/0!</v>
      </c>
      <c r="BNG2" s="1" t="e">
        <v>#DIV/0!</v>
      </c>
      <c r="BNH2" s="1" t="e">
        <v>#DIV/0!</v>
      </c>
      <c r="BNI2" s="1" t="e">
        <v>#DIV/0!</v>
      </c>
      <c r="BNJ2" s="1" t="e">
        <v>#DIV/0!</v>
      </c>
      <c r="BNK2" s="1" t="e">
        <v>#DIV/0!</v>
      </c>
      <c r="BNL2" s="1" t="e">
        <v>#DIV/0!</v>
      </c>
      <c r="BNM2" s="1" t="e">
        <v>#DIV/0!</v>
      </c>
      <c r="BNN2" s="1" t="e">
        <v>#DIV/0!</v>
      </c>
      <c r="BNO2" s="1" t="e">
        <v>#DIV/0!</v>
      </c>
      <c r="BNP2" s="1" t="e">
        <v>#DIV/0!</v>
      </c>
      <c r="BNQ2" s="1" t="e">
        <v>#DIV/0!</v>
      </c>
      <c r="BNR2" s="1" t="e">
        <v>#DIV/0!</v>
      </c>
      <c r="BNS2" s="1" t="e">
        <v>#DIV/0!</v>
      </c>
      <c r="BNT2" s="1" t="e">
        <v>#DIV/0!</v>
      </c>
      <c r="BNU2" s="1" t="e">
        <v>#DIV/0!</v>
      </c>
      <c r="BNV2" s="1" t="e">
        <v>#DIV/0!</v>
      </c>
      <c r="BNW2" s="1" t="e">
        <v>#DIV/0!</v>
      </c>
      <c r="BNX2" s="1" t="e">
        <v>#DIV/0!</v>
      </c>
      <c r="BNY2" s="1" t="e">
        <v>#DIV/0!</v>
      </c>
      <c r="BNZ2" s="1" t="e">
        <v>#DIV/0!</v>
      </c>
      <c r="BOA2" s="1" t="e">
        <v>#DIV/0!</v>
      </c>
      <c r="BOB2" s="1" t="e">
        <v>#DIV/0!</v>
      </c>
      <c r="BOC2" s="1" t="e">
        <v>#DIV/0!</v>
      </c>
      <c r="BOD2" s="1" t="e">
        <v>#DIV/0!</v>
      </c>
      <c r="BOE2" s="1" t="e">
        <v>#DIV/0!</v>
      </c>
      <c r="BOF2" s="1" t="e">
        <v>#DIV/0!</v>
      </c>
      <c r="BOG2" s="1" t="e">
        <v>#DIV/0!</v>
      </c>
      <c r="BOH2" s="1" t="e">
        <v>#DIV/0!</v>
      </c>
      <c r="BOI2" s="1" t="e">
        <v>#DIV/0!</v>
      </c>
      <c r="BOJ2" s="1" t="e">
        <v>#DIV/0!</v>
      </c>
      <c r="BOK2" s="1" t="e">
        <v>#DIV/0!</v>
      </c>
      <c r="BOL2" s="1" t="e">
        <v>#DIV/0!</v>
      </c>
      <c r="BOM2" s="1" t="e">
        <v>#DIV/0!</v>
      </c>
      <c r="BON2" s="1" t="e">
        <v>#DIV/0!</v>
      </c>
      <c r="BOO2" s="1" t="e">
        <v>#DIV/0!</v>
      </c>
      <c r="BOP2" s="1" t="e">
        <v>#DIV/0!</v>
      </c>
      <c r="BOQ2" s="1" t="e">
        <v>#DIV/0!</v>
      </c>
      <c r="BOR2" s="1" t="e">
        <v>#DIV/0!</v>
      </c>
      <c r="BOS2" s="1" t="e">
        <v>#DIV/0!</v>
      </c>
      <c r="BOT2" s="1" t="e">
        <v>#DIV/0!</v>
      </c>
      <c r="BOU2" s="1" t="e">
        <v>#DIV/0!</v>
      </c>
      <c r="BOV2" s="1" t="e">
        <v>#DIV/0!</v>
      </c>
      <c r="BOW2" s="1" t="e">
        <v>#DIV/0!</v>
      </c>
      <c r="BOX2" s="1" t="e">
        <v>#DIV/0!</v>
      </c>
      <c r="BOY2" s="1" t="e">
        <v>#DIV/0!</v>
      </c>
      <c r="BOZ2" s="1" t="e">
        <v>#DIV/0!</v>
      </c>
      <c r="BPA2" s="1" t="e">
        <v>#DIV/0!</v>
      </c>
      <c r="BPB2" s="1" t="e">
        <v>#DIV/0!</v>
      </c>
      <c r="BPC2" s="1" t="e">
        <v>#DIV/0!</v>
      </c>
      <c r="BPD2" s="1" t="e">
        <v>#DIV/0!</v>
      </c>
      <c r="BPE2" s="1" t="e">
        <v>#DIV/0!</v>
      </c>
      <c r="BPF2" s="1" t="e">
        <v>#DIV/0!</v>
      </c>
      <c r="BPG2" s="1" t="e">
        <v>#DIV/0!</v>
      </c>
      <c r="BPH2" s="1" t="e">
        <v>#DIV/0!</v>
      </c>
      <c r="BPI2" s="1" t="e">
        <v>#DIV/0!</v>
      </c>
      <c r="BPJ2" s="1" t="e">
        <v>#DIV/0!</v>
      </c>
      <c r="BPK2" s="1" t="e">
        <v>#DIV/0!</v>
      </c>
      <c r="BPL2" s="1" t="e">
        <v>#DIV/0!</v>
      </c>
      <c r="BPM2" s="1" t="e">
        <v>#DIV/0!</v>
      </c>
      <c r="BPN2" s="1" t="e">
        <v>#DIV/0!</v>
      </c>
      <c r="BPO2" s="1" t="e">
        <v>#DIV/0!</v>
      </c>
      <c r="BPP2" s="1" t="e">
        <v>#DIV/0!</v>
      </c>
      <c r="BPQ2" s="1" t="e">
        <v>#DIV/0!</v>
      </c>
      <c r="BPR2" s="1" t="e">
        <v>#DIV/0!</v>
      </c>
      <c r="BPS2" s="1" t="e">
        <v>#DIV/0!</v>
      </c>
      <c r="BPT2" s="1" t="e">
        <v>#DIV/0!</v>
      </c>
      <c r="BPU2" s="1" t="e">
        <v>#DIV/0!</v>
      </c>
      <c r="BPV2" s="1" t="e">
        <v>#DIV/0!</v>
      </c>
      <c r="BPW2" s="1" t="e">
        <v>#DIV/0!</v>
      </c>
      <c r="BPX2" s="1" t="e">
        <v>#DIV/0!</v>
      </c>
      <c r="BPY2" s="1" t="e">
        <v>#DIV/0!</v>
      </c>
      <c r="BPZ2" s="1" t="e">
        <v>#DIV/0!</v>
      </c>
      <c r="BQA2" s="1" t="e">
        <v>#DIV/0!</v>
      </c>
      <c r="BQB2" s="1" t="e">
        <v>#DIV/0!</v>
      </c>
      <c r="BQC2" s="1" t="e">
        <v>#DIV/0!</v>
      </c>
      <c r="BQD2" s="1" t="e">
        <v>#DIV/0!</v>
      </c>
      <c r="BQE2" s="1" t="e">
        <v>#DIV/0!</v>
      </c>
      <c r="BQF2" s="1" t="e">
        <v>#DIV/0!</v>
      </c>
      <c r="BQG2" s="1" t="e">
        <v>#DIV/0!</v>
      </c>
      <c r="BQH2" s="1" t="e">
        <v>#DIV/0!</v>
      </c>
      <c r="BQI2" s="1" t="e">
        <v>#DIV/0!</v>
      </c>
      <c r="BQJ2" s="1" t="e">
        <v>#DIV/0!</v>
      </c>
      <c r="BQK2" s="1" t="e">
        <v>#DIV/0!</v>
      </c>
      <c r="BQL2" s="1" t="e">
        <v>#DIV/0!</v>
      </c>
      <c r="BQM2" s="1" t="e">
        <v>#DIV/0!</v>
      </c>
      <c r="BQN2" s="1" t="e">
        <v>#DIV/0!</v>
      </c>
      <c r="BQO2" s="1" t="e">
        <v>#DIV/0!</v>
      </c>
      <c r="BQP2" s="1" t="e">
        <v>#DIV/0!</v>
      </c>
      <c r="BQQ2" s="1" t="e">
        <v>#DIV/0!</v>
      </c>
      <c r="BQR2" s="1" t="e">
        <v>#DIV/0!</v>
      </c>
      <c r="BQS2" s="1" t="e">
        <v>#DIV/0!</v>
      </c>
      <c r="BQT2" s="1" t="e">
        <v>#DIV/0!</v>
      </c>
      <c r="BQU2" s="1" t="e">
        <v>#DIV/0!</v>
      </c>
      <c r="BQV2" s="1" t="e">
        <v>#DIV/0!</v>
      </c>
      <c r="BQW2" s="1" t="e">
        <v>#DIV/0!</v>
      </c>
      <c r="BQX2" s="1" t="e">
        <v>#DIV/0!</v>
      </c>
      <c r="BQY2" s="1" t="e">
        <v>#DIV/0!</v>
      </c>
      <c r="BQZ2" s="1" t="e">
        <v>#DIV/0!</v>
      </c>
      <c r="BRA2" s="1" t="e">
        <v>#DIV/0!</v>
      </c>
      <c r="BRB2" s="1" t="e">
        <v>#DIV/0!</v>
      </c>
      <c r="BRC2" s="1" t="e">
        <v>#DIV/0!</v>
      </c>
      <c r="BRD2" s="1" t="e">
        <v>#DIV/0!</v>
      </c>
      <c r="BRE2" s="1" t="e">
        <v>#DIV/0!</v>
      </c>
      <c r="BRF2" s="1" t="e">
        <v>#DIV/0!</v>
      </c>
      <c r="BRG2" s="1" t="e">
        <v>#DIV/0!</v>
      </c>
      <c r="BRH2" s="1" t="e">
        <v>#DIV/0!</v>
      </c>
      <c r="BRI2" s="1" t="e">
        <v>#DIV/0!</v>
      </c>
      <c r="BRJ2" s="1" t="e">
        <v>#DIV/0!</v>
      </c>
      <c r="BRK2" s="1" t="e">
        <v>#DIV/0!</v>
      </c>
      <c r="BRL2" s="1" t="e">
        <v>#DIV/0!</v>
      </c>
      <c r="BRM2" s="1" t="e">
        <v>#DIV/0!</v>
      </c>
      <c r="BRN2" s="1" t="e">
        <v>#DIV/0!</v>
      </c>
      <c r="BRO2" s="1" t="e">
        <v>#DIV/0!</v>
      </c>
      <c r="BRP2" s="1" t="e">
        <v>#DIV/0!</v>
      </c>
      <c r="BRQ2" s="1" t="e">
        <v>#DIV/0!</v>
      </c>
      <c r="BRR2" s="1" t="e">
        <v>#DIV/0!</v>
      </c>
      <c r="BRS2" s="1" t="e">
        <v>#DIV/0!</v>
      </c>
      <c r="BRT2" s="1" t="e">
        <v>#DIV/0!</v>
      </c>
      <c r="BRU2" s="1" t="e">
        <v>#DIV/0!</v>
      </c>
      <c r="BRV2" s="1" t="e">
        <v>#DIV/0!</v>
      </c>
      <c r="BRW2" s="1" t="e">
        <v>#DIV/0!</v>
      </c>
      <c r="BRX2" s="1" t="e">
        <v>#DIV/0!</v>
      </c>
      <c r="BRY2" s="1" t="e">
        <v>#DIV/0!</v>
      </c>
      <c r="BRZ2" s="1" t="e">
        <v>#DIV/0!</v>
      </c>
      <c r="BSA2" s="1" t="e">
        <v>#DIV/0!</v>
      </c>
      <c r="BSB2" s="1" t="e">
        <v>#DIV/0!</v>
      </c>
      <c r="BSC2" s="1" t="e">
        <v>#DIV/0!</v>
      </c>
      <c r="BSD2" s="1" t="e">
        <v>#DIV/0!</v>
      </c>
      <c r="BSE2" s="1" t="e">
        <v>#DIV/0!</v>
      </c>
      <c r="BSF2" s="1" t="e">
        <v>#DIV/0!</v>
      </c>
      <c r="BSG2" s="1" t="e">
        <v>#DIV/0!</v>
      </c>
      <c r="BSH2" s="1" t="e">
        <v>#DIV/0!</v>
      </c>
      <c r="BSI2" s="1" t="e">
        <v>#DIV/0!</v>
      </c>
      <c r="BSJ2" s="1" t="e">
        <v>#DIV/0!</v>
      </c>
      <c r="BSK2" s="1" t="e">
        <v>#DIV/0!</v>
      </c>
      <c r="BSL2" s="1" t="e">
        <v>#DIV/0!</v>
      </c>
      <c r="BSM2" s="1" t="e">
        <v>#DIV/0!</v>
      </c>
      <c r="BSN2" s="1" t="e">
        <v>#DIV/0!</v>
      </c>
      <c r="BSO2" s="1" t="e">
        <v>#DIV/0!</v>
      </c>
      <c r="BSP2" s="1" t="e">
        <v>#DIV/0!</v>
      </c>
      <c r="BSQ2" s="1" t="e">
        <v>#DIV/0!</v>
      </c>
      <c r="BSR2" s="1" t="e">
        <v>#DIV/0!</v>
      </c>
      <c r="BSS2" s="1" t="e">
        <v>#DIV/0!</v>
      </c>
      <c r="BST2" s="1" t="e">
        <v>#DIV/0!</v>
      </c>
      <c r="BSU2" s="1" t="e">
        <v>#DIV/0!</v>
      </c>
      <c r="BSV2" s="1" t="e">
        <v>#DIV/0!</v>
      </c>
      <c r="BSW2" s="1" t="e">
        <v>#DIV/0!</v>
      </c>
      <c r="BSX2" s="1" t="e">
        <v>#DIV/0!</v>
      </c>
      <c r="BSY2" s="1" t="e">
        <v>#DIV/0!</v>
      </c>
      <c r="BSZ2" s="1" t="e">
        <v>#DIV/0!</v>
      </c>
      <c r="BTA2" s="1" t="e">
        <v>#DIV/0!</v>
      </c>
      <c r="BTB2" s="1" t="e">
        <v>#DIV/0!</v>
      </c>
      <c r="BTC2" s="1" t="e">
        <v>#DIV/0!</v>
      </c>
      <c r="BTD2" s="1" t="e">
        <v>#DIV/0!</v>
      </c>
      <c r="BTE2" s="1" t="e">
        <v>#DIV/0!</v>
      </c>
      <c r="BTF2" s="1" t="e">
        <v>#DIV/0!</v>
      </c>
      <c r="BTG2" s="1" t="e">
        <v>#DIV/0!</v>
      </c>
      <c r="BTH2" s="1" t="e">
        <v>#DIV/0!</v>
      </c>
      <c r="BTI2" s="1" t="e">
        <v>#DIV/0!</v>
      </c>
      <c r="BTJ2" s="1" t="e">
        <v>#DIV/0!</v>
      </c>
      <c r="BTK2" s="1" t="e">
        <v>#DIV/0!</v>
      </c>
      <c r="BTL2" s="1" t="e">
        <v>#DIV/0!</v>
      </c>
      <c r="BTM2" s="1" t="e">
        <v>#DIV/0!</v>
      </c>
      <c r="BTN2" s="1" t="e">
        <v>#DIV/0!</v>
      </c>
      <c r="BTO2" s="1" t="e">
        <v>#DIV/0!</v>
      </c>
      <c r="BTP2" s="1" t="e">
        <v>#DIV/0!</v>
      </c>
      <c r="BTQ2" s="1" t="e">
        <v>#DIV/0!</v>
      </c>
      <c r="BTR2" s="1" t="e">
        <v>#DIV/0!</v>
      </c>
      <c r="BTS2" s="1" t="e">
        <v>#DIV/0!</v>
      </c>
      <c r="BTT2" s="1" t="e">
        <v>#DIV/0!</v>
      </c>
      <c r="BTU2" s="1" t="e">
        <v>#DIV/0!</v>
      </c>
      <c r="BTV2" s="1" t="e">
        <v>#DIV/0!</v>
      </c>
      <c r="BTW2" s="1" t="e">
        <v>#DIV/0!</v>
      </c>
      <c r="BTX2" s="1" t="e">
        <v>#DIV/0!</v>
      </c>
      <c r="BTY2" s="1" t="e">
        <v>#DIV/0!</v>
      </c>
      <c r="BTZ2" s="1" t="e">
        <v>#DIV/0!</v>
      </c>
      <c r="BUA2" s="1" t="e">
        <v>#DIV/0!</v>
      </c>
      <c r="BUB2" s="1" t="e">
        <v>#DIV/0!</v>
      </c>
      <c r="BUC2" s="1" t="e">
        <v>#DIV/0!</v>
      </c>
      <c r="BUD2" s="1" t="e">
        <v>#DIV/0!</v>
      </c>
      <c r="BUE2" s="1" t="e">
        <v>#DIV/0!</v>
      </c>
      <c r="BUF2" s="1" t="e">
        <v>#DIV/0!</v>
      </c>
      <c r="BUG2" s="1" t="e">
        <v>#DIV/0!</v>
      </c>
      <c r="BUH2" s="1" t="e">
        <v>#DIV/0!</v>
      </c>
      <c r="BUI2" s="1" t="e">
        <v>#DIV/0!</v>
      </c>
      <c r="BUJ2" s="1" t="e">
        <v>#DIV/0!</v>
      </c>
      <c r="BUK2" s="1" t="e">
        <v>#DIV/0!</v>
      </c>
      <c r="BUL2" s="1" t="e">
        <v>#DIV/0!</v>
      </c>
      <c r="BUM2" s="1" t="e">
        <v>#DIV/0!</v>
      </c>
      <c r="BUN2" s="1" t="e">
        <v>#DIV/0!</v>
      </c>
      <c r="BUO2" s="1" t="e">
        <v>#DIV/0!</v>
      </c>
      <c r="BUP2" s="1" t="e">
        <v>#DIV/0!</v>
      </c>
      <c r="BUQ2" s="1" t="e">
        <v>#DIV/0!</v>
      </c>
      <c r="BUR2" s="1" t="e">
        <v>#DIV/0!</v>
      </c>
      <c r="BUS2" s="1" t="e">
        <v>#DIV/0!</v>
      </c>
      <c r="BUT2" s="1" t="e">
        <v>#DIV/0!</v>
      </c>
      <c r="BUU2" s="1" t="e">
        <v>#DIV/0!</v>
      </c>
      <c r="BUV2" s="1" t="e">
        <v>#DIV/0!</v>
      </c>
      <c r="BUW2" s="1" t="e">
        <v>#DIV/0!</v>
      </c>
      <c r="BUX2" s="1" t="e">
        <v>#DIV/0!</v>
      </c>
      <c r="BUY2" s="1" t="e">
        <v>#DIV/0!</v>
      </c>
      <c r="BUZ2" s="1" t="e">
        <v>#DIV/0!</v>
      </c>
      <c r="BVA2" s="1" t="e">
        <v>#DIV/0!</v>
      </c>
      <c r="BVB2" s="1" t="e">
        <v>#DIV/0!</v>
      </c>
      <c r="BVC2" s="1" t="e">
        <v>#DIV/0!</v>
      </c>
      <c r="BVD2" s="1" t="e">
        <v>#DIV/0!</v>
      </c>
      <c r="BVE2" s="1" t="e">
        <v>#DIV/0!</v>
      </c>
      <c r="BVF2" s="1" t="e">
        <v>#DIV/0!</v>
      </c>
      <c r="BVG2" s="1" t="e">
        <v>#DIV/0!</v>
      </c>
      <c r="BVH2" s="1" t="e">
        <v>#DIV/0!</v>
      </c>
      <c r="BVI2" s="1" t="e">
        <v>#DIV/0!</v>
      </c>
      <c r="BVJ2" s="1" t="e">
        <v>#DIV/0!</v>
      </c>
      <c r="BVK2" s="1" t="e">
        <v>#DIV/0!</v>
      </c>
      <c r="BVL2" s="1" t="e">
        <v>#DIV/0!</v>
      </c>
      <c r="BVM2" s="1" t="e">
        <v>#DIV/0!</v>
      </c>
      <c r="BVN2" s="1" t="e">
        <v>#DIV/0!</v>
      </c>
      <c r="BVO2" s="1" t="e">
        <v>#DIV/0!</v>
      </c>
      <c r="BVP2" s="1" t="e">
        <v>#DIV/0!</v>
      </c>
      <c r="BVQ2" s="1" t="e">
        <v>#DIV/0!</v>
      </c>
      <c r="BVR2" s="1" t="e">
        <v>#DIV/0!</v>
      </c>
      <c r="BVS2" s="1" t="e">
        <v>#DIV/0!</v>
      </c>
      <c r="BVT2" s="1" t="e">
        <v>#DIV/0!</v>
      </c>
      <c r="BVU2" s="1" t="e">
        <v>#DIV/0!</v>
      </c>
      <c r="BVV2" s="1" t="e">
        <v>#DIV/0!</v>
      </c>
      <c r="BVW2" s="1" t="e">
        <v>#DIV/0!</v>
      </c>
      <c r="BVX2" s="1" t="e">
        <v>#DIV/0!</v>
      </c>
      <c r="BVY2" s="1" t="e">
        <v>#DIV/0!</v>
      </c>
      <c r="BVZ2" s="1" t="e">
        <v>#DIV/0!</v>
      </c>
      <c r="BWA2" s="1" t="e">
        <v>#DIV/0!</v>
      </c>
      <c r="BWB2" s="1" t="e">
        <v>#DIV/0!</v>
      </c>
      <c r="BWC2" s="1" t="e">
        <v>#DIV/0!</v>
      </c>
      <c r="BWD2" s="1" t="e">
        <v>#DIV/0!</v>
      </c>
      <c r="BWE2" s="1" t="e">
        <v>#DIV/0!</v>
      </c>
      <c r="BWF2" s="1" t="e">
        <v>#DIV/0!</v>
      </c>
      <c r="BWG2" s="1" t="e">
        <v>#DIV/0!</v>
      </c>
      <c r="BWH2" s="1" t="e">
        <v>#DIV/0!</v>
      </c>
      <c r="BWI2" s="1" t="e">
        <v>#DIV/0!</v>
      </c>
      <c r="BWJ2" s="1" t="e">
        <v>#DIV/0!</v>
      </c>
      <c r="BWK2" s="1" t="e">
        <v>#DIV/0!</v>
      </c>
      <c r="BWL2" s="1" t="e">
        <v>#DIV/0!</v>
      </c>
      <c r="BWM2" s="1" t="e">
        <v>#DIV/0!</v>
      </c>
      <c r="BWN2" s="1" t="e">
        <v>#DIV/0!</v>
      </c>
      <c r="BWO2" s="1" t="e">
        <v>#DIV/0!</v>
      </c>
      <c r="BWP2" s="1" t="e">
        <v>#DIV/0!</v>
      </c>
      <c r="BWQ2" s="1" t="e">
        <v>#DIV/0!</v>
      </c>
      <c r="BWR2" s="1" t="e">
        <v>#DIV/0!</v>
      </c>
      <c r="BWS2" s="1" t="e">
        <v>#DIV/0!</v>
      </c>
      <c r="BWT2" s="1" t="e">
        <v>#DIV/0!</v>
      </c>
      <c r="BWU2" s="1" t="e">
        <v>#DIV/0!</v>
      </c>
      <c r="BWV2" s="1" t="e">
        <v>#DIV/0!</v>
      </c>
      <c r="BWW2" s="1" t="e">
        <v>#DIV/0!</v>
      </c>
      <c r="BWX2" s="1" t="e">
        <v>#DIV/0!</v>
      </c>
      <c r="BWY2" s="1" t="e">
        <v>#DIV/0!</v>
      </c>
      <c r="BWZ2" s="1" t="e">
        <v>#DIV/0!</v>
      </c>
      <c r="BXA2" s="1" t="e">
        <v>#DIV/0!</v>
      </c>
      <c r="BXB2" s="1" t="e">
        <v>#DIV/0!</v>
      </c>
      <c r="BXC2" s="1" t="e">
        <v>#DIV/0!</v>
      </c>
      <c r="BXD2" s="1" t="e">
        <v>#DIV/0!</v>
      </c>
      <c r="BXE2" s="1" t="e">
        <v>#DIV/0!</v>
      </c>
      <c r="BXF2" s="1" t="e">
        <v>#DIV/0!</v>
      </c>
      <c r="BXG2" s="1" t="e">
        <v>#DIV/0!</v>
      </c>
      <c r="BXH2" s="1" t="e">
        <v>#DIV/0!</v>
      </c>
      <c r="BXI2" s="1" t="e">
        <v>#DIV/0!</v>
      </c>
      <c r="BXJ2" s="1" t="e">
        <v>#DIV/0!</v>
      </c>
      <c r="BXK2" s="1" t="e">
        <v>#DIV/0!</v>
      </c>
      <c r="BXL2" s="1" t="e">
        <v>#DIV/0!</v>
      </c>
      <c r="BXM2" s="1" t="e">
        <v>#DIV/0!</v>
      </c>
      <c r="BXN2" s="1" t="e">
        <v>#DIV/0!</v>
      </c>
      <c r="BXO2" s="1" t="e">
        <v>#DIV/0!</v>
      </c>
      <c r="BXP2" s="1" t="e">
        <v>#DIV/0!</v>
      </c>
      <c r="BXQ2" s="1" t="e">
        <v>#DIV/0!</v>
      </c>
      <c r="BXR2" s="1" t="e">
        <v>#DIV/0!</v>
      </c>
      <c r="BXS2" s="1" t="e">
        <v>#DIV/0!</v>
      </c>
      <c r="BXT2" s="1" t="e">
        <v>#DIV/0!</v>
      </c>
      <c r="BXU2" s="1" t="e">
        <v>#DIV/0!</v>
      </c>
      <c r="BXV2" s="1" t="e">
        <v>#DIV/0!</v>
      </c>
      <c r="BXW2" s="1" t="e">
        <v>#DIV/0!</v>
      </c>
      <c r="BXX2" s="1" t="e">
        <v>#DIV/0!</v>
      </c>
      <c r="BXY2" s="1" t="e">
        <v>#DIV/0!</v>
      </c>
      <c r="BXZ2" s="1" t="e">
        <v>#DIV/0!</v>
      </c>
    </row>
    <row r="3" spans="1:2002">
      <c r="A3" s="1" t="s">
        <v>0</v>
      </c>
      <c r="B3" s="1">
        <v>300</v>
      </c>
      <c r="C3" s="1">
        <v>60</v>
      </c>
      <c r="D3" s="1">
        <v>59.65</v>
      </c>
      <c r="E3" s="1">
        <v>58.8</v>
      </c>
      <c r="F3" s="1">
        <v>57.55</v>
      </c>
      <c r="G3" s="1">
        <v>56.55</v>
      </c>
      <c r="H3" s="1">
        <v>55.55</v>
      </c>
      <c r="I3" s="1">
        <v>54.35</v>
      </c>
      <c r="J3" s="1">
        <v>53.35</v>
      </c>
      <c r="K3" s="1">
        <v>52.6</v>
      </c>
      <c r="L3" s="1">
        <v>51.5</v>
      </c>
      <c r="M3" s="1">
        <v>50.7</v>
      </c>
      <c r="N3" s="1">
        <v>50</v>
      </c>
      <c r="O3" s="1">
        <v>49.2</v>
      </c>
      <c r="P3" s="1">
        <v>48.05</v>
      </c>
      <c r="Q3" s="1">
        <v>47.3</v>
      </c>
      <c r="R3" s="1">
        <v>46.2</v>
      </c>
      <c r="S3" s="1">
        <v>45.25</v>
      </c>
      <c r="T3" s="1">
        <v>44.35</v>
      </c>
      <c r="U3" s="1">
        <v>43.1</v>
      </c>
      <c r="V3" s="1">
        <v>42.15</v>
      </c>
      <c r="W3" s="1">
        <v>40.700000000000003</v>
      </c>
      <c r="X3" s="1">
        <v>39.299999999999997</v>
      </c>
      <c r="Y3" s="1">
        <v>37.85</v>
      </c>
      <c r="Z3" s="1">
        <v>36.950000000000003</v>
      </c>
      <c r="AA3" s="1">
        <v>35.950000000000003</v>
      </c>
      <c r="AB3" s="1">
        <v>34.950000000000003</v>
      </c>
      <c r="AC3" s="1">
        <v>34.1</v>
      </c>
      <c r="AD3" s="1">
        <v>32.85</v>
      </c>
      <c r="AE3" s="1">
        <v>31.6</v>
      </c>
      <c r="AF3" s="1">
        <v>31</v>
      </c>
      <c r="AG3" s="1">
        <v>30.2</v>
      </c>
      <c r="AH3" s="1">
        <v>29.4</v>
      </c>
      <c r="AI3" s="1">
        <v>28.55</v>
      </c>
      <c r="AJ3" s="1">
        <v>27.55</v>
      </c>
      <c r="AK3" s="1">
        <v>26.8</v>
      </c>
      <c r="AL3" s="1">
        <v>25.65</v>
      </c>
      <c r="AM3" s="1">
        <v>24.5</v>
      </c>
      <c r="AN3" s="1">
        <v>23.3</v>
      </c>
      <c r="AO3" s="1">
        <v>21.8</v>
      </c>
      <c r="AP3" s="1">
        <v>21.05</v>
      </c>
      <c r="AQ3" s="1">
        <v>20.350000000000001</v>
      </c>
      <c r="AR3" s="1">
        <v>19.600000000000001</v>
      </c>
      <c r="AS3" s="1">
        <v>18.399999999999999</v>
      </c>
      <c r="AT3" s="1">
        <v>17.55</v>
      </c>
      <c r="AU3" s="1">
        <v>16.55</v>
      </c>
      <c r="AV3" s="1">
        <v>15.35</v>
      </c>
      <c r="AW3" s="1">
        <v>14.5</v>
      </c>
      <c r="AX3" s="1">
        <v>13.35</v>
      </c>
      <c r="AY3" s="1">
        <v>12.6</v>
      </c>
      <c r="AZ3" s="1">
        <v>11.5</v>
      </c>
      <c r="BA3" s="1">
        <v>10.7</v>
      </c>
      <c r="BB3" s="1">
        <v>10.263157894736842</v>
      </c>
      <c r="BC3" s="1">
        <v>9.7777777777777786</v>
      </c>
      <c r="BD3" s="1">
        <v>14.842105263157896</v>
      </c>
      <c r="BE3" s="1">
        <v>20.112105263157893</v>
      </c>
      <c r="BF3" s="1">
        <v>19.331578947368421</v>
      </c>
      <c r="BG3" s="1">
        <v>26.092500000000001</v>
      </c>
      <c r="BH3" s="1">
        <v>25.453499999999998</v>
      </c>
      <c r="BI3" s="1">
        <v>28.819999999999997</v>
      </c>
      <c r="BJ3" s="1">
        <v>29.548000000000002</v>
      </c>
      <c r="BK3" s="1">
        <v>28.708000000000006</v>
      </c>
      <c r="BL3" s="1">
        <v>30.58722222222222</v>
      </c>
      <c r="BM3" s="1">
        <v>34.154210526315786</v>
      </c>
      <c r="BN3" s="1">
        <v>33.458421052631579</v>
      </c>
      <c r="BO3" s="1">
        <v>36.820499999999996</v>
      </c>
      <c r="BP3" s="1">
        <v>37.852105263157888</v>
      </c>
      <c r="BQ3" s="1">
        <v>43.245263157894733</v>
      </c>
      <c r="BR3" s="1">
        <v>44.599444444444444</v>
      </c>
      <c r="BS3" s="1">
        <v>45.404499999999999</v>
      </c>
      <c r="BT3" s="1">
        <v>46.969473684210527</v>
      </c>
      <c r="BU3" s="1">
        <v>47.116999999999997</v>
      </c>
      <c r="BV3" s="1">
        <v>48.715789473684204</v>
      </c>
      <c r="BW3" s="1">
        <v>48.500999999999991</v>
      </c>
      <c r="BX3" s="1">
        <v>47.8705</v>
      </c>
      <c r="BY3" s="1">
        <v>50.111499999999999</v>
      </c>
      <c r="BZ3" s="1">
        <v>49.582000000000008</v>
      </c>
      <c r="CA3" s="1">
        <v>48.954499999999996</v>
      </c>
      <c r="CB3" s="1">
        <v>48.235500000000016</v>
      </c>
      <c r="CC3" s="1">
        <v>47.444500000000005</v>
      </c>
      <c r="CD3" s="1">
        <v>46.18950000000001</v>
      </c>
      <c r="CE3" s="1">
        <v>45.51700000000001</v>
      </c>
      <c r="CF3" s="1">
        <v>44.44850000000001</v>
      </c>
      <c r="CG3" s="1">
        <v>43.598500000000016</v>
      </c>
      <c r="CH3" s="1">
        <v>42.548500000000004</v>
      </c>
      <c r="CI3" s="1">
        <v>41.448500000000003</v>
      </c>
      <c r="CJ3" s="1">
        <v>40.648499999999999</v>
      </c>
      <c r="CK3" s="1">
        <v>39.398499999999999</v>
      </c>
      <c r="CL3" s="1">
        <v>38.698500000000003</v>
      </c>
      <c r="CM3" s="1">
        <v>37.698500000000003</v>
      </c>
      <c r="CN3" s="1">
        <v>36.448500000000003</v>
      </c>
      <c r="CO3" s="1">
        <v>35.4985</v>
      </c>
      <c r="CP3" s="1">
        <v>34.648499999999999</v>
      </c>
      <c r="CQ3" s="1">
        <v>33.648499999999999</v>
      </c>
      <c r="CR3" s="1">
        <v>32.598500000000001</v>
      </c>
      <c r="CS3" s="1">
        <v>31.4985</v>
      </c>
      <c r="CT3" s="1">
        <v>30.498500000000014</v>
      </c>
      <c r="CU3" s="1">
        <v>29.548500000000011</v>
      </c>
      <c r="CV3" s="1">
        <v>29.098500000000012</v>
      </c>
      <c r="CW3" s="1">
        <v>27.9985</v>
      </c>
      <c r="CX3" s="1">
        <v>27.348500000000001</v>
      </c>
      <c r="CY3" s="1">
        <v>26.148500000000002</v>
      </c>
      <c r="CZ3" s="1">
        <v>25.198500000000003</v>
      </c>
      <c r="DA3" s="1">
        <v>23.998500000000003</v>
      </c>
      <c r="DB3" s="1">
        <v>23.348500000000005</v>
      </c>
      <c r="DC3" s="1">
        <v>21.948500000000003</v>
      </c>
      <c r="DD3" s="1">
        <v>20.548499999999997</v>
      </c>
      <c r="DE3" s="1">
        <v>19.698499999999999</v>
      </c>
      <c r="DF3" s="1">
        <v>19.098499999999998</v>
      </c>
      <c r="DG3" s="1">
        <v>20.564</v>
      </c>
      <c r="DH3" s="1">
        <v>19.863999999999997</v>
      </c>
      <c r="DI3" s="1">
        <v>18.713999999999999</v>
      </c>
      <c r="DJ3" s="1">
        <v>18.567</v>
      </c>
      <c r="DK3" s="1">
        <v>18.786499999999997</v>
      </c>
      <c r="DL3" s="1">
        <v>17.836499999999997</v>
      </c>
      <c r="DM3" s="1">
        <v>17.421999999999997</v>
      </c>
      <c r="DN3" s="1">
        <v>17.670999999999999</v>
      </c>
      <c r="DO3" s="1">
        <v>21.308</v>
      </c>
      <c r="DP3" s="1">
        <v>22.614500000000003</v>
      </c>
      <c r="DQ3" s="1">
        <v>23.583000000000006</v>
      </c>
      <c r="DR3" s="1">
        <v>23.764500000000005</v>
      </c>
      <c r="DS3" s="1">
        <v>24.730500000000003</v>
      </c>
      <c r="DT3" s="1">
        <v>26.14050000000001</v>
      </c>
      <c r="DU3" s="1">
        <v>29.351000000000006</v>
      </c>
      <c r="DV3" s="1">
        <v>28.724000000000007</v>
      </c>
      <c r="DW3" s="1">
        <v>27.830000000000002</v>
      </c>
      <c r="DX3" s="1">
        <v>30.160000000000004</v>
      </c>
      <c r="DY3" s="1">
        <v>29.158000000000005</v>
      </c>
      <c r="DZ3" s="1">
        <v>29.1295</v>
      </c>
      <c r="EA3" s="1">
        <v>28.578500000000002</v>
      </c>
      <c r="EB3" s="1">
        <v>27.828500000000002</v>
      </c>
      <c r="EC3" s="1">
        <v>27.744</v>
      </c>
      <c r="ED3" s="1">
        <v>30.048500000000008</v>
      </c>
      <c r="EE3" s="1">
        <v>33.737000000000009</v>
      </c>
      <c r="EF3" s="1">
        <v>34.996500000000012</v>
      </c>
      <c r="EG3" s="1">
        <v>35.266500000000008</v>
      </c>
      <c r="EH3" s="1">
        <v>35.589500000000008</v>
      </c>
      <c r="EI3" s="1">
        <v>36.715500000000006</v>
      </c>
      <c r="EJ3" s="1">
        <v>36.56750000000001</v>
      </c>
      <c r="EK3" s="1">
        <v>37.404499999999999</v>
      </c>
      <c r="EL3" s="1">
        <v>37.067500000000003</v>
      </c>
      <c r="EM3" s="1">
        <v>39.222999999999999</v>
      </c>
      <c r="EN3" s="1">
        <v>41.005000000000003</v>
      </c>
      <c r="EO3" s="1">
        <v>40.924500000000009</v>
      </c>
      <c r="EP3" s="1">
        <v>41.029000000000003</v>
      </c>
      <c r="EQ3" s="1">
        <v>40.292499999999997</v>
      </c>
      <c r="ER3" s="1">
        <v>39.432000000000002</v>
      </c>
      <c r="ES3" s="1">
        <v>39.218000000000004</v>
      </c>
      <c r="ET3" s="1">
        <v>38.118000000000002</v>
      </c>
      <c r="EU3" s="1">
        <v>38.611000000000004</v>
      </c>
      <c r="EV3" s="1">
        <v>38.210999999999999</v>
      </c>
      <c r="EW3" s="1">
        <v>37.953000000000003</v>
      </c>
      <c r="EX3" s="1">
        <v>37.591500000000003</v>
      </c>
      <c r="EY3" s="1">
        <v>36.541499999999999</v>
      </c>
      <c r="EZ3" s="1">
        <v>36.075000000000003</v>
      </c>
      <c r="FA3" s="1">
        <v>35.56</v>
      </c>
      <c r="FB3" s="1">
        <v>34.510000000000005</v>
      </c>
      <c r="FC3" s="1">
        <v>33.410000000000004</v>
      </c>
      <c r="FD3" s="1">
        <v>32.06</v>
      </c>
      <c r="FE3" s="1">
        <v>31.21</v>
      </c>
      <c r="FF3" s="1">
        <v>30.360000000000003</v>
      </c>
      <c r="FG3" s="1">
        <v>29.310000000000002</v>
      </c>
      <c r="FH3" s="1">
        <v>28.059999999999995</v>
      </c>
      <c r="FI3" s="1">
        <v>27.309999999999995</v>
      </c>
      <c r="FJ3" s="1">
        <v>26.359999999999996</v>
      </c>
      <c r="FK3" s="1">
        <v>25.009999999999998</v>
      </c>
      <c r="FL3" s="1">
        <v>23.91</v>
      </c>
      <c r="FM3" s="1">
        <v>22.71</v>
      </c>
      <c r="FN3" s="1">
        <v>21.759999999999998</v>
      </c>
      <c r="FO3" s="1">
        <v>23.375499999999999</v>
      </c>
      <c r="FP3" s="1">
        <v>22.375500000000002</v>
      </c>
      <c r="FQ3" s="1">
        <v>24.146000000000001</v>
      </c>
      <c r="FR3" s="1">
        <v>23.196000000000002</v>
      </c>
      <c r="FS3" s="1">
        <v>22.246000000000002</v>
      </c>
      <c r="FT3" s="1">
        <v>21.327500000000001</v>
      </c>
      <c r="FU3" s="1">
        <v>20.7135</v>
      </c>
      <c r="FV3" s="1">
        <v>21.253</v>
      </c>
      <c r="FW3" s="1">
        <v>22.282</v>
      </c>
      <c r="FX3" s="1">
        <v>24.005500000000001</v>
      </c>
      <c r="FY3" s="1">
        <v>24.183999999999997</v>
      </c>
      <c r="FZ3" s="1">
        <v>24.553000000000001</v>
      </c>
      <c r="GA3" s="1">
        <v>24.202999999999999</v>
      </c>
      <c r="GB3" s="1">
        <v>24.223999999999997</v>
      </c>
      <c r="GC3" s="1">
        <v>25.051499999999997</v>
      </c>
      <c r="GD3" s="1">
        <v>25.286999999999999</v>
      </c>
      <c r="GE3" s="1">
        <v>25.830000000000002</v>
      </c>
      <c r="GF3" s="1">
        <v>27.474499999999999</v>
      </c>
      <c r="GG3" s="1">
        <v>27.2605</v>
      </c>
      <c r="GH3" s="1">
        <v>27.877500000000005</v>
      </c>
      <c r="GI3" s="1">
        <v>27.288500000000006</v>
      </c>
      <c r="GJ3" s="1">
        <v>26.738500000000005</v>
      </c>
      <c r="GK3" s="1">
        <v>26.759500000000003</v>
      </c>
      <c r="GL3" s="1">
        <v>25.859500000000004</v>
      </c>
      <c r="GM3" s="1">
        <v>25.235499999999998</v>
      </c>
      <c r="GN3" s="1">
        <v>26.001999999999999</v>
      </c>
      <c r="GO3" s="1">
        <v>27.100999999999999</v>
      </c>
      <c r="GP3" s="1">
        <v>29.180500000000002</v>
      </c>
      <c r="GQ3" s="1">
        <v>31.2805</v>
      </c>
      <c r="GR3" s="1">
        <v>32.509500000000003</v>
      </c>
      <c r="GS3" s="1">
        <v>33.523499999999999</v>
      </c>
      <c r="GT3" s="1">
        <v>34.594000000000008</v>
      </c>
      <c r="GU3" s="1">
        <v>34.751500000000007</v>
      </c>
      <c r="GV3" s="1">
        <v>34.357500000000002</v>
      </c>
      <c r="GW3" s="1">
        <v>35.523000000000003</v>
      </c>
      <c r="GX3" s="1">
        <v>35.695</v>
      </c>
      <c r="GY3" s="1">
        <v>36.008500000000005</v>
      </c>
      <c r="GZ3" s="1">
        <v>39.425500000000007</v>
      </c>
      <c r="HA3" s="1">
        <v>42.414500000000004</v>
      </c>
      <c r="HB3" s="1">
        <v>42.250500000000002</v>
      </c>
      <c r="HC3" s="1">
        <v>41.742000000000004</v>
      </c>
      <c r="HD3" s="1">
        <v>41.318000000000005</v>
      </c>
      <c r="HE3" s="1">
        <v>40.770500000000006</v>
      </c>
      <c r="HF3" s="1">
        <v>40.033000000000001</v>
      </c>
      <c r="HG3" s="1">
        <v>39.033000000000001</v>
      </c>
      <c r="HH3" s="1">
        <v>38.420500000000004</v>
      </c>
      <c r="HI3" s="1">
        <v>37.470500000000001</v>
      </c>
      <c r="HJ3" s="1">
        <v>36.815000000000005</v>
      </c>
      <c r="HK3" s="1">
        <v>35.717000000000006</v>
      </c>
      <c r="HL3" s="1">
        <v>34.665500000000002</v>
      </c>
      <c r="HM3" s="1">
        <v>33.854500000000002</v>
      </c>
      <c r="HN3" s="1">
        <v>33.054500000000004</v>
      </c>
      <c r="HO3" s="1">
        <v>32.018000000000001</v>
      </c>
      <c r="HP3" s="1">
        <v>31.395000000000003</v>
      </c>
      <c r="HQ3" s="1">
        <v>30.116500000000009</v>
      </c>
      <c r="HR3" s="1">
        <v>30.185500000000001</v>
      </c>
      <c r="HS3" s="1">
        <v>30.542999999999999</v>
      </c>
      <c r="HT3" s="1">
        <v>29.5</v>
      </c>
      <c r="HU3" s="1">
        <v>28.7</v>
      </c>
      <c r="HV3" s="1">
        <v>27.618500000000001</v>
      </c>
      <c r="HW3" s="1">
        <v>26.3185</v>
      </c>
      <c r="HX3" s="1">
        <v>25.144500000000001</v>
      </c>
      <c r="HY3" s="1">
        <v>23.944500000000001</v>
      </c>
      <c r="HZ3" s="1">
        <v>22.894500000000001</v>
      </c>
      <c r="IA3" s="1">
        <v>21.994500000000002</v>
      </c>
      <c r="IB3" s="1">
        <v>21.244499999999999</v>
      </c>
      <c r="IC3" s="1">
        <v>20.044499999999999</v>
      </c>
      <c r="ID3" s="1">
        <v>19.394500000000001</v>
      </c>
      <c r="IE3" s="1">
        <v>18.88</v>
      </c>
      <c r="IF3" s="1">
        <v>18.18</v>
      </c>
      <c r="IG3" s="1">
        <v>19.9085</v>
      </c>
      <c r="IH3" s="1">
        <v>22.952999999999999</v>
      </c>
      <c r="II3" s="1">
        <v>23.5535</v>
      </c>
      <c r="IJ3" s="1">
        <v>24.096499999999999</v>
      </c>
      <c r="IK3" s="1">
        <v>25.275500000000001</v>
      </c>
      <c r="IL3" s="1">
        <v>26.534500000000001</v>
      </c>
      <c r="IM3" s="1">
        <v>27.259000000000004</v>
      </c>
      <c r="IN3" s="1">
        <v>29.409000000000002</v>
      </c>
      <c r="IO3" s="1">
        <v>29.242999999999995</v>
      </c>
      <c r="IP3" s="1">
        <v>29.656999999999993</v>
      </c>
      <c r="IQ3" s="1">
        <v>29.814499999999999</v>
      </c>
      <c r="IR3" s="1">
        <v>29.2</v>
      </c>
      <c r="IS3" s="1">
        <v>28.323</v>
      </c>
      <c r="IT3" s="1">
        <v>28.886000000000003</v>
      </c>
      <c r="IU3" s="1">
        <v>31.113499999999998</v>
      </c>
      <c r="IV3" s="1">
        <v>31.141499999999997</v>
      </c>
      <c r="IW3" s="1">
        <v>31.113</v>
      </c>
      <c r="IX3" s="1">
        <v>34.634500000000003</v>
      </c>
      <c r="IY3" s="1">
        <v>34.586500000000001</v>
      </c>
      <c r="IZ3" s="1">
        <v>34.839000000000006</v>
      </c>
      <c r="JA3" s="1">
        <v>34.481000000000002</v>
      </c>
      <c r="JB3" s="1">
        <v>36.260000000000005</v>
      </c>
      <c r="JC3" s="1">
        <v>35.689000000000007</v>
      </c>
      <c r="JD3" s="1">
        <v>35.239500000000007</v>
      </c>
      <c r="JE3" s="1">
        <v>35.909000000000006</v>
      </c>
      <c r="JF3" s="1">
        <v>34.715500000000006</v>
      </c>
      <c r="JG3" s="1">
        <v>35.085000000000008</v>
      </c>
      <c r="JH3" s="1">
        <v>34.423000000000009</v>
      </c>
      <c r="JI3" s="1">
        <v>34.244000000000007</v>
      </c>
      <c r="JJ3" s="1">
        <v>34.801000000000002</v>
      </c>
      <c r="JK3" s="1">
        <v>35.413000000000004</v>
      </c>
      <c r="JL3" s="1">
        <v>35.915000000000006</v>
      </c>
      <c r="JM3" s="1">
        <v>35.500500000000002</v>
      </c>
      <c r="JN3" s="1">
        <v>36.471000000000004</v>
      </c>
      <c r="JO3" s="1">
        <v>36.346500000000006</v>
      </c>
      <c r="JP3" s="1">
        <v>36.417500000000004</v>
      </c>
      <c r="JQ3" s="1">
        <v>36.388999999999996</v>
      </c>
      <c r="JR3" s="1">
        <v>36.040000000000006</v>
      </c>
      <c r="JS3" s="1">
        <v>35.299500000000009</v>
      </c>
      <c r="JT3" s="1">
        <v>34.936</v>
      </c>
      <c r="JU3" s="1">
        <v>34.576500000000003</v>
      </c>
      <c r="JV3" s="1">
        <v>33.726500000000001</v>
      </c>
      <c r="JW3" s="1">
        <v>34.259</v>
      </c>
      <c r="JX3" s="1">
        <v>32.992499999999993</v>
      </c>
      <c r="JY3" s="1">
        <v>32.108999999999995</v>
      </c>
      <c r="JZ3" s="1">
        <v>32.084999999999994</v>
      </c>
      <c r="KA3" s="1">
        <v>31.870999999999992</v>
      </c>
      <c r="KB3" s="1">
        <v>31.212999999999994</v>
      </c>
      <c r="KC3" s="1">
        <v>30.498499999999996</v>
      </c>
      <c r="KD3" s="1">
        <v>29.586000000000002</v>
      </c>
      <c r="KE3" s="1">
        <v>28.920500000000004</v>
      </c>
      <c r="KF3" s="1">
        <v>28.3735</v>
      </c>
      <c r="KG3" s="1">
        <v>27.323500000000003</v>
      </c>
      <c r="KH3" s="1">
        <v>26.323500000000003</v>
      </c>
      <c r="KI3" s="1">
        <v>25.573500000000003</v>
      </c>
      <c r="KJ3" s="1">
        <v>24.773500000000002</v>
      </c>
      <c r="KK3" s="1">
        <v>23.596499999999999</v>
      </c>
      <c r="KL3" s="1">
        <v>23.59</v>
      </c>
      <c r="KM3" s="1">
        <v>23.195500000000003</v>
      </c>
      <c r="KN3" s="1">
        <v>23.602499999999999</v>
      </c>
      <c r="KO3" s="1">
        <v>24.559000000000001</v>
      </c>
      <c r="KP3" s="1">
        <v>23.984000000000002</v>
      </c>
      <c r="KQ3" s="1" t="e">
        <v>#DIV/0!</v>
      </c>
      <c r="KR3" s="1" t="e">
        <v>#DIV/0!</v>
      </c>
      <c r="KS3" s="1" t="e">
        <v>#DIV/0!</v>
      </c>
      <c r="KT3" s="1" t="e">
        <v>#DIV/0!</v>
      </c>
      <c r="KU3" s="1" t="e">
        <v>#DIV/0!</v>
      </c>
      <c r="KV3" s="1" t="e">
        <v>#DIV/0!</v>
      </c>
      <c r="KW3" s="1" t="e">
        <v>#DIV/0!</v>
      </c>
      <c r="KX3" s="1" t="e">
        <v>#DIV/0!</v>
      </c>
      <c r="KY3" s="1" t="e">
        <v>#DIV/0!</v>
      </c>
      <c r="KZ3" s="1" t="e">
        <v>#DIV/0!</v>
      </c>
      <c r="LA3" s="1" t="e">
        <v>#DIV/0!</v>
      </c>
      <c r="LB3" s="1" t="e">
        <v>#DIV/0!</v>
      </c>
      <c r="LC3" s="1" t="e">
        <v>#DIV/0!</v>
      </c>
      <c r="LD3" s="1" t="e">
        <v>#DIV/0!</v>
      </c>
      <c r="LE3" s="1" t="e">
        <v>#DIV/0!</v>
      </c>
      <c r="LF3" s="1" t="e">
        <v>#DIV/0!</v>
      </c>
      <c r="LG3" s="1" t="e">
        <v>#DIV/0!</v>
      </c>
      <c r="LH3" s="1" t="e">
        <v>#DIV/0!</v>
      </c>
      <c r="LI3" s="1" t="e">
        <v>#DIV/0!</v>
      </c>
      <c r="LJ3" s="1" t="e">
        <v>#DIV/0!</v>
      </c>
      <c r="LK3" s="1" t="e">
        <v>#DIV/0!</v>
      </c>
      <c r="LL3" s="1" t="e">
        <v>#DIV/0!</v>
      </c>
      <c r="LM3" s="1" t="e">
        <v>#DIV/0!</v>
      </c>
      <c r="LN3" s="1" t="e">
        <v>#DIV/0!</v>
      </c>
      <c r="LO3" s="1" t="e">
        <v>#DIV/0!</v>
      </c>
      <c r="LP3" s="1" t="e">
        <v>#DIV/0!</v>
      </c>
      <c r="LQ3" s="1" t="e">
        <v>#DIV/0!</v>
      </c>
      <c r="LR3" s="1" t="e">
        <v>#DIV/0!</v>
      </c>
      <c r="LS3" s="1" t="e">
        <v>#DIV/0!</v>
      </c>
      <c r="LT3" s="1" t="e">
        <v>#DIV/0!</v>
      </c>
      <c r="LU3" s="1" t="e">
        <v>#DIV/0!</v>
      </c>
      <c r="LV3" s="1" t="e">
        <v>#DIV/0!</v>
      </c>
      <c r="LW3" s="1" t="e">
        <v>#DIV/0!</v>
      </c>
      <c r="LX3" s="1" t="e">
        <v>#DIV/0!</v>
      </c>
      <c r="LY3" s="1" t="e">
        <v>#DIV/0!</v>
      </c>
      <c r="LZ3" s="1" t="e">
        <v>#DIV/0!</v>
      </c>
      <c r="MA3" s="1" t="e">
        <v>#DIV/0!</v>
      </c>
      <c r="MB3" s="1" t="e">
        <v>#DIV/0!</v>
      </c>
      <c r="MC3" s="1" t="e">
        <v>#DIV/0!</v>
      </c>
      <c r="MD3" s="1" t="e">
        <v>#DIV/0!</v>
      </c>
      <c r="ME3" s="1" t="e">
        <v>#DIV/0!</v>
      </c>
      <c r="MF3" s="1" t="e">
        <v>#DIV/0!</v>
      </c>
      <c r="MG3" s="1" t="e">
        <v>#DIV/0!</v>
      </c>
      <c r="MH3" s="1" t="e">
        <v>#DIV/0!</v>
      </c>
      <c r="MI3" s="1" t="e">
        <v>#DIV/0!</v>
      </c>
      <c r="MJ3" s="1" t="e">
        <v>#DIV/0!</v>
      </c>
      <c r="MK3" s="1" t="e">
        <v>#DIV/0!</v>
      </c>
      <c r="ML3" s="1" t="e">
        <v>#DIV/0!</v>
      </c>
      <c r="MM3" s="1" t="e">
        <v>#DIV/0!</v>
      </c>
      <c r="MN3" s="1" t="e">
        <v>#DIV/0!</v>
      </c>
      <c r="MO3" s="1" t="e">
        <v>#DIV/0!</v>
      </c>
      <c r="MP3" s="1" t="e">
        <v>#DIV/0!</v>
      </c>
      <c r="MQ3" s="1" t="e">
        <v>#DIV/0!</v>
      </c>
      <c r="MR3" s="1" t="e">
        <v>#DIV/0!</v>
      </c>
      <c r="MS3" s="1" t="e">
        <v>#DIV/0!</v>
      </c>
      <c r="MT3" s="1" t="e">
        <v>#DIV/0!</v>
      </c>
      <c r="MU3" s="1" t="e">
        <v>#DIV/0!</v>
      </c>
      <c r="MV3" s="1" t="e">
        <v>#DIV/0!</v>
      </c>
      <c r="MW3" s="1" t="e">
        <v>#DIV/0!</v>
      </c>
      <c r="MX3" s="1" t="e">
        <v>#DIV/0!</v>
      </c>
      <c r="MY3" s="1" t="e">
        <v>#DIV/0!</v>
      </c>
      <c r="MZ3" s="1" t="e">
        <v>#DIV/0!</v>
      </c>
      <c r="NA3" s="1" t="e">
        <v>#DIV/0!</v>
      </c>
      <c r="NB3" s="1" t="e">
        <v>#DIV/0!</v>
      </c>
      <c r="NC3" s="1" t="e">
        <v>#DIV/0!</v>
      </c>
      <c r="ND3" s="1" t="e">
        <v>#DIV/0!</v>
      </c>
      <c r="NE3" s="1" t="e">
        <v>#DIV/0!</v>
      </c>
      <c r="NF3" s="1" t="e">
        <v>#DIV/0!</v>
      </c>
      <c r="NG3" s="1" t="e">
        <v>#DIV/0!</v>
      </c>
      <c r="NH3" s="1" t="e">
        <v>#DIV/0!</v>
      </c>
      <c r="NI3" s="1" t="e">
        <v>#DIV/0!</v>
      </c>
      <c r="NJ3" s="1" t="e">
        <v>#DIV/0!</v>
      </c>
      <c r="NK3" s="1" t="e">
        <v>#DIV/0!</v>
      </c>
      <c r="NL3" s="1" t="e">
        <v>#DIV/0!</v>
      </c>
      <c r="NM3" s="1" t="e">
        <v>#DIV/0!</v>
      </c>
      <c r="NN3" s="1" t="e">
        <v>#DIV/0!</v>
      </c>
      <c r="NO3" s="1" t="e">
        <v>#DIV/0!</v>
      </c>
      <c r="NP3" s="1" t="e">
        <v>#DIV/0!</v>
      </c>
      <c r="NQ3" s="1" t="e">
        <v>#DIV/0!</v>
      </c>
      <c r="NR3" s="1" t="e">
        <v>#DIV/0!</v>
      </c>
      <c r="NS3" s="1" t="e">
        <v>#DIV/0!</v>
      </c>
      <c r="NT3" s="1" t="e">
        <v>#DIV/0!</v>
      </c>
      <c r="NU3" s="1" t="e">
        <v>#DIV/0!</v>
      </c>
      <c r="NV3" s="1" t="e">
        <v>#DIV/0!</v>
      </c>
      <c r="NW3" s="1" t="e">
        <v>#DIV/0!</v>
      </c>
      <c r="NX3" s="1" t="e">
        <v>#DIV/0!</v>
      </c>
      <c r="NY3" s="1" t="e">
        <v>#DIV/0!</v>
      </c>
      <c r="NZ3" s="1" t="e">
        <v>#DIV/0!</v>
      </c>
      <c r="OA3" s="1" t="e">
        <v>#DIV/0!</v>
      </c>
      <c r="OB3" s="1" t="e">
        <v>#DIV/0!</v>
      </c>
      <c r="OC3" s="1" t="e">
        <v>#DIV/0!</v>
      </c>
      <c r="OD3" s="1" t="e">
        <v>#DIV/0!</v>
      </c>
      <c r="OE3" s="1" t="e">
        <v>#DIV/0!</v>
      </c>
      <c r="OF3" s="1" t="e">
        <v>#DIV/0!</v>
      </c>
      <c r="OG3" s="1" t="e">
        <v>#DIV/0!</v>
      </c>
      <c r="OH3" s="1" t="e">
        <v>#DIV/0!</v>
      </c>
      <c r="OI3" s="1" t="e">
        <v>#DIV/0!</v>
      </c>
      <c r="OJ3" s="1" t="e">
        <v>#DIV/0!</v>
      </c>
      <c r="OK3" s="1" t="e">
        <v>#DIV/0!</v>
      </c>
      <c r="OL3" s="1" t="e">
        <v>#DIV/0!</v>
      </c>
      <c r="OM3" s="1" t="e">
        <v>#DIV/0!</v>
      </c>
      <c r="ON3" s="1" t="e">
        <v>#DIV/0!</v>
      </c>
      <c r="OO3" s="1" t="e">
        <v>#DIV/0!</v>
      </c>
      <c r="OP3" s="1" t="e">
        <v>#DIV/0!</v>
      </c>
      <c r="OQ3" s="1" t="e">
        <v>#DIV/0!</v>
      </c>
      <c r="OR3" s="1" t="e">
        <v>#DIV/0!</v>
      </c>
      <c r="OS3" s="1" t="e">
        <v>#DIV/0!</v>
      </c>
      <c r="OT3" s="1" t="e">
        <v>#DIV/0!</v>
      </c>
      <c r="OU3" s="1" t="e">
        <v>#DIV/0!</v>
      </c>
      <c r="OV3" s="1" t="e">
        <v>#DIV/0!</v>
      </c>
      <c r="OW3" s="1" t="e">
        <v>#DIV/0!</v>
      </c>
      <c r="OX3" s="1" t="e">
        <v>#DIV/0!</v>
      </c>
      <c r="OY3" s="1" t="e">
        <v>#DIV/0!</v>
      </c>
      <c r="OZ3" s="1" t="e">
        <v>#DIV/0!</v>
      </c>
      <c r="PA3" s="1" t="e">
        <v>#DIV/0!</v>
      </c>
      <c r="PB3" s="1" t="e">
        <v>#DIV/0!</v>
      </c>
      <c r="PC3" s="1" t="e">
        <v>#DIV/0!</v>
      </c>
      <c r="PD3" s="1" t="e">
        <v>#DIV/0!</v>
      </c>
      <c r="PE3" s="1" t="e">
        <v>#DIV/0!</v>
      </c>
      <c r="PF3" s="1" t="e">
        <v>#DIV/0!</v>
      </c>
      <c r="PG3" s="1" t="e">
        <v>#DIV/0!</v>
      </c>
      <c r="PH3" s="1" t="e">
        <v>#DIV/0!</v>
      </c>
      <c r="PI3" s="1" t="e">
        <v>#DIV/0!</v>
      </c>
      <c r="PJ3" s="1" t="e">
        <v>#DIV/0!</v>
      </c>
      <c r="PK3" s="1" t="e">
        <v>#DIV/0!</v>
      </c>
      <c r="PL3" s="1" t="e">
        <v>#DIV/0!</v>
      </c>
      <c r="PM3" s="1" t="e">
        <v>#DIV/0!</v>
      </c>
      <c r="PN3" s="1" t="e">
        <v>#DIV/0!</v>
      </c>
      <c r="PO3" s="1" t="e">
        <v>#DIV/0!</v>
      </c>
      <c r="PP3" s="1" t="e">
        <v>#DIV/0!</v>
      </c>
      <c r="PQ3" s="1" t="e">
        <v>#DIV/0!</v>
      </c>
      <c r="PR3" s="1" t="e">
        <v>#DIV/0!</v>
      </c>
      <c r="PS3" s="1" t="e">
        <v>#DIV/0!</v>
      </c>
      <c r="PT3" s="1" t="e">
        <v>#DIV/0!</v>
      </c>
      <c r="PU3" s="1" t="e">
        <v>#DIV/0!</v>
      </c>
      <c r="PV3" s="1" t="e">
        <v>#DIV/0!</v>
      </c>
      <c r="PW3" s="1" t="e">
        <v>#DIV/0!</v>
      </c>
      <c r="PX3" s="1" t="e">
        <v>#DIV/0!</v>
      </c>
      <c r="PY3" s="1" t="e">
        <v>#DIV/0!</v>
      </c>
      <c r="PZ3" s="1" t="e">
        <v>#DIV/0!</v>
      </c>
      <c r="QA3" s="1" t="e">
        <v>#DIV/0!</v>
      </c>
      <c r="QB3" s="1" t="e">
        <v>#DIV/0!</v>
      </c>
      <c r="QC3" s="1" t="e">
        <v>#DIV/0!</v>
      </c>
      <c r="QD3" s="1" t="e">
        <v>#DIV/0!</v>
      </c>
      <c r="QE3" s="1" t="e">
        <v>#DIV/0!</v>
      </c>
      <c r="QF3" s="1" t="e">
        <v>#DIV/0!</v>
      </c>
      <c r="QG3" s="1" t="e">
        <v>#DIV/0!</v>
      </c>
      <c r="QH3" s="1" t="e">
        <v>#DIV/0!</v>
      </c>
      <c r="QI3" s="1" t="e">
        <v>#DIV/0!</v>
      </c>
      <c r="QJ3" s="1" t="e">
        <v>#DIV/0!</v>
      </c>
      <c r="QK3" s="1" t="e">
        <v>#DIV/0!</v>
      </c>
      <c r="QL3" s="1" t="e">
        <v>#DIV/0!</v>
      </c>
      <c r="QM3" s="1" t="e">
        <v>#DIV/0!</v>
      </c>
      <c r="QN3" s="1" t="e">
        <v>#DIV/0!</v>
      </c>
      <c r="QO3" s="1" t="e">
        <v>#DIV/0!</v>
      </c>
      <c r="QP3" s="1" t="e">
        <v>#DIV/0!</v>
      </c>
      <c r="QQ3" s="1" t="e">
        <v>#DIV/0!</v>
      </c>
      <c r="QR3" s="1" t="e">
        <v>#DIV/0!</v>
      </c>
      <c r="QS3" s="1" t="e">
        <v>#DIV/0!</v>
      </c>
      <c r="QT3" s="1" t="e">
        <v>#DIV/0!</v>
      </c>
      <c r="QU3" s="1" t="e">
        <v>#DIV/0!</v>
      </c>
      <c r="QV3" s="1" t="e">
        <v>#DIV/0!</v>
      </c>
      <c r="QW3" s="1" t="e">
        <v>#DIV/0!</v>
      </c>
      <c r="QX3" s="1" t="e">
        <v>#DIV/0!</v>
      </c>
      <c r="QY3" s="1" t="e">
        <v>#DIV/0!</v>
      </c>
      <c r="QZ3" s="1" t="e">
        <v>#DIV/0!</v>
      </c>
      <c r="RA3" s="1" t="e">
        <v>#DIV/0!</v>
      </c>
      <c r="RB3" s="1" t="e">
        <v>#DIV/0!</v>
      </c>
      <c r="RC3" s="1" t="e">
        <v>#DIV/0!</v>
      </c>
      <c r="RD3" s="1" t="e">
        <v>#DIV/0!</v>
      </c>
      <c r="RE3" s="1" t="e">
        <v>#DIV/0!</v>
      </c>
      <c r="RF3" s="1" t="e">
        <v>#DIV/0!</v>
      </c>
      <c r="RG3" s="1" t="e">
        <v>#DIV/0!</v>
      </c>
      <c r="RH3" s="1" t="e">
        <v>#DIV/0!</v>
      </c>
      <c r="RI3" s="1" t="e">
        <v>#DIV/0!</v>
      </c>
      <c r="RJ3" s="1" t="e">
        <v>#DIV/0!</v>
      </c>
      <c r="RK3" s="1" t="e">
        <v>#DIV/0!</v>
      </c>
      <c r="RL3" s="1" t="e">
        <v>#DIV/0!</v>
      </c>
      <c r="RM3" s="1" t="e">
        <v>#DIV/0!</v>
      </c>
      <c r="RN3" s="1" t="e">
        <v>#DIV/0!</v>
      </c>
      <c r="RO3" s="1" t="e">
        <v>#DIV/0!</v>
      </c>
      <c r="RP3" s="1" t="e">
        <v>#DIV/0!</v>
      </c>
      <c r="RQ3" s="1" t="e">
        <v>#DIV/0!</v>
      </c>
      <c r="RR3" s="1" t="e">
        <v>#DIV/0!</v>
      </c>
      <c r="RS3" s="1" t="e">
        <v>#DIV/0!</v>
      </c>
      <c r="RT3" s="1" t="e">
        <v>#DIV/0!</v>
      </c>
      <c r="RU3" s="1" t="e">
        <v>#DIV/0!</v>
      </c>
      <c r="RV3" s="1" t="e">
        <v>#DIV/0!</v>
      </c>
      <c r="RW3" s="1" t="e">
        <v>#DIV/0!</v>
      </c>
      <c r="RX3" s="1" t="e">
        <v>#DIV/0!</v>
      </c>
      <c r="RY3" s="1" t="e">
        <v>#DIV/0!</v>
      </c>
      <c r="RZ3" s="1" t="e">
        <v>#DIV/0!</v>
      </c>
      <c r="SA3" s="1" t="e">
        <v>#DIV/0!</v>
      </c>
      <c r="SB3" s="1" t="e">
        <v>#DIV/0!</v>
      </c>
      <c r="SC3" s="1" t="e">
        <v>#DIV/0!</v>
      </c>
      <c r="SD3" s="1" t="e">
        <v>#DIV/0!</v>
      </c>
      <c r="SE3" s="1" t="e">
        <v>#DIV/0!</v>
      </c>
      <c r="SF3" s="1" t="e">
        <v>#DIV/0!</v>
      </c>
      <c r="SG3" s="1" t="e">
        <v>#DIV/0!</v>
      </c>
      <c r="SH3" s="1" t="e">
        <v>#DIV/0!</v>
      </c>
      <c r="SI3" s="1" t="e">
        <v>#DIV/0!</v>
      </c>
      <c r="SJ3" s="1" t="e">
        <v>#DIV/0!</v>
      </c>
      <c r="SK3" s="1" t="e">
        <v>#DIV/0!</v>
      </c>
      <c r="SL3" s="1" t="e">
        <v>#DIV/0!</v>
      </c>
      <c r="SM3" s="1" t="e">
        <v>#DIV/0!</v>
      </c>
      <c r="SN3" s="1" t="e">
        <v>#DIV/0!</v>
      </c>
      <c r="SO3" s="1" t="e">
        <v>#DIV/0!</v>
      </c>
      <c r="SP3" s="1" t="e">
        <v>#DIV/0!</v>
      </c>
      <c r="SQ3" s="1" t="e">
        <v>#DIV/0!</v>
      </c>
      <c r="SR3" s="1" t="e">
        <v>#DIV/0!</v>
      </c>
      <c r="SS3" s="1" t="e">
        <v>#DIV/0!</v>
      </c>
      <c r="ST3" s="1" t="e">
        <v>#DIV/0!</v>
      </c>
      <c r="SU3" s="1" t="e">
        <v>#DIV/0!</v>
      </c>
      <c r="SV3" s="1" t="e">
        <v>#DIV/0!</v>
      </c>
      <c r="SW3" s="1" t="e">
        <v>#DIV/0!</v>
      </c>
      <c r="SX3" s="1" t="e">
        <v>#DIV/0!</v>
      </c>
      <c r="SY3" s="1" t="e">
        <v>#DIV/0!</v>
      </c>
      <c r="SZ3" s="1" t="e">
        <v>#DIV/0!</v>
      </c>
      <c r="TA3" s="1" t="e">
        <v>#DIV/0!</v>
      </c>
      <c r="TB3" s="1" t="e">
        <v>#DIV/0!</v>
      </c>
      <c r="TC3" s="1" t="e">
        <v>#DIV/0!</v>
      </c>
      <c r="TD3" s="1" t="e">
        <v>#DIV/0!</v>
      </c>
      <c r="TE3" s="1" t="e">
        <v>#DIV/0!</v>
      </c>
      <c r="TF3" s="1" t="e">
        <v>#DIV/0!</v>
      </c>
      <c r="TG3" s="1" t="e">
        <v>#DIV/0!</v>
      </c>
      <c r="TH3" s="1" t="e">
        <v>#DIV/0!</v>
      </c>
      <c r="TI3" s="1" t="e">
        <v>#DIV/0!</v>
      </c>
      <c r="TJ3" s="1" t="e">
        <v>#DIV/0!</v>
      </c>
      <c r="TK3" s="1" t="e">
        <v>#DIV/0!</v>
      </c>
      <c r="TL3" s="1" t="e">
        <v>#DIV/0!</v>
      </c>
      <c r="TM3" s="1" t="e">
        <v>#DIV/0!</v>
      </c>
      <c r="TN3" s="1" t="e">
        <v>#DIV/0!</v>
      </c>
      <c r="TO3" s="1" t="e">
        <v>#DIV/0!</v>
      </c>
      <c r="TP3" s="1" t="e">
        <v>#DIV/0!</v>
      </c>
      <c r="TQ3" s="1" t="e">
        <v>#DIV/0!</v>
      </c>
      <c r="TR3" s="1" t="e">
        <v>#DIV/0!</v>
      </c>
      <c r="TS3" s="1" t="e">
        <v>#DIV/0!</v>
      </c>
      <c r="TT3" s="1" t="e">
        <v>#DIV/0!</v>
      </c>
      <c r="TU3" s="1" t="e">
        <v>#DIV/0!</v>
      </c>
      <c r="TV3" s="1" t="e">
        <v>#DIV/0!</v>
      </c>
      <c r="TW3" s="1" t="e">
        <v>#DIV/0!</v>
      </c>
      <c r="TX3" s="1" t="e">
        <v>#DIV/0!</v>
      </c>
      <c r="TY3" s="1" t="e">
        <v>#DIV/0!</v>
      </c>
      <c r="TZ3" s="1" t="e">
        <v>#DIV/0!</v>
      </c>
      <c r="UA3" s="1" t="e">
        <v>#DIV/0!</v>
      </c>
      <c r="UB3" s="1" t="e">
        <v>#DIV/0!</v>
      </c>
      <c r="UC3" s="1" t="e">
        <v>#DIV/0!</v>
      </c>
      <c r="UD3" s="1" t="e">
        <v>#DIV/0!</v>
      </c>
      <c r="UE3" s="1" t="e">
        <v>#DIV/0!</v>
      </c>
      <c r="UF3" s="1" t="e">
        <v>#DIV/0!</v>
      </c>
      <c r="UG3" s="1" t="e">
        <v>#DIV/0!</v>
      </c>
      <c r="UH3" s="1" t="e">
        <v>#DIV/0!</v>
      </c>
      <c r="UI3" s="1" t="e">
        <v>#DIV/0!</v>
      </c>
      <c r="UJ3" s="1" t="e">
        <v>#DIV/0!</v>
      </c>
      <c r="UK3" s="1" t="e">
        <v>#DIV/0!</v>
      </c>
      <c r="UL3" s="1" t="e">
        <v>#DIV/0!</v>
      </c>
      <c r="UM3" s="1" t="e">
        <v>#DIV/0!</v>
      </c>
      <c r="UN3" s="1" t="e">
        <v>#DIV/0!</v>
      </c>
      <c r="UO3" s="1" t="e">
        <v>#DIV/0!</v>
      </c>
      <c r="UP3" s="1" t="e">
        <v>#DIV/0!</v>
      </c>
      <c r="UQ3" s="1" t="e">
        <v>#DIV/0!</v>
      </c>
      <c r="UR3" s="1" t="e">
        <v>#DIV/0!</v>
      </c>
      <c r="US3" s="1" t="e">
        <v>#DIV/0!</v>
      </c>
      <c r="UT3" s="1" t="e">
        <v>#DIV/0!</v>
      </c>
      <c r="UU3" s="1" t="e">
        <v>#DIV/0!</v>
      </c>
      <c r="UV3" s="1" t="e">
        <v>#DIV/0!</v>
      </c>
      <c r="UW3" s="1" t="e">
        <v>#DIV/0!</v>
      </c>
      <c r="UX3" s="1" t="e">
        <v>#DIV/0!</v>
      </c>
      <c r="UY3" s="1" t="e">
        <v>#DIV/0!</v>
      </c>
      <c r="UZ3" s="1" t="e">
        <v>#DIV/0!</v>
      </c>
      <c r="VA3" s="1" t="e">
        <v>#DIV/0!</v>
      </c>
      <c r="VB3" s="1" t="e">
        <v>#DIV/0!</v>
      </c>
      <c r="VC3" s="1" t="e">
        <v>#DIV/0!</v>
      </c>
      <c r="VD3" s="1" t="e">
        <v>#DIV/0!</v>
      </c>
      <c r="VE3" s="1" t="e">
        <v>#DIV/0!</v>
      </c>
      <c r="VF3" s="1" t="e">
        <v>#DIV/0!</v>
      </c>
      <c r="VG3" s="1" t="e">
        <v>#DIV/0!</v>
      </c>
      <c r="VH3" s="1" t="e">
        <v>#DIV/0!</v>
      </c>
      <c r="VI3" s="1" t="e">
        <v>#DIV/0!</v>
      </c>
      <c r="VJ3" s="1" t="e">
        <v>#DIV/0!</v>
      </c>
      <c r="VK3" s="1" t="e">
        <v>#DIV/0!</v>
      </c>
      <c r="VL3" s="1" t="e">
        <v>#DIV/0!</v>
      </c>
      <c r="VM3" s="1" t="e">
        <v>#DIV/0!</v>
      </c>
      <c r="VN3" s="1" t="e">
        <v>#DIV/0!</v>
      </c>
      <c r="VO3" s="1" t="e">
        <v>#DIV/0!</v>
      </c>
      <c r="VP3" s="1" t="e">
        <v>#DIV/0!</v>
      </c>
      <c r="VQ3" s="1" t="e">
        <v>#DIV/0!</v>
      </c>
      <c r="VR3" s="1" t="e">
        <v>#DIV/0!</v>
      </c>
      <c r="VS3" s="1" t="e">
        <v>#DIV/0!</v>
      </c>
      <c r="VT3" s="1" t="e">
        <v>#DIV/0!</v>
      </c>
      <c r="VU3" s="1" t="e">
        <v>#DIV/0!</v>
      </c>
      <c r="VV3" s="1" t="e">
        <v>#DIV/0!</v>
      </c>
      <c r="VW3" s="1" t="e">
        <v>#DIV/0!</v>
      </c>
      <c r="VX3" s="1" t="e">
        <v>#DIV/0!</v>
      </c>
      <c r="VY3" s="1" t="e">
        <v>#DIV/0!</v>
      </c>
      <c r="VZ3" s="1" t="e">
        <v>#DIV/0!</v>
      </c>
      <c r="WA3" s="1" t="e">
        <v>#DIV/0!</v>
      </c>
      <c r="WB3" s="1" t="e">
        <v>#DIV/0!</v>
      </c>
      <c r="WC3" s="1" t="e">
        <v>#DIV/0!</v>
      </c>
      <c r="WD3" s="1" t="e">
        <v>#DIV/0!</v>
      </c>
      <c r="WE3" s="1" t="e">
        <v>#DIV/0!</v>
      </c>
      <c r="WF3" s="1" t="e">
        <v>#DIV/0!</v>
      </c>
      <c r="WG3" s="1" t="e">
        <v>#DIV/0!</v>
      </c>
      <c r="WH3" s="1" t="e">
        <v>#DIV/0!</v>
      </c>
      <c r="WI3" s="1" t="e">
        <v>#DIV/0!</v>
      </c>
      <c r="WJ3" s="1" t="e">
        <v>#DIV/0!</v>
      </c>
      <c r="WK3" s="1" t="e">
        <v>#DIV/0!</v>
      </c>
      <c r="WL3" s="1" t="e">
        <v>#DIV/0!</v>
      </c>
      <c r="WM3" s="1" t="e">
        <v>#DIV/0!</v>
      </c>
      <c r="WN3" s="1" t="e">
        <v>#DIV/0!</v>
      </c>
      <c r="WO3" s="1" t="e">
        <v>#DIV/0!</v>
      </c>
      <c r="WP3" s="1" t="e">
        <v>#DIV/0!</v>
      </c>
      <c r="WQ3" s="1" t="e">
        <v>#DIV/0!</v>
      </c>
      <c r="WR3" s="1" t="e">
        <v>#DIV/0!</v>
      </c>
      <c r="WS3" s="1" t="e">
        <v>#DIV/0!</v>
      </c>
      <c r="WT3" s="1" t="e">
        <v>#DIV/0!</v>
      </c>
      <c r="WU3" s="1" t="e">
        <v>#DIV/0!</v>
      </c>
      <c r="WV3" s="1" t="e">
        <v>#DIV/0!</v>
      </c>
      <c r="WW3" s="1" t="e">
        <v>#DIV/0!</v>
      </c>
      <c r="WX3" s="1" t="e">
        <v>#DIV/0!</v>
      </c>
      <c r="WY3" s="1" t="e">
        <v>#DIV/0!</v>
      </c>
      <c r="WZ3" s="1" t="e">
        <v>#DIV/0!</v>
      </c>
      <c r="XA3" s="1" t="e">
        <v>#DIV/0!</v>
      </c>
      <c r="XB3" s="1" t="e">
        <v>#DIV/0!</v>
      </c>
      <c r="XC3" s="1" t="e">
        <v>#DIV/0!</v>
      </c>
      <c r="XD3" s="1" t="e">
        <v>#DIV/0!</v>
      </c>
      <c r="XE3" s="1" t="e">
        <v>#DIV/0!</v>
      </c>
      <c r="XF3" s="1" t="e">
        <v>#DIV/0!</v>
      </c>
      <c r="XG3" s="1" t="e">
        <v>#DIV/0!</v>
      </c>
      <c r="XH3" s="1" t="e">
        <v>#DIV/0!</v>
      </c>
      <c r="XI3" s="1" t="e">
        <v>#DIV/0!</v>
      </c>
      <c r="XJ3" s="1" t="e">
        <v>#DIV/0!</v>
      </c>
      <c r="XK3" s="1" t="e">
        <v>#DIV/0!</v>
      </c>
      <c r="XL3" s="1" t="e">
        <v>#DIV/0!</v>
      </c>
      <c r="XM3" s="1" t="e">
        <v>#DIV/0!</v>
      </c>
      <c r="XN3" s="1" t="e">
        <v>#DIV/0!</v>
      </c>
      <c r="XO3" s="1" t="e">
        <v>#DIV/0!</v>
      </c>
      <c r="XP3" s="1" t="e">
        <v>#DIV/0!</v>
      </c>
      <c r="XQ3" s="1" t="e">
        <v>#DIV/0!</v>
      </c>
      <c r="XR3" s="1" t="e">
        <v>#DIV/0!</v>
      </c>
      <c r="XS3" s="1" t="e">
        <v>#DIV/0!</v>
      </c>
      <c r="XT3" s="1" t="e">
        <v>#DIV/0!</v>
      </c>
      <c r="XU3" s="1" t="e">
        <v>#DIV/0!</v>
      </c>
      <c r="XV3" s="1" t="e">
        <v>#DIV/0!</v>
      </c>
      <c r="XW3" s="1" t="e">
        <v>#DIV/0!</v>
      </c>
      <c r="XX3" s="1" t="e">
        <v>#DIV/0!</v>
      </c>
      <c r="XY3" s="1" t="e">
        <v>#DIV/0!</v>
      </c>
      <c r="XZ3" s="1" t="e">
        <v>#DIV/0!</v>
      </c>
      <c r="YA3" s="1" t="e">
        <v>#DIV/0!</v>
      </c>
      <c r="YB3" s="1" t="e">
        <v>#DIV/0!</v>
      </c>
      <c r="YC3" s="1" t="e">
        <v>#DIV/0!</v>
      </c>
      <c r="YD3" s="1" t="e">
        <v>#DIV/0!</v>
      </c>
      <c r="YE3" s="1" t="e">
        <v>#DIV/0!</v>
      </c>
      <c r="YF3" s="1" t="e">
        <v>#DIV/0!</v>
      </c>
      <c r="YG3" s="1" t="e">
        <v>#DIV/0!</v>
      </c>
      <c r="YH3" s="1" t="e">
        <v>#DIV/0!</v>
      </c>
      <c r="YI3" s="1" t="e">
        <v>#DIV/0!</v>
      </c>
      <c r="YJ3" s="1" t="e">
        <v>#DIV/0!</v>
      </c>
      <c r="YK3" s="1" t="e">
        <v>#DIV/0!</v>
      </c>
      <c r="YL3" s="1" t="e">
        <v>#DIV/0!</v>
      </c>
      <c r="YM3" s="1" t="e">
        <v>#DIV/0!</v>
      </c>
      <c r="YN3" s="1" t="e">
        <v>#DIV/0!</v>
      </c>
      <c r="YO3" s="1" t="e">
        <v>#DIV/0!</v>
      </c>
      <c r="YP3" s="1" t="e">
        <v>#DIV/0!</v>
      </c>
      <c r="YQ3" s="1" t="e">
        <v>#DIV/0!</v>
      </c>
      <c r="YR3" s="1" t="e">
        <v>#DIV/0!</v>
      </c>
      <c r="YS3" s="1" t="e">
        <v>#DIV/0!</v>
      </c>
      <c r="YT3" s="1" t="e">
        <v>#DIV/0!</v>
      </c>
      <c r="YU3" s="1" t="e">
        <v>#DIV/0!</v>
      </c>
      <c r="YV3" s="1" t="e">
        <v>#DIV/0!</v>
      </c>
      <c r="YW3" s="1" t="e">
        <v>#DIV/0!</v>
      </c>
      <c r="YX3" s="1" t="e">
        <v>#DIV/0!</v>
      </c>
      <c r="YY3" s="1" t="e">
        <v>#DIV/0!</v>
      </c>
      <c r="YZ3" s="1" t="e">
        <v>#DIV/0!</v>
      </c>
      <c r="ZA3" s="1" t="e">
        <v>#DIV/0!</v>
      </c>
      <c r="ZB3" s="1" t="e">
        <v>#DIV/0!</v>
      </c>
      <c r="ZC3" s="1" t="e">
        <v>#DIV/0!</v>
      </c>
      <c r="ZD3" s="1" t="e">
        <v>#DIV/0!</v>
      </c>
      <c r="ZE3" s="1" t="e">
        <v>#DIV/0!</v>
      </c>
      <c r="ZF3" s="1" t="e">
        <v>#DIV/0!</v>
      </c>
      <c r="ZG3" s="1" t="e">
        <v>#DIV/0!</v>
      </c>
      <c r="ZH3" s="1" t="e">
        <v>#DIV/0!</v>
      </c>
      <c r="ZI3" s="1" t="e">
        <v>#DIV/0!</v>
      </c>
      <c r="ZJ3" s="1" t="e">
        <v>#DIV/0!</v>
      </c>
      <c r="ZK3" s="1" t="e">
        <v>#DIV/0!</v>
      </c>
      <c r="ZL3" s="1" t="e">
        <v>#DIV/0!</v>
      </c>
      <c r="ZM3" s="1" t="e">
        <v>#DIV/0!</v>
      </c>
      <c r="ZN3" s="1" t="e">
        <v>#DIV/0!</v>
      </c>
      <c r="ZO3" s="1" t="e">
        <v>#DIV/0!</v>
      </c>
      <c r="ZP3" s="1" t="e">
        <v>#DIV/0!</v>
      </c>
      <c r="ZQ3" s="1" t="e">
        <v>#DIV/0!</v>
      </c>
      <c r="ZR3" s="1" t="e">
        <v>#DIV/0!</v>
      </c>
      <c r="ZS3" s="1" t="e">
        <v>#DIV/0!</v>
      </c>
      <c r="ZT3" s="1" t="e">
        <v>#DIV/0!</v>
      </c>
      <c r="ZU3" s="1" t="e">
        <v>#DIV/0!</v>
      </c>
      <c r="ZV3" s="1" t="e">
        <v>#DIV/0!</v>
      </c>
      <c r="ZW3" s="1" t="e">
        <v>#DIV/0!</v>
      </c>
      <c r="ZX3" s="1" t="e">
        <v>#DIV/0!</v>
      </c>
      <c r="ZY3" s="1" t="e">
        <v>#DIV/0!</v>
      </c>
      <c r="ZZ3" s="1" t="e">
        <v>#DIV/0!</v>
      </c>
      <c r="AAA3" s="1" t="e">
        <v>#DIV/0!</v>
      </c>
      <c r="AAB3" s="1" t="e">
        <v>#DIV/0!</v>
      </c>
      <c r="AAC3" s="1" t="e">
        <v>#DIV/0!</v>
      </c>
      <c r="AAD3" s="1" t="e">
        <v>#DIV/0!</v>
      </c>
      <c r="AAE3" s="1" t="e">
        <v>#DIV/0!</v>
      </c>
      <c r="AAF3" s="1" t="e">
        <v>#DIV/0!</v>
      </c>
      <c r="AAG3" s="1" t="e">
        <v>#DIV/0!</v>
      </c>
      <c r="AAH3" s="1" t="e">
        <v>#DIV/0!</v>
      </c>
      <c r="AAI3" s="1" t="e">
        <v>#DIV/0!</v>
      </c>
      <c r="AAJ3" s="1" t="e">
        <v>#DIV/0!</v>
      </c>
      <c r="AAK3" s="1" t="e">
        <v>#DIV/0!</v>
      </c>
      <c r="AAL3" s="1" t="e">
        <v>#DIV/0!</v>
      </c>
      <c r="AAM3" s="1" t="e">
        <v>#DIV/0!</v>
      </c>
      <c r="AAN3" s="1" t="e">
        <v>#DIV/0!</v>
      </c>
      <c r="AAO3" s="1" t="e">
        <v>#DIV/0!</v>
      </c>
      <c r="AAP3" s="1" t="e">
        <v>#DIV/0!</v>
      </c>
      <c r="AAQ3" s="1" t="e">
        <v>#DIV/0!</v>
      </c>
      <c r="AAR3" s="1" t="e">
        <v>#DIV/0!</v>
      </c>
      <c r="AAS3" s="1" t="e">
        <v>#DIV/0!</v>
      </c>
      <c r="AAT3" s="1" t="e">
        <v>#DIV/0!</v>
      </c>
      <c r="AAU3" s="1" t="e">
        <v>#DIV/0!</v>
      </c>
      <c r="AAV3" s="1" t="e">
        <v>#DIV/0!</v>
      </c>
      <c r="AAW3" s="1" t="e">
        <v>#DIV/0!</v>
      </c>
      <c r="AAX3" s="1" t="e">
        <v>#DIV/0!</v>
      </c>
      <c r="AAY3" s="1" t="e">
        <v>#DIV/0!</v>
      </c>
      <c r="AAZ3" s="1" t="e">
        <v>#DIV/0!</v>
      </c>
      <c r="ABA3" s="1" t="e">
        <v>#DIV/0!</v>
      </c>
      <c r="ABB3" s="1" t="e">
        <v>#DIV/0!</v>
      </c>
      <c r="ABC3" s="1" t="e">
        <v>#DIV/0!</v>
      </c>
      <c r="ABD3" s="1" t="e">
        <v>#DIV/0!</v>
      </c>
      <c r="ABE3" s="1" t="e">
        <v>#DIV/0!</v>
      </c>
      <c r="ABF3" s="1" t="e">
        <v>#DIV/0!</v>
      </c>
      <c r="ABG3" s="1" t="e">
        <v>#DIV/0!</v>
      </c>
      <c r="ABH3" s="1" t="e">
        <v>#DIV/0!</v>
      </c>
      <c r="ABI3" s="1" t="e">
        <v>#DIV/0!</v>
      </c>
      <c r="ABJ3" s="1" t="e">
        <v>#DIV/0!</v>
      </c>
      <c r="ABK3" s="1" t="e">
        <v>#DIV/0!</v>
      </c>
      <c r="ABL3" s="1" t="e">
        <v>#DIV/0!</v>
      </c>
      <c r="ABM3" s="1" t="e">
        <v>#DIV/0!</v>
      </c>
      <c r="ABN3" s="1" t="e">
        <v>#DIV/0!</v>
      </c>
      <c r="ABO3" s="1" t="e">
        <v>#DIV/0!</v>
      </c>
      <c r="ABP3" s="1" t="e">
        <v>#DIV/0!</v>
      </c>
      <c r="ABQ3" s="1" t="e">
        <v>#DIV/0!</v>
      </c>
      <c r="ABR3" s="1" t="e">
        <v>#DIV/0!</v>
      </c>
      <c r="ABS3" s="1" t="e">
        <v>#DIV/0!</v>
      </c>
      <c r="ABT3" s="1" t="e">
        <v>#DIV/0!</v>
      </c>
      <c r="ABU3" s="1" t="e">
        <v>#DIV/0!</v>
      </c>
      <c r="ABV3" s="1" t="e">
        <v>#DIV/0!</v>
      </c>
      <c r="ABW3" s="1" t="e">
        <v>#DIV/0!</v>
      </c>
      <c r="ABX3" s="1" t="e">
        <v>#DIV/0!</v>
      </c>
      <c r="ABY3" s="1" t="e">
        <v>#DIV/0!</v>
      </c>
      <c r="ABZ3" s="1" t="e">
        <v>#DIV/0!</v>
      </c>
      <c r="ACA3" s="1" t="e">
        <v>#DIV/0!</v>
      </c>
      <c r="ACB3" s="1" t="e">
        <v>#DIV/0!</v>
      </c>
      <c r="ACC3" s="1" t="e">
        <v>#DIV/0!</v>
      </c>
      <c r="ACD3" s="1" t="e">
        <v>#DIV/0!</v>
      </c>
      <c r="ACE3" s="1" t="e">
        <v>#DIV/0!</v>
      </c>
      <c r="ACF3" s="1" t="e">
        <v>#DIV/0!</v>
      </c>
      <c r="ACG3" s="1" t="e">
        <v>#DIV/0!</v>
      </c>
      <c r="ACH3" s="1" t="e">
        <v>#DIV/0!</v>
      </c>
      <c r="ACI3" s="1" t="e">
        <v>#DIV/0!</v>
      </c>
      <c r="ACJ3" s="1" t="e">
        <v>#DIV/0!</v>
      </c>
      <c r="ACK3" s="1" t="e">
        <v>#DIV/0!</v>
      </c>
      <c r="ACL3" s="1" t="e">
        <v>#DIV/0!</v>
      </c>
      <c r="ACM3" s="1" t="e">
        <v>#DIV/0!</v>
      </c>
      <c r="ACN3" s="1" t="e">
        <v>#DIV/0!</v>
      </c>
      <c r="ACO3" s="1" t="e">
        <v>#DIV/0!</v>
      </c>
      <c r="ACP3" s="1" t="e">
        <v>#DIV/0!</v>
      </c>
      <c r="ACQ3" s="1" t="e">
        <v>#DIV/0!</v>
      </c>
      <c r="ACR3" s="1" t="e">
        <v>#DIV/0!</v>
      </c>
      <c r="ACS3" s="1" t="e">
        <v>#DIV/0!</v>
      </c>
      <c r="ACT3" s="1" t="e">
        <v>#DIV/0!</v>
      </c>
      <c r="ACU3" s="1" t="e">
        <v>#DIV/0!</v>
      </c>
      <c r="ACV3" s="1" t="e">
        <v>#DIV/0!</v>
      </c>
      <c r="ACW3" s="1" t="e">
        <v>#DIV/0!</v>
      </c>
      <c r="ACX3" s="1" t="e">
        <v>#DIV/0!</v>
      </c>
      <c r="ACY3" s="1" t="e">
        <v>#DIV/0!</v>
      </c>
      <c r="ACZ3" s="1" t="e">
        <v>#DIV/0!</v>
      </c>
      <c r="ADA3" s="1" t="e">
        <v>#DIV/0!</v>
      </c>
      <c r="ADB3" s="1" t="e">
        <v>#DIV/0!</v>
      </c>
      <c r="ADC3" s="1" t="e">
        <v>#DIV/0!</v>
      </c>
      <c r="ADD3" s="1" t="e">
        <v>#DIV/0!</v>
      </c>
      <c r="ADE3" s="1" t="e">
        <v>#DIV/0!</v>
      </c>
      <c r="ADF3" s="1" t="e">
        <v>#DIV/0!</v>
      </c>
      <c r="ADG3" s="1" t="e">
        <v>#DIV/0!</v>
      </c>
      <c r="ADH3" s="1" t="e">
        <v>#DIV/0!</v>
      </c>
      <c r="ADI3" s="1" t="e">
        <v>#DIV/0!</v>
      </c>
      <c r="ADJ3" s="1" t="e">
        <v>#DIV/0!</v>
      </c>
      <c r="ADK3" s="1" t="e">
        <v>#DIV/0!</v>
      </c>
      <c r="ADL3" s="1" t="e">
        <v>#DIV/0!</v>
      </c>
      <c r="ADM3" s="1" t="e">
        <v>#DIV/0!</v>
      </c>
      <c r="ADN3" s="1" t="e">
        <v>#DIV/0!</v>
      </c>
      <c r="ADO3" s="1" t="e">
        <v>#DIV/0!</v>
      </c>
      <c r="ADP3" s="1" t="e">
        <v>#DIV/0!</v>
      </c>
      <c r="ADQ3" s="1" t="e">
        <v>#DIV/0!</v>
      </c>
      <c r="ADR3" s="1" t="e">
        <v>#DIV/0!</v>
      </c>
      <c r="ADS3" s="1" t="e">
        <v>#DIV/0!</v>
      </c>
      <c r="ADT3" s="1" t="e">
        <v>#DIV/0!</v>
      </c>
      <c r="ADU3" s="1" t="e">
        <v>#DIV/0!</v>
      </c>
      <c r="ADV3" s="1" t="e">
        <v>#DIV/0!</v>
      </c>
      <c r="ADW3" s="1" t="e">
        <v>#DIV/0!</v>
      </c>
      <c r="ADX3" s="1" t="e">
        <v>#DIV/0!</v>
      </c>
      <c r="ADY3" s="1" t="e">
        <v>#DIV/0!</v>
      </c>
      <c r="ADZ3" s="1" t="e">
        <v>#DIV/0!</v>
      </c>
      <c r="AEA3" s="1" t="e">
        <v>#DIV/0!</v>
      </c>
      <c r="AEB3" s="1" t="e">
        <v>#DIV/0!</v>
      </c>
      <c r="AEC3" s="1" t="e">
        <v>#DIV/0!</v>
      </c>
      <c r="AED3" s="1" t="e">
        <v>#DIV/0!</v>
      </c>
      <c r="AEE3" s="1" t="e">
        <v>#DIV/0!</v>
      </c>
      <c r="AEF3" s="1" t="e">
        <v>#DIV/0!</v>
      </c>
      <c r="AEG3" s="1" t="e">
        <v>#DIV/0!</v>
      </c>
      <c r="AEH3" s="1" t="e">
        <v>#DIV/0!</v>
      </c>
      <c r="AEI3" s="1" t="e">
        <v>#DIV/0!</v>
      </c>
      <c r="AEJ3" s="1" t="e">
        <v>#DIV/0!</v>
      </c>
      <c r="AEK3" s="1" t="e">
        <v>#DIV/0!</v>
      </c>
      <c r="AEL3" s="1" t="e">
        <v>#DIV/0!</v>
      </c>
      <c r="AEM3" s="1" t="e">
        <v>#DIV/0!</v>
      </c>
      <c r="AEN3" s="1" t="e">
        <v>#DIV/0!</v>
      </c>
      <c r="AEO3" s="1" t="e">
        <v>#DIV/0!</v>
      </c>
      <c r="AEP3" s="1" t="e">
        <v>#DIV/0!</v>
      </c>
      <c r="AEQ3" s="1" t="e">
        <v>#DIV/0!</v>
      </c>
      <c r="AER3" s="1" t="e">
        <v>#DIV/0!</v>
      </c>
      <c r="AES3" s="1" t="e">
        <v>#DIV/0!</v>
      </c>
      <c r="AET3" s="1" t="e">
        <v>#DIV/0!</v>
      </c>
      <c r="AEU3" s="1" t="e">
        <v>#DIV/0!</v>
      </c>
      <c r="AEV3" s="1" t="e">
        <v>#DIV/0!</v>
      </c>
      <c r="AEW3" s="1" t="e">
        <v>#DIV/0!</v>
      </c>
      <c r="AEX3" s="1" t="e">
        <v>#DIV/0!</v>
      </c>
      <c r="AEY3" s="1" t="e">
        <v>#DIV/0!</v>
      </c>
      <c r="AEZ3" s="1" t="e">
        <v>#DIV/0!</v>
      </c>
      <c r="AFA3" s="1" t="e">
        <v>#DIV/0!</v>
      </c>
      <c r="AFB3" s="1" t="e">
        <v>#DIV/0!</v>
      </c>
      <c r="AFC3" s="1" t="e">
        <v>#DIV/0!</v>
      </c>
      <c r="AFD3" s="1" t="e">
        <v>#DIV/0!</v>
      </c>
      <c r="AFE3" s="1" t="e">
        <v>#DIV/0!</v>
      </c>
      <c r="AFF3" s="1" t="e">
        <v>#DIV/0!</v>
      </c>
      <c r="AFG3" s="1" t="e">
        <v>#DIV/0!</v>
      </c>
      <c r="AFH3" s="1" t="e">
        <v>#DIV/0!</v>
      </c>
      <c r="AFI3" s="1" t="e">
        <v>#DIV/0!</v>
      </c>
      <c r="AFJ3" s="1" t="e">
        <v>#DIV/0!</v>
      </c>
      <c r="AFK3" s="1" t="e">
        <v>#DIV/0!</v>
      </c>
      <c r="AFL3" s="1" t="e">
        <v>#DIV/0!</v>
      </c>
      <c r="AFM3" s="1" t="e">
        <v>#DIV/0!</v>
      </c>
      <c r="AFN3" s="1" t="e">
        <v>#DIV/0!</v>
      </c>
      <c r="AFO3" s="1" t="e">
        <v>#DIV/0!</v>
      </c>
      <c r="AFP3" s="1" t="e">
        <v>#DIV/0!</v>
      </c>
      <c r="AFQ3" s="1" t="e">
        <v>#DIV/0!</v>
      </c>
      <c r="AFR3" s="1" t="e">
        <v>#DIV/0!</v>
      </c>
      <c r="AFS3" s="1" t="e">
        <v>#DIV/0!</v>
      </c>
      <c r="AFT3" s="1" t="e">
        <v>#DIV/0!</v>
      </c>
      <c r="AFU3" s="1" t="e">
        <v>#DIV/0!</v>
      </c>
      <c r="AFV3" s="1" t="e">
        <v>#DIV/0!</v>
      </c>
      <c r="AFW3" s="1" t="e">
        <v>#DIV/0!</v>
      </c>
      <c r="AFX3" s="1" t="e">
        <v>#DIV/0!</v>
      </c>
      <c r="AFY3" s="1" t="e">
        <v>#DIV/0!</v>
      </c>
      <c r="AFZ3" s="1" t="e">
        <v>#DIV/0!</v>
      </c>
      <c r="AGA3" s="1" t="e">
        <v>#DIV/0!</v>
      </c>
      <c r="AGB3" s="1" t="e">
        <v>#DIV/0!</v>
      </c>
      <c r="AGC3" s="1" t="e">
        <v>#DIV/0!</v>
      </c>
      <c r="AGD3" s="1" t="e">
        <v>#DIV/0!</v>
      </c>
      <c r="AGE3" s="1" t="e">
        <v>#DIV/0!</v>
      </c>
      <c r="AGF3" s="1" t="e">
        <v>#DIV/0!</v>
      </c>
      <c r="AGG3" s="1" t="e">
        <v>#DIV/0!</v>
      </c>
      <c r="AGH3" s="1" t="e">
        <v>#DIV/0!</v>
      </c>
      <c r="AGI3" s="1" t="e">
        <v>#DIV/0!</v>
      </c>
      <c r="AGJ3" s="1" t="e">
        <v>#DIV/0!</v>
      </c>
      <c r="AGK3" s="1" t="e">
        <v>#DIV/0!</v>
      </c>
      <c r="AGL3" s="1" t="e">
        <v>#DIV/0!</v>
      </c>
      <c r="AGM3" s="1" t="e">
        <v>#DIV/0!</v>
      </c>
      <c r="AGN3" s="1" t="e">
        <v>#DIV/0!</v>
      </c>
      <c r="AGO3" s="1" t="e">
        <v>#DIV/0!</v>
      </c>
      <c r="AGP3" s="1" t="e">
        <v>#DIV/0!</v>
      </c>
      <c r="AGQ3" s="1" t="e">
        <v>#DIV/0!</v>
      </c>
      <c r="AGR3" s="1" t="e">
        <v>#DIV/0!</v>
      </c>
      <c r="AGS3" s="1" t="e">
        <v>#DIV/0!</v>
      </c>
      <c r="AGT3" s="1" t="e">
        <v>#DIV/0!</v>
      </c>
      <c r="AGU3" s="1" t="e">
        <v>#DIV/0!</v>
      </c>
      <c r="AGV3" s="1" t="e">
        <v>#DIV/0!</v>
      </c>
      <c r="AGW3" s="1" t="e">
        <v>#DIV/0!</v>
      </c>
      <c r="AGX3" s="1" t="e">
        <v>#DIV/0!</v>
      </c>
      <c r="AGY3" s="1" t="e">
        <v>#DIV/0!</v>
      </c>
      <c r="AGZ3" s="1" t="e">
        <v>#DIV/0!</v>
      </c>
      <c r="AHA3" s="1" t="e">
        <v>#DIV/0!</v>
      </c>
      <c r="AHB3" s="1" t="e">
        <v>#DIV/0!</v>
      </c>
      <c r="AHC3" s="1" t="e">
        <v>#DIV/0!</v>
      </c>
      <c r="AHD3" s="1" t="e">
        <v>#DIV/0!</v>
      </c>
      <c r="AHE3" s="1" t="e">
        <v>#DIV/0!</v>
      </c>
      <c r="AHF3" s="1" t="e">
        <v>#DIV/0!</v>
      </c>
      <c r="AHG3" s="1" t="e">
        <v>#DIV/0!</v>
      </c>
      <c r="AHH3" s="1" t="e">
        <v>#DIV/0!</v>
      </c>
      <c r="AHI3" s="1" t="e">
        <v>#DIV/0!</v>
      </c>
      <c r="AHJ3" s="1" t="e">
        <v>#DIV/0!</v>
      </c>
      <c r="AHK3" s="1" t="e">
        <v>#DIV/0!</v>
      </c>
      <c r="AHL3" s="1" t="e">
        <v>#DIV/0!</v>
      </c>
      <c r="AHM3" s="1" t="e">
        <v>#DIV/0!</v>
      </c>
      <c r="AHN3" s="1" t="e">
        <v>#DIV/0!</v>
      </c>
      <c r="AHO3" s="1" t="e">
        <v>#DIV/0!</v>
      </c>
      <c r="AHP3" s="1" t="e">
        <v>#DIV/0!</v>
      </c>
      <c r="AHQ3" s="1" t="e">
        <v>#DIV/0!</v>
      </c>
      <c r="AHR3" s="1" t="e">
        <v>#DIV/0!</v>
      </c>
      <c r="AHS3" s="1" t="e">
        <v>#DIV/0!</v>
      </c>
      <c r="AHT3" s="1" t="e">
        <v>#DIV/0!</v>
      </c>
      <c r="AHU3" s="1" t="e">
        <v>#DIV/0!</v>
      </c>
      <c r="AHV3" s="1" t="e">
        <v>#DIV/0!</v>
      </c>
      <c r="AHW3" s="1" t="e">
        <v>#DIV/0!</v>
      </c>
      <c r="AHX3" s="1" t="e">
        <v>#DIV/0!</v>
      </c>
      <c r="AHY3" s="1" t="e">
        <v>#DIV/0!</v>
      </c>
      <c r="AHZ3" s="1" t="e">
        <v>#DIV/0!</v>
      </c>
      <c r="AIA3" s="1" t="e">
        <v>#DIV/0!</v>
      </c>
      <c r="AIB3" s="1" t="e">
        <v>#DIV/0!</v>
      </c>
      <c r="AIC3" s="1" t="e">
        <v>#DIV/0!</v>
      </c>
      <c r="AID3" s="1" t="e">
        <v>#DIV/0!</v>
      </c>
      <c r="AIE3" s="1" t="e">
        <v>#DIV/0!</v>
      </c>
      <c r="AIF3" s="1" t="e">
        <v>#DIV/0!</v>
      </c>
      <c r="AIG3" s="1" t="e">
        <v>#DIV/0!</v>
      </c>
      <c r="AIH3" s="1" t="e">
        <v>#DIV/0!</v>
      </c>
      <c r="AII3" s="1" t="e">
        <v>#DIV/0!</v>
      </c>
      <c r="AIJ3" s="1" t="e">
        <v>#DIV/0!</v>
      </c>
      <c r="AIK3" s="1" t="e">
        <v>#DIV/0!</v>
      </c>
      <c r="AIL3" s="1" t="e">
        <v>#DIV/0!</v>
      </c>
      <c r="AIM3" s="1" t="e">
        <v>#DIV/0!</v>
      </c>
      <c r="AIN3" s="1" t="e">
        <v>#DIV/0!</v>
      </c>
      <c r="AIO3" s="1" t="e">
        <v>#DIV/0!</v>
      </c>
      <c r="AIP3" s="1" t="e">
        <v>#DIV/0!</v>
      </c>
      <c r="AIQ3" s="1" t="e">
        <v>#DIV/0!</v>
      </c>
      <c r="AIR3" s="1" t="e">
        <v>#DIV/0!</v>
      </c>
      <c r="AIS3" s="1" t="e">
        <v>#DIV/0!</v>
      </c>
      <c r="AIT3" s="1" t="e">
        <v>#DIV/0!</v>
      </c>
      <c r="AIU3" s="1" t="e">
        <v>#DIV/0!</v>
      </c>
      <c r="AIV3" s="1" t="e">
        <v>#DIV/0!</v>
      </c>
      <c r="AIW3" s="1" t="e">
        <v>#DIV/0!</v>
      </c>
      <c r="AIX3" s="1" t="e">
        <v>#DIV/0!</v>
      </c>
      <c r="AIY3" s="1" t="e">
        <v>#DIV/0!</v>
      </c>
      <c r="AIZ3" s="1" t="e">
        <v>#DIV/0!</v>
      </c>
      <c r="AJA3" s="1" t="e">
        <v>#DIV/0!</v>
      </c>
      <c r="AJB3" s="1" t="e">
        <v>#DIV/0!</v>
      </c>
      <c r="AJC3" s="1" t="e">
        <v>#DIV/0!</v>
      </c>
      <c r="AJD3" s="1" t="e">
        <v>#DIV/0!</v>
      </c>
      <c r="AJE3" s="1" t="e">
        <v>#DIV/0!</v>
      </c>
      <c r="AJF3" s="1" t="e">
        <v>#DIV/0!</v>
      </c>
      <c r="AJG3" s="1" t="e">
        <v>#DIV/0!</v>
      </c>
      <c r="AJH3" s="1" t="e">
        <v>#DIV/0!</v>
      </c>
      <c r="AJI3" s="1" t="e">
        <v>#DIV/0!</v>
      </c>
      <c r="AJJ3" s="1" t="e">
        <v>#DIV/0!</v>
      </c>
      <c r="AJK3" s="1" t="e">
        <v>#DIV/0!</v>
      </c>
      <c r="AJL3" s="1" t="e">
        <v>#DIV/0!</v>
      </c>
      <c r="AJM3" s="1" t="e">
        <v>#DIV/0!</v>
      </c>
      <c r="AJN3" s="1" t="e">
        <v>#DIV/0!</v>
      </c>
      <c r="AJO3" s="1" t="e">
        <v>#DIV/0!</v>
      </c>
      <c r="AJP3" s="1" t="e">
        <v>#DIV/0!</v>
      </c>
      <c r="AJQ3" s="1" t="e">
        <v>#DIV/0!</v>
      </c>
      <c r="AJR3" s="1" t="e">
        <v>#DIV/0!</v>
      </c>
      <c r="AJS3" s="1" t="e">
        <v>#DIV/0!</v>
      </c>
      <c r="AJT3" s="1" t="e">
        <v>#DIV/0!</v>
      </c>
      <c r="AJU3" s="1" t="e">
        <v>#DIV/0!</v>
      </c>
      <c r="AJV3" s="1" t="e">
        <v>#DIV/0!</v>
      </c>
      <c r="AJW3" s="1" t="e">
        <v>#DIV/0!</v>
      </c>
      <c r="AJX3" s="1" t="e">
        <v>#DIV/0!</v>
      </c>
      <c r="AJY3" s="1" t="e">
        <v>#DIV/0!</v>
      </c>
      <c r="AJZ3" s="1" t="e">
        <v>#DIV/0!</v>
      </c>
      <c r="AKA3" s="1" t="e">
        <v>#DIV/0!</v>
      </c>
      <c r="AKB3" s="1" t="e">
        <v>#DIV/0!</v>
      </c>
      <c r="AKC3" s="1" t="e">
        <v>#DIV/0!</v>
      </c>
      <c r="AKD3" s="1" t="e">
        <v>#DIV/0!</v>
      </c>
      <c r="AKE3" s="1" t="e">
        <v>#DIV/0!</v>
      </c>
      <c r="AKF3" s="1" t="e">
        <v>#DIV/0!</v>
      </c>
      <c r="AKG3" s="1" t="e">
        <v>#DIV/0!</v>
      </c>
      <c r="AKH3" s="1" t="e">
        <v>#DIV/0!</v>
      </c>
      <c r="AKI3" s="1" t="e">
        <v>#DIV/0!</v>
      </c>
      <c r="AKJ3" s="1" t="e">
        <v>#DIV/0!</v>
      </c>
      <c r="AKK3" s="1" t="e">
        <v>#DIV/0!</v>
      </c>
      <c r="AKL3" s="1" t="e">
        <v>#DIV/0!</v>
      </c>
      <c r="AKM3" s="1" t="e">
        <v>#DIV/0!</v>
      </c>
      <c r="AKN3" s="1" t="e">
        <v>#DIV/0!</v>
      </c>
      <c r="AKO3" s="1" t="e">
        <v>#DIV/0!</v>
      </c>
      <c r="AKP3" s="1" t="e">
        <v>#DIV/0!</v>
      </c>
      <c r="AKQ3" s="1" t="e">
        <v>#DIV/0!</v>
      </c>
      <c r="AKR3" s="1" t="e">
        <v>#DIV/0!</v>
      </c>
      <c r="AKS3" s="1" t="e">
        <v>#DIV/0!</v>
      </c>
      <c r="AKT3" s="1" t="e">
        <v>#DIV/0!</v>
      </c>
      <c r="AKU3" s="1" t="e">
        <v>#DIV/0!</v>
      </c>
      <c r="AKV3" s="1" t="e">
        <v>#DIV/0!</v>
      </c>
      <c r="AKW3" s="1" t="e">
        <v>#DIV/0!</v>
      </c>
      <c r="AKX3" s="1" t="e">
        <v>#DIV/0!</v>
      </c>
      <c r="AKY3" s="1" t="e">
        <v>#DIV/0!</v>
      </c>
      <c r="AKZ3" s="1" t="e">
        <v>#DIV/0!</v>
      </c>
      <c r="ALA3" s="1" t="e">
        <v>#DIV/0!</v>
      </c>
      <c r="ALB3" s="1" t="e">
        <v>#DIV/0!</v>
      </c>
      <c r="ALC3" s="1" t="e">
        <v>#DIV/0!</v>
      </c>
      <c r="ALD3" s="1" t="e">
        <v>#DIV/0!</v>
      </c>
      <c r="ALE3" s="1" t="e">
        <v>#DIV/0!</v>
      </c>
      <c r="ALF3" s="1" t="e">
        <v>#DIV/0!</v>
      </c>
      <c r="ALG3" s="1" t="e">
        <v>#DIV/0!</v>
      </c>
      <c r="ALH3" s="1" t="e">
        <v>#DIV/0!</v>
      </c>
      <c r="ALI3" s="1" t="e">
        <v>#DIV/0!</v>
      </c>
      <c r="ALJ3" s="1" t="e">
        <v>#DIV/0!</v>
      </c>
      <c r="ALK3" s="1" t="e">
        <v>#DIV/0!</v>
      </c>
      <c r="ALL3" s="1" t="e">
        <v>#DIV/0!</v>
      </c>
      <c r="ALM3" s="1" t="e">
        <v>#DIV/0!</v>
      </c>
      <c r="ALN3" s="1" t="e">
        <v>#DIV/0!</v>
      </c>
      <c r="ALO3" s="1" t="e">
        <v>#DIV/0!</v>
      </c>
      <c r="ALP3" s="1" t="e">
        <v>#DIV/0!</v>
      </c>
      <c r="ALQ3" s="1" t="e">
        <v>#DIV/0!</v>
      </c>
      <c r="ALR3" s="1" t="e">
        <v>#DIV/0!</v>
      </c>
      <c r="ALS3" s="1" t="e">
        <v>#DIV/0!</v>
      </c>
      <c r="ALT3" s="1" t="e">
        <v>#DIV/0!</v>
      </c>
      <c r="ALU3" s="1" t="e">
        <v>#DIV/0!</v>
      </c>
      <c r="ALV3" s="1" t="e">
        <v>#DIV/0!</v>
      </c>
      <c r="ALW3" s="1" t="e">
        <v>#DIV/0!</v>
      </c>
      <c r="ALX3" s="1" t="e">
        <v>#DIV/0!</v>
      </c>
      <c r="ALY3" s="1" t="e">
        <v>#DIV/0!</v>
      </c>
      <c r="ALZ3" s="1" t="e">
        <v>#DIV/0!</v>
      </c>
      <c r="AMA3" s="1" t="e">
        <v>#DIV/0!</v>
      </c>
      <c r="AMB3" s="1" t="e">
        <v>#DIV/0!</v>
      </c>
      <c r="AMC3" s="1" t="e">
        <v>#DIV/0!</v>
      </c>
      <c r="AMD3" s="1" t="e">
        <v>#DIV/0!</v>
      </c>
      <c r="AME3" s="1" t="e">
        <v>#DIV/0!</v>
      </c>
      <c r="AMF3" s="1" t="e">
        <v>#DIV/0!</v>
      </c>
      <c r="AMG3" s="1" t="e">
        <v>#DIV/0!</v>
      </c>
      <c r="AMH3" s="1" t="e">
        <v>#DIV/0!</v>
      </c>
      <c r="AMI3" s="1" t="e">
        <v>#DIV/0!</v>
      </c>
      <c r="AMJ3" s="1" t="e">
        <v>#DIV/0!</v>
      </c>
      <c r="AMK3" s="1" t="e">
        <v>#DIV/0!</v>
      </c>
      <c r="AML3" s="1" t="e">
        <v>#DIV/0!</v>
      </c>
      <c r="AMM3" s="1" t="e">
        <v>#DIV/0!</v>
      </c>
      <c r="AMN3" s="1" t="e">
        <v>#DIV/0!</v>
      </c>
      <c r="AMO3" s="1" t="e">
        <v>#DIV/0!</v>
      </c>
      <c r="AMP3" s="1" t="e">
        <v>#DIV/0!</v>
      </c>
      <c r="AMQ3" s="1" t="e">
        <v>#DIV/0!</v>
      </c>
      <c r="AMR3" s="1" t="e">
        <v>#DIV/0!</v>
      </c>
      <c r="AMS3" s="1" t="e">
        <v>#DIV/0!</v>
      </c>
      <c r="AMT3" s="1" t="e">
        <v>#DIV/0!</v>
      </c>
      <c r="AMU3" s="1" t="e">
        <v>#DIV/0!</v>
      </c>
      <c r="AMV3" s="1" t="e">
        <v>#DIV/0!</v>
      </c>
      <c r="AMW3" s="1" t="e">
        <v>#DIV/0!</v>
      </c>
      <c r="AMX3" s="1" t="e">
        <v>#DIV/0!</v>
      </c>
      <c r="AMY3" s="1" t="e">
        <v>#DIV/0!</v>
      </c>
      <c r="AMZ3" s="1" t="e">
        <v>#DIV/0!</v>
      </c>
      <c r="ANA3" s="1" t="e">
        <v>#DIV/0!</v>
      </c>
      <c r="ANB3" s="1" t="e">
        <v>#DIV/0!</v>
      </c>
      <c r="ANC3" s="1" t="e">
        <v>#DIV/0!</v>
      </c>
      <c r="AND3" s="1" t="e">
        <v>#DIV/0!</v>
      </c>
      <c r="ANE3" s="1" t="e">
        <v>#DIV/0!</v>
      </c>
      <c r="ANF3" s="1" t="e">
        <v>#DIV/0!</v>
      </c>
      <c r="ANG3" s="1" t="e">
        <v>#DIV/0!</v>
      </c>
      <c r="ANH3" s="1" t="e">
        <v>#DIV/0!</v>
      </c>
      <c r="ANI3" s="1" t="e">
        <v>#DIV/0!</v>
      </c>
      <c r="ANJ3" s="1" t="e">
        <v>#DIV/0!</v>
      </c>
      <c r="ANK3" s="1" t="e">
        <v>#DIV/0!</v>
      </c>
      <c r="ANL3" s="1" t="e">
        <v>#DIV/0!</v>
      </c>
      <c r="ANM3" s="1" t="e">
        <v>#DIV/0!</v>
      </c>
      <c r="ANN3" s="1" t="e">
        <v>#DIV/0!</v>
      </c>
      <c r="ANO3" s="1" t="e">
        <v>#DIV/0!</v>
      </c>
      <c r="ANP3" s="1" t="e">
        <v>#DIV/0!</v>
      </c>
      <c r="ANQ3" s="1" t="e">
        <v>#DIV/0!</v>
      </c>
      <c r="ANR3" s="1" t="e">
        <v>#DIV/0!</v>
      </c>
      <c r="ANS3" s="1" t="e">
        <v>#DIV/0!</v>
      </c>
      <c r="ANT3" s="1" t="e">
        <v>#DIV/0!</v>
      </c>
      <c r="ANU3" s="1" t="e">
        <v>#DIV/0!</v>
      </c>
      <c r="ANV3" s="1" t="e">
        <v>#DIV/0!</v>
      </c>
      <c r="ANW3" s="1" t="e">
        <v>#DIV/0!</v>
      </c>
      <c r="ANX3" s="1" t="e">
        <v>#DIV/0!</v>
      </c>
      <c r="ANY3" s="1" t="e">
        <v>#DIV/0!</v>
      </c>
      <c r="ANZ3" s="1" t="e">
        <v>#DIV/0!</v>
      </c>
      <c r="AOA3" s="1" t="e">
        <v>#DIV/0!</v>
      </c>
      <c r="AOB3" s="1" t="e">
        <v>#DIV/0!</v>
      </c>
      <c r="AOC3" s="1" t="e">
        <v>#DIV/0!</v>
      </c>
      <c r="AOD3" s="1" t="e">
        <v>#DIV/0!</v>
      </c>
      <c r="AOE3" s="1" t="e">
        <v>#DIV/0!</v>
      </c>
      <c r="AOF3" s="1" t="e">
        <v>#DIV/0!</v>
      </c>
      <c r="AOG3" s="1" t="e">
        <v>#DIV/0!</v>
      </c>
      <c r="AOH3" s="1" t="e">
        <v>#DIV/0!</v>
      </c>
      <c r="AOI3" s="1" t="e">
        <v>#DIV/0!</v>
      </c>
      <c r="AOJ3" s="1" t="e">
        <v>#DIV/0!</v>
      </c>
      <c r="AOK3" s="1" t="e">
        <v>#DIV/0!</v>
      </c>
      <c r="AOL3" s="1" t="e">
        <v>#DIV/0!</v>
      </c>
      <c r="AOM3" s="1" t="e">
        <v>#DIV/0!</v>
      </c>
      <c r="AON3" s="1" t="e">
        <v>#DIV/0!</v>
      </c>
      <c r="AOO3" s="1" t="e">
        <v>#DIV/0!</v>
      </c>
      <c r="AOP3" s="1" t="e">
        <v>#DIV/0!</v>
      </c>
      <c r="AOQ3" s="1" t="e">
        <v>#DIV/0!</v>
      </c>
      <c r="AOR3" s="1" t="e">
        <v>#DIV/0!</v>
      </c>
      <c r="AOS3" s="1" t="e">
        <v>#DIV/0!</v>
      </c>
      <c r="AOT3" s="1" t="e">
        <v>#DIV/0!</v>
      </c>
      <c r="AOU3" s="1" t="e">
        <v>#DIV/0!</v>
      </c>
      <c r="AOV3" s="1" t="e">
        <v>#DIV/0!</v>
      </c>
      <c r="AOW3" s="1" t="e">
        <v>#DIV/0!</v>
      </c>
      <c r="AOX3" s="1" t="e">
        <v>#DIV/0!</v>
      </c>
      <c r="AOY3" s="1" t="e">
        <v>#DIV/0!</v>
      </c>
      <c r="AOZ3" s="1" t="e">
        <v>#DIV/0!</v>
      </c>
      <c r="APA3" s="1" t="e">
        <v>#DIV/0!</v>
      </c>
      <c r="APB3" s="1" t="e">
        <v>#DIV/0!</v>
      </c>
      <c r="APC3" s="1" t="e">
        <v>#DIV/0!</v>
      </c>
      <c r="APD3" s="1" t="e">
        <v>#DIV/0!</v>
      </c>
      <c r="APE3" s="1" t="e">
        <v>#DIV/0!</v>
      </c>
      <c r="APF3" s="1" t="e">
        <v>#DIV/0!</v>
      </c>
      <c r="APG3" s="1" t="e">
        <v>#DIV/0!</v>
      </c>
      <c r="APH3" s="1" t="e">
        <v>#DIV/0!</v>
      </c>
      <c r="API3" s="1" t="e">
        <v>#DIV/0!</v>
      </c>
      <c r="APJ3" s="1" t="e">
        <v>#DIV/0!</v>
      </c>
      <c r="APK3" s="1" t="e">
        <v>#DIV/0!</v>
      </c>
      <c r="APL3" s="1" t="e">
        <v>#DIV/0!</v>
      </c>
      <c r="APM3" s="1" t="e">
        <v>#DIV/0!</v>
      </c>
      <c r="APN3" s="1" t="e">
        <v>#DIV/0!</v>
      </c>
      <c r="APO3" s="1" t="e">
        <v>#DIV/0!</v>
      </c>
      <c r="APP3" s="1" t="e">
        <v>#DIV/0!</v>
      </c>
      <c r="APQ3" s="1" t="e">
        <v>#DIV/0!</v>
      </c>
      <c r="APR3" s="1" t="e">
        <v>#DIV/0!</v>
      </c>
      <c r="APS3" s="1" t="e">
        <v>#DIV/0!</v>
      </c>
      <c r="APT3" s="1" t="e">
        <v>#DIV/0!</v>
      </c>
      <c r="APU3" s="1" t="e">
        <v>#DIV/0!</v>
      </c>
      <c r="APV3" s="1" t="e">
        <v>#DIV/0!</v>
      </c>
      <c r="APW3" s="1" t="e">
        <v>#DIV/0!</v>
      </c>
      <c r="APX3" s="1" t="e">
        <v>#DIV/0!</v>
      </c>
      <c r="APY3" s="1" t="e">
        <v>#DIV/0!</v>
      </c>
      <c r="APZ3" s="1" t="e">
        <v>#DIV/0!</v>
      </c>
      <c r="AQA3" s="1" t="e">
        <v>#DIV/0!</v>
      </c>
      <c r="AQB3" s="1" t="e">
        <v>#DIV/0!</v>
      </c>
      <c r="AQC3" s="1" t="e">
        <v>#DIV/0!</v>
      </c>
      <c r="AQD3" s="1" t="e">
        <v>#DIV/0!</v>
      </c>
      <c r="AQE3" s="1" t="e">
        <v>#DIV/0!</v>
      </c>
      <c r="AQF3" s="1" t="e">
        <v>#DIV/0!</v>
      </c>
      <c r="AQG3" s="1" t="e">
        <v>#DIV/0!</v>
      </c>
      <c r="AQH3" s="1" t="e">
        <v>#DIV/0!</v>
      </c>
      <c r="AQI3" s="1" t="e">
        <v>#DIV/0!</v>
      </c>
      <c r="AQJ3" s="1" t="e">
        <v>#DIV/0!</v>
      </c>
      <c r="AQK3" s="1" t="e">
        <v>#DIV/0!</v>
      </c>
      <c r="AQL3" s="1" t="e">
        <v>#DIV/0!</v>
      </c>
      <c r="AQM3" s="1" t="e">
        <v>#DIV/0!</v>
      </c>
      <c r="AQN3" s="1" t="e">
        <v>#DIV/0!</v>
      </c>
      <c r="AQO3" s="1" t="e">
        <v>#DIV/0!</v>
      </c>
      <c r="AQP3" s="1" t="e">
        <v>#DIV/0!</v>
      </c>
      <c r="AQQ3" s="1" t="e">
        <v>#DIV/0!</v>
      </c>
      <c r="AQR3" s="1" t="e">
        <v>#DIV/0!</v>
      </c>
      <c r="AQS3" s="1" t="e">
        <v>#DIV/0!</v>
      </c>
      <c r="AQT3" s="1" t="e">
        <v>#DIV/0!</v>
      </c>
      <c r="AQU3" s="1" t="e">
        <v>#DIV/0!</v>
      </c>
      <c r="AQV3" s="1" t="e">
        <v>#DIV/0!</v>
      </c>
      <c r="AQW3" s="1" t="e">
        <v>#DIV/0!</v>
      </c>
      <c r="AQX3" s="1" t="e">
        <v>#DIV/0!</v>
      </c>
      <c r="AQY3" s="1" t="e">
        <v>#DIV/0!</v>
      </c>
      <c r="AQZ3" s="1" t="e">
        <v>#DIV/0!</v>
      </c>
      <c r="ARA3" s="1" t="e">
        <v>#DIV/0!</v>
      </c>
      <c r="ARB3" s="1" t="e">
        <v>#DIV/0!</v>
      </c>
      <c r="ARC3" s="1" t="e">
        <v>#DIV/0!</v>
      </c>
      <c r="ARD3" s="1" t="e">
        <v>#DIV/0!</v>
      </c>
      <c r="ARE3" s="1" t="e">
        <v>#DIV/0!</v>
      </c>
      <c r="ARF3" s="1" t="e">
        <v>#DIV/0!</v>
      </c>
      <c r="ARG3" s="1" t="e">
        <v>#DIV/0!</v>
      </c>
      <c r="ARH3" s="1" t="e">
        <v>#DIV/0!</v>
      </c>
      <c r="ARI3" s="1" t="e">
        <v>#DIV/0!</v>
      </c>
      <c r="ARJ3" s="1" t="e">
        <v>#DIV/0!</v>
      </c>
      <c r="ARK3" s="1" t="e">
        <v>#DIV/0!</v>
      </c>
      <c r="ARL3" s="1" t="e">
        <v>#DIV/0!</v>
      </c>
      <c r="ARM3" s="1" t="e">
        <v>#DIV/0!</v>
      </c>
      <c r="ARN3" s="1" t="e">
        <v>#DIV/0!</v>
      </c>
      <c r="ARO3" s="1" t="e">
        <v>#DIV/0!</v>
      </c>
      <c r="ARP3" s="1" t="e">
        <v>#DIV/0!</v>
      </c>
      <c r="ARQ3" s="1" t="e">
        <v>#DIV/0!</v>
      </c>
      <c r="ARR3" s="1" t="e">
        <v>#DIV/0!</v>
      </c>
      <c r="ARS3" s="1" t="e">
        <v>#DIV/0!</v>
      </c>
      <c r="ART3" s="1" t="e">
        <v>#DIV/0!</v>
      </c>
      <c r="ARU3" s="1" t="e">
        <v>#DIV/0!</v>
      </c>
      <c r="ARV3" s="1" t="e">
        <v>#DIV/0!</v>
      </c>
      <c r="ARW3" s="1" t="e">
        <v>#DIV/0!</v>
      </c>
      <c r="ARX3" s="1" t="e">
        <v>#DIV/0!</v>
      </c>
      <c r="ARY3" s="1" t="e">
        <v>#DIV/0!</v>
      </c>
      <c r="ARZ3" s="1" t="e">
        <v>#DIV/0!</v>
      </c>
      <c r="ASA3" s="1" t="e">
        <v>#DIV/0!</v>
      </c>
      <c r="ASB3" s="1" t="e">
        <v>#DIV/0!</v>
      </c>
      <c r="ASC3" s="1" t="e">
        <v>#DIV/0!</v>
      </c>
      <c r="ASD3" s="1" t="e">
        <v>#DIV/0!</v>
      </c>
      <c r="ASE3" s="1" t="e">
        <v>#DIV/0!</v>
      </c>
      <c r="ASF3" s="1" t="e">
        <v>#DIV/0!</v>
      </c>
      <c r="ASG3" s="1" t="e">
        <v>#DIV/0!</v>
      </c>
      <c r="ASH3" s="1" t="e">
        <v>#DIV/0!</v>
      </c>
      <c r="ASI3" s="1" t="e">
        <v>#DIV/0!</v>
      </c>
      <c r="ASJ3" s="1" t="e">
        <v>#DIV/0!</v>
      </c>
      <c r="ASK3" s="1" t="e">
        <v>#DIV/0!</v>
      </c>
      <c r="ASL3" s="1" t="e">
        <v>#DIV/0!</v>
      </c>
      <c r="ASM3" s="1" t="e">
        <v>#DIV/0!</v>
      </c>
      <c r="ASN3" s="1" t="e">
        <v>#DIV/0!</v>
      </c>
      <c r="ASO3" s="1" t="e">
        <v>#DIV/0!</v>
      </c>
      <c r="ASP3" s="1" t="e">
        <v>#DIV/0!</v>
      </c>
      <c r="ASQ3" s="1" t="e">
        <v>#DIV/0!</v>
      </c>
      <c r="ASR3" s="1" t="e">
        <v>#DIV/0!</v>
      </c>
      <c r="ASS3" s="1" t="e">
        <v>#DIV/0!</v>
      </c>
      <c r="AST3" s="1" t="e">
        <v>#DIV/0!</v>
      </c>
      <c r="ASU3" s="1" t="e">
        <v>#DIV/0!</v>
      </c>
      <c r="ASV3" s="1" t="e">
        <v>#DIV/0!</v>
      </c>
      <c r="ASW3" s="1" t="e">
        <v>#DIV/0!</v>
      </c>
      <c r="ASX3" s="1" t="e">
        <v>#DIV/0!</v>
      </c>
      <c r="ASY3" s="1" t="e">
        <v>#DIV/0!</v>
      </c>
      <c r="ASZ3" s="1" t="e">
        <v>#DIV/0!</v>
      </c>
      <c r="ATA3" s="1" t="e">
        <v>#DIV/0!</v>
      </c>
      <c r="ATB3" s="1" t="e">
        <v>#DIV/0!</v>
      </c>
      <c r="ATC3" s="1" t="e">
        <v>#DIV/0!</v>
      </c>
      <c r="ATD3" s="1" t="e">
        <v>#DIV/0!</v>
      </c>
      <c r="ATE3" s="1" t="e">
        <v>#DIV/0!</v>
      </c>
      <c r="ATF3" s="1" t="e">
        <v>#DIV/0!</v>
      </c>
      <c r="ATG3" s="1" t="e">
        <v>#DIV/0!</v>
      </c>
      <c r="ATH3" s="1" t="e">
        <v>#DIV/0!</v>
      </c>
      <c r="ATI3" s="1" t="e">
        <v>#DIV/0!</v>
      </c>
      <c r="ATJ3" s="1" t="e">
        <v>#DIV/0!</v>
      </c>
      <c r="ATK3" s="1" t="e">
        <v>#DIV/0!</v>
      </c>
      <c r="ATL3" s="1" t="e">
        <v>#DIV/0!</v>
      </c>
      <c r="ATM3" s="1" t="e">
        <v>#DIV/0!</v>
      </c>
      <c r="ATN3" s="1" t="e">
        <v>#DIV/0!</v>
      </c>
      <c r="ATO3" s="1" t="e">
        <v>#DIV/0!</v>
      </c>
      <c r="ATP3" s="1" t="e">
        <v>#DIV/0!</v>
      </c>
      <c r="ATQ3" s="1" t="e">
        <v>#DIV/0!</v>
      </c>
      <c r="ATR3" s="1" t="e">
        <v>#DIV/0!</v>
      </c>
      <c r="ATS3" s="1" t="e">
        <v>#DIV/0!</v>
      </c>
      <c r="ATT3" s="1" t="e">
        <v>#DIV/0!</v>
      </c>
      <c r="ATU3" s="1" t="e">
        <v>#DIV/0!</v>
      </c>
      <c r="ATV3" s="1" t="e">
        <v>#DIV/0!</v>
      </c>
      <c r="ATW3" s="1" t="e">
        <v>#DIV/0!</v>
      </c>
      <c r="ATX3" s="1" t="e">
        <v>#DIV/0!</v>
      </c>
      <c r="ATY3" s="1" t="e">
        <v>#DIV/0!</v>
      </c>
      <c r="ATZ3" s="1" t="e">
        <v>#DIV/0!</v>
      </c>
      <c r="AUA3" s="1" t="e">
        <v>#DIV/0!</v>
      </c>
      <c r="AUB3" s="1" t="e">
        <v>#DIV/0!</v>
      </c>
      <c r="AUC3" s="1" t="e">
        <v>#DIV/0!</v>
      </c>
      <c r="AUD3" s="1" t="e">
        <v>#DIV/0!</v>
      </c>
      <c r="AUE3" s="1" t="e">
        <v>#DIV/0!</v>
      </c>
      <c r="AUF3" s="1" t="e">
        <v>#DIV/0!</v>
      </c>
      <c r="AUG3" s="1" t="e">
        <v>#DIV/0!</v>
      </c>
      <c r="AUH3" s="1" t="e">
        <v>#DIV/0!</v>
      </c>
      <c r="AUI3" s="1" t="e">
        <v>#DIV/0!</v>
      </c>
      <c r="AUJ3" s="1" t="e">
        <v>#DIV/0!</v>
      </c>
      <c r="AUK3" s="1" t="e">
        <v>#DIV/0!</v>
      </c>
      <c r="AUL3" s="1" t="e">
        <v>#DIV/0!</v>
      </c>
      <c r="AUM3" s="1" t="e">
        <v>#DIV/0!</v>
      </c>
      <c r="AUN3" s="1" t="e">
        <v>#DIV/0!</v>
      </c>
      <c r="AUO3" s="1" t="e">
        <v>#DIV/0!</v>
      </c>
      <c r="AUP3" s="1" t="e">
        <v>#DIV/0!</v>
      </c>
      <c r="AUQ3" s="1" t="e">
        <v>#DIV/0!</v>
      </c>
      <c r="AUR3" s="1" t="e">
        <v>#DIV/0!</v>
      </c>
      <c r="AUS3" s="1" t="e">
        <v>#DIV/0!</v>
      </c>
      <c r="AUT3" s="1" t="e">
        <v>#DIV/0!</v>
      </c>
      <c r="AUU3" s="1" t="e">
        <v>#DIV/0!</v>
      </c>
      <c r="AUV3" s="1" t="e">
        <v>#DIV/0!</v>
      </c>
      <c r="AUW3" s="1" t="e">
        <v>#DIV/0!</v>
      </c>
      <c r="AUX3" s="1" t="e">
        <v>#DIV/0!</v>
      </c>
      <c r="AUY3" s="1" t="e">
        <v>#DIV/0!</v>
      </c>
      <c r="AUZ3" s="1" t="e">
        <v>#DIV/0!</v>
      </c>
      <c r="AVA3" s="1" t="e">
        <v>#DIV/0!</v>
      </c>
      <c r="AVB3" s="1" t="e">
        <v>#DIV/0!</v>
      </c>
      <c r="AVC3" s="1" t="e">
        <v>#DIV/0!</v>
      </c>
      <c r="AVD3" s="1" t="e">
        <v>#DIV/0!</v>
      </c>
      <c r="AVE3" s="1" t="e">
        <v>#DIV/0!</v>
      </c>
      <c r="AVF3" s="1" t="e">
        <v>#DIV/0!</v>
      </c>
      <c r="AVG3" s="1" t="e">
        <v>#DIV/0!</v>
      </c>
      <c r="AVH3" s="1" t="e">
        <v>#DIV/0!</v>
      </c>
      <c r="AVI3" s="1" t="e">
        <v>#DIV/0!</v>
      </c>
      <c r="AVJ3" s="1" t="e">
        <v>#DIV/0!</v>
      </c>
      <c r="AVK3" s="1" t="e">
        <v>#DIV/0!</v>
      </c>
      <c r="AVL3" s="1" t="e">
        <v>#DIV/0!</v>
      </c>
      <c r="AVM3" s="1" t="e">
        <v>#DIV/0!</v>
      </c>
      <c r="AVN3" s="1" t="e">
        <v>#DIV/0!</v>
      </c>
      <c r="AVO3" s="1" t="e">
        <v>#DIV/0!</v>
      </c>
      <c r="AVP3" s="1" t="e">
        <v>#DIV/0!</v>
      </c>
      <c r="AVQ3" s="1" t="e">
        <v>#DIV/0!</v>
      </c>
      <c r="AVR3" s="1" t="e">
        <v>#DIV/0!</v>
      </c>
      <c r="AVS3" s="1" t="e">
        <v>#DIV/0!</v>
      </c>
      <c r="AVT3" s="1" t="e">
        <v>#DIV/0!</v>
      </c>
      <c r="AVU3" s="1" t="e">
        <v>#DIV/0!</v>
      </c>
      <c r="AVV3" s="1" t="e">
        <v>#DIV/0!</v>
      </c>
      <c r="AVW3" s="1" t="e">
        <v>#DIV/0!</v>
      </c>
      <c r="AVX3" s="1" t="e">
        <v>#DIV/0!</v>
      </c>
      <c r="AVY3" s="1" t="e">
        <v>#DIV/0!</v>
      </c>
      <c r="AVZ3" s="1" t="e">
        <v>#DIV/0!</v>
      </c>
      <c r="AWA3" s="1" t="e">
        <v>#DIV/0!</v>
      </c>
      <c r="AWB3" s="1" t="e">
        <v>#DIV/0!</v>
      </c>
      <c r="AWC3" s="1" t="e">
        <v>#DIV/0!</v>
      </c>
      <c r="AWD3" s="1" t="e">
        <v>#DIV/0!</v>
      </c>
      <c r="AWE3" s="1" t="e">
        <v>#DIV/0!</v>
      </c>
      <c r="AWF3" s="1" t="e">
        <v>#DIV/0!</v>
      </c>
      <c r="AWG3" s="1" t="e">
        <v>#DIV/0!</v>
      </c>
      <c r="AWH3" s="1" t="e">
        <v>#DIV/0!</v>
      </c>
      <c r="AWI3" s="1" t="e">
        <v>#DIV/0!</v>
      </c>
      <c r="AWJ3" s="1" t="e">
        <v>#DIV/0!</v>
      </c>
      <c r="AWK3" s="1" t="e">
        <v>#DIV/0!</v>
      </c>
      <c r="AWL3" s="1" t="e">
        <v>#DIV/0!</v>
      </c>
      <c r="AWM3" s="1" t="e">
        <v>#DIV/0!</v>
      </c>
      <c r="AWN3" s="1" t="e">
        <v>#DIV/0!</v>
      </c>
      <c r="AWO3" s="1" t="e">
        <v>#DIV/0!</v>
      </c>
      <c r="AWP3" s="1" t="e">
        <v>#DIV/0!</v>
      </c>
      <c r="AWQ3" s="1" t="e">
        <v>#DIV/0!</v>
      </c>
      <c r="AWR3" s="1" t="e">
        <v>#DIV/0!</v>
      </c>
      <c r="AWS3" s="1" t="e">
        <v>#DIV/0!</v>
      </c>
      <c r="AWT3" s="1" t="e">
        <v>#DIV/0!</v>
      </c>
      <c r="AWU3" s="1" t="e">
        <v>#DIV/0!</v>
      </c>
      <c r="AWV3" s="1" t="e">
        <v>#DIV/0!</v>
      </c>
      <c r="AWW3" s="1" t="e">
        <v>#DIV/0!</v>
      </c>
      <c r="AWX3" s="1" t="e">
        <v>#DIV/0!</v>
      </c>
      <c r="AWY3" s="1" t="e">
        <v>#DIV/0!</v>
      </c>
      <c r="AWZ3" s="1" t="e">
        <v>#DIV/0!</v>
      </c>
      <c r="AXA3" s="1" t="e">
        <v>#DIV/0!</v>
      </c>
      <c r="AXB3" s="1" t="e">
        <v>#DIV/0!</v>
      </c>
      <c r="AXC3" s="1" t="e">
        <v>#DIV/0!</v>
      </c>
      <c r="AXD3" s="1" t="e">
        <v>#DIV/0!</v>
      </c>
      <c r="AXE3" s="1" t="e">
        <v>#DIV/0!</v>
      </c>
      <c r="AXF3" s="1" t="e">
        <v>#DIV/0!</v>
      </c>
      <c r="AXG3" s="1" t="e">
        <v>#DIV/0!</v>
      </c>
      <c r="AXH3" s="1" t="e">
        <v>#DIV/0!</v>
      </c>
      <c r="AXI3" s="1" t="e">
        <v>#DIV/0!</v>
      </c>
      <c r="AXJ3" s="1" t="e">
        <v>#DIV/0!</v>
      </c>
      <c r="AXK3" s="1" t="e">
        <v>#DIV/0!</v>
      </c>
      <c r="AXL3" s="1" t="e">
        <v>#DIV/0!</v>
      </c>
      <c r="AXM3" s="1" t="e">
        <v>#DIV/0!</v>
      </c>
      <c r="AXN3" s="1" t="e">
        <v>#DIV/0!</v>
      </c>
      <c r="AXO3" s="1" t="e">
        <v>#DIV/0!</v>
      </c>
      <c r="AXP3" s="1" t="e">
        <v>#DIV/0!</v>
      </c>
      <c r="AXQ3" s="1" t="e">
        <v>#DIV/0!</v>
      </c>
      <c r="AXR3" s="1" t="e">
        <v>#DIV/0!</v>
      </c>
      <c r="AXS3" s="1" t="e">
        <v>#DIV/0!</v>
      </c>
      <c r="AXT3" s="1" t="e">
        <v>#DIV/0!</v>
      </c>
      <c r="AXU3" s="1" t="e">
        <v>#DIV/0!</v>
      </c>
      <c r="AXV3" s="1" t="e">
        <v>#DIV/0!</v>
      </c>
      <c r="AXW3" s="1" t="e">
        <v>#DIV/0!</v>
      </c>
      <c r="AXX3" s="1" t="e">
        <v>#DIV/0!</v>
      </c>
      <c r="AXY3" s="1" t="e">
        <v>#DIV/0!</v>
      </c>
      <c r="AXZ3" s="1" t="e">
        <v>#DIV/0!</v>
      </c>
      <c r="AYA3" s="1" t="e">
        <v>#DIV/0!</v>
      </c>
      <c r="AYB3" s="1" t="e">
        <v>#DIV/0!</v>
      </c>
      <c r="AYC3" s="1" t="e">
        <v>#DIV/0!</v>
      </c>
      <c r="AYD3" s="1" t="e">
        <v>#DIV/0!</v>
      </c>
      <c r="AYE3" s="1" t="e">
        <v>#DIV/0!</v>
      </c>
      <c r="AYF3" s="1" t="e">
        <v>#DIV/0!</v>
      </c>
      <c r="AYG3" s="1" t="e">
        <v>#DIV/0!</v>
      </c>
      <c r="AYH3" s="1" t="e">
        <v>#DIV/0!</v>
      </c>
      <c r="AYI3" s="1" t="e">
        <v>#DIV/0!</v>
      </c>
      <c r="AYJ3" s="1" t="e">
        <v>#DIV/0!</v>
      </c>
      <c r="AYK3" s="1" t="e">
        <v>#DIV/0!</v>
      </c>
      <c r="AYL3" s="1" t="e">
        <v>#DIV/0!</v>
      </c>
      <c r="AYM3" s="1" t="e">
        <v>#DIV/0!</v>
      </c>
      <c r="AYN3" s="1" t="e">
        <v>#DIV/0!</v>
      </c>
      <c r="AYO3" s="1" t="e">
        <v>#DIV/0!</v>
      </c>
      <c r="AYP3" s="1" t="e">
        <v>#DIV/0!</v>
      </c>
      <c r="AYQ3" s="1" t="e">
        <v>#DIV/0!</v>
      </c>
      <c r="AYR3" s="1" t="e">
        <v>#DIV/0!</v>
      </c>
      <c r="AYS3" s="1" t="e">
        <v>#DIV/0!</v>
      </c>
      <c r="AYT3" s="1" t="e">
        <v>#DIV/0!</v>
      </c>
      <c r="AYU3" s="1" t="e">
        <v>#DIV/0!</v>
      </c>
      <c r="AYV3" s="1" t="e">
        <v>#DIV/0!</v>
      </c>
      <c r="AYW3" s="1" t="e">
        <v>#DIV/0!</v>
      </c>
      <c r="AYX3" s="1" t="e">
        <v>#DIV/0!</v>
      </c>
      <c r="AYY3" s="1" t="e">
        <v>#DIV/0!</v>
      </c>
      <c r="AYZ3" s="1" t="e">
        <v>#DIV/0!</v>
      </c>
      <c r="AZA3" s="1" t="e">
        <v>#DIV/0!</v>
      </c>
      <c r="AZB3" s="1" t="e">
        <v>#DIV/0!</v>
      </c>
      <c r="AZC3" s="1" t="e">
        <v>#DIV/0!</v>
      </c>
      <c r="AZD3" s="1" t="e">
        <v>#DIV/0!</v>
      </c>
      <c r="AZE3" s="1" t="e">
        <v>#DIV/0!</v>
      </c>
      <c r="AZF3" s="1" t="e">
        <v>#DIV/0!</v>
      </c>
      <c r="AZG3" s="1" t="e">
        <v>#DIV/0!</v>
      </c>
      <c r="AZH3" s="1" t="e">
        <v>#DIV/0!</v>
      </c>
      <c r="AZI3" s="1" t="e">
        <v>#DIV/0!</v>
      </c>
      <c r="AZJ3" s="1" t="e">
        <v>#DIV/0!</v>
      </c>
      <c r="AZK3" s="1" t="e">
        <v>#DIV/0!</v>
      </c>
      <c r="AZL3" s="1" t="e">
        <v>#DIV/0!</v>
      </c>
      <c r="AZM3" s="1" t="e">
        <v>#DIV/0!</v>
      </c>
      <c r="AZN3" s="1" t="e">
        <v>#DIV/0!</v>
      </c>
      <c r="AZO3" s="1" t="e">
        <v>#DIV/0!</v>
      </c>
      <c r="AZP3" s="1" t="e">
        <v>#DIV/0!</v>
      </c>
      <c r="AZQ3" s="1" t="e">
        <v>#DIV/0!</v>
      </c>
      <c r="AZR3" s="1" t="e">
        <v>#DIV/0!</v>
      </c>
      <c r="AZS3" s="1" t="e">
        <v>#DIV/0!</v>
      </c>
      <c r="AZT3" s="1" t="e">
        <v>#DIV/0!</v>
      </c>
      <c r="AZU3" s="1" t="e">
        <v>#DIV/0!</v>
      </c>
      <c r="AZV3" s="1" t="e">
        <v>#DIV/0!</v>
      </c>
      <c r="AZW3" s="1" t="e">
        <v>#DIV/0!</v>
      </c>
      <c r="AZX3" s="1" t="e">
        <v>#DIV/0!</v>
      </c>
      <c r="AZY3" s="1" t="e">
        <v>#DIV/0!</v>
      </c>
      <c r="AZZ3" s="1" t="e">
        <v>#DIV/0!</v>
      </c>
      <c r="BAA3" s="1" t="e">
        <v>#DIV/0!</v>
      </c>
      <c r="BAB3" s="1" t="e">
        <v>#DIV/0!</v>
      </c>
      <c r="BAC3" s="1" t="e">
        <v>#DIV/0!</v>
      </c>
      <c r="BAD3" s="1" t="e">
        <v>#DIV/0!</v>
      </c>
      <c r="BAE3" s="1" t="e">
        <v>#DIV/0!</v>
      </c>
      <c r="BAF3" s="1" t="e">
        <v>#DIV/0!</v>
      </c>
      <c r="BAG3" s="1" t="e">
        <v>#DIV/0!</v>
      </c>
      <c r="BAH3" s="1" t="e">
        <v>#DIV/0!</v>
      </c>
      <c r="BAI3" s="1" t="e">
        <v>#DIV/0!</v>
      </c>
      <c r="BAJ3" s="1" t="e">
        <v>#DIV/0!</v>
      </c>
      <c r="BAK3" s="1" t="e">
        <v>#DIV/0!</v>
      </c>
      <c r="BAL3" s="1" t="e">
        <v>#DIV/0!</v>
      </c>
      <c r="BAM3" s="1" t="e">
        <v>#DIV/0!</v>
      </c>
      <c r="BAN3" s="1" t="e">
        <v>#DIV/0!</v>
      </c>
      <c r="BAO3" s="1" t="e">
        <v>#DIV/0!</v>
      </c>
      <c r="BAP3" s="1" t="e">
        <v>#DIV/0!</v>
      </c>
      <c r="BAQ3" s="1" t="e">
        <v>#DIV/0!</v>
      </c>
      <c r="BAR3" s="1" t="e">
        <v>#DIV/0!</v>
      </c>
      <c r="BAS3" s="1" t="e">
        <v>#DIV/0!</v>
      </c>
      <c r="BAT3" s="1" t="e">
        <v>#DIV/0!</v>
      </c>
      <c r="BAU3" s="1" t="e">
        <v>#DIV/0!</v>
      </c>
      <c r="BAV3" s="1" t="e">
        <v>#DIV/0!</v>
      </c>
      <c r="BAW3" s="1" t="e">
        <v>#DIV/0!</v>
      </c>
      <c r="BAX3" s="1" t="e">
        <v>#DIV/0!</v>
      </c>
      <c r="BAY3" s="1" t="e">
        <v>#DIV/0!</v>
      </c>
      <c r="BAZ3" s="1" t="e">
        <v>#DIV/0!</v>
      </c>
      <c r="BBA3" s="1" t="e">
        <v>#DIV/0!</v>
      </c>
      <c r="BBB3" s="1" t="e">
        <v>#DIV/0!</v>
      </c>
      <c r="BBC3" s="1" t="e">
        <v>#DIV/0!</v>
      </c>
      <c r="BBD3" s="1" t="e">
        <v>#DIV/0!</v>
      </c>
      <c r="BBE3" s="1" t="e">
        <v>#DIV/0!</v>
      </c>
      <c r="BBF3" s="1" t="e">
        <v>#DIV/0!</v>
      </c>
      <c r="BBG3" s="1" t="e">
        <v>#DIV/0!</v>
      </c>
      <c r="BBH3" s="1" t="e">
        <v>#DIV/0!</v>
      </c>
      <c r="BBI3" s="1" t="e">
        <v>#DIV/0!</v>
      </c>
      <c r="BBJ3" s="1" t="e">
        <v>#DIV/0!</v>
      </c>
      <c r="BBK3" s="1" t="e">
        <v>#DIV/0!</v>
      </c>
      <c r="BBL3" s="1" t="e">
        <v>#DIV/0!</v>
      </c>
      <c r="BBM3" s="1" t="e">
        <v>#DIV/0!</v>
      </c>
      <c r="BBN3" s="1" t="e">
        <v>#DIV/0!</v>
      </c>
      <c r="BBO3" s="1" t="e">
        <v>#DIV/0!</v>
      </c>
      <c r="BBP3" s="1" t="e">
        <v>#DIV/0!</v>
      </c>
      <c r="BBQ3" s="1" t="e">
        <v>#DIV/0!</v>
      </c>
      <c r="BBR3" s="1" t="e">
        <v>#DIV/0!</v>
      </c>
      <c r="BBS3" s="1" t="e">
        <v>#DIV/0!</v>
      </c>
      <c r="BBT3" s="1" t="e">
        <v>#DIV/0!</v>
      </c>
      <c r="BBU3" s="1" t="e">
        <v>#DIV/0!</v>
      </c>
      <c r="BBV3" s="1" t="e">
        <v>#DIV/0!</v>
      </c>
      <c r="BBW3" s="1" t="e">
        <v>#DIV/0!</v>
      </c>
      <c r="BBX3" s="1" t="e">
        <v>#DIV/0!</v>
      </c>
      <c r="BBY3" s="1" t="e">
        <v>#DIV/0!</v>
      </c>
      <c r="BBZ3" s="1" t="e">
        <v>#DIV/0!</v>
      </c>
      <c r="BCA3" s="1" t="e">
        <v>#DIV/0!</v>
      </c>
      <c r="BCB3" s="1" t="e">
        <v>#DIV/0!</v>
      </c>
      <c r="BCC3" s="1" t="e">
        <v>#DIV/0!</v>
      </c>
      <c r="BCD3" s="1" t="e">
        <v>#DIV/0!</v>
      </c>
      <c r="BCE3" s="1" t="e">
        <v>#DIV/0!</v>
      </c>
      <c r="BCF3" s="1" t="e">
        <v>#DIV/0!</v>
      </c>
      <c r="BCG3" s="1" t="e">
        <v>#DIV/0!</v>
      </c>
      <c r="BCH3" s="1" t="e">
        <v>#DIV/0!</v>
      </c>
      <c r="BCI3" s="1" t="e">
        <v>#DIV/0!</v>
      </c>
      <c r="BCJ3" s="1" t="e">
        <v>#DIV/0!</v>
      </c>
      <c r="BCK3" s="1" t="e">
        <v>#DIV/0!</v>
      </c>
      <c r="BCL3" s="1" t="e">
        <v>#DIV/0!</v>
      </c>
      <c r="BCM3" s="1" t="e">
        <v>#DIV/0!</v>
      </c>
      <c r="BCN3" s="1" t="e">
        <v>#DIV/0!</v>
      </c>
      <c r="BCO3" s="1" t="e">
        <v>#DIV/0!</v>
      </c>
      <c r="BCP3" s="1" t="e">
        <v>#DIV/0!</v>
      </c>
      <c r="BCQ3" s="1" t="e">
        <v>#DIV/0!</v>
      </c>
      <c r="BCR3" s="1" t="e">
        <v>#DIV/0!</v>
      </c>
      <c r="BCS3" s="1" t="e">
        <v>#DIV/0!</v>
      </c>
      <c r="BCT3" s="1" t="e">
        <v>#DIV/0!</v>
      </c>
      <c r="BCU3" s="1" t="e">
        <v>#DIV/0!</v>
      </c>
      <c r="BCV3" s="1" t="e">
        <v>#DIV/0!</v>
      </c>
      <c r="BCW3" s="1" t="e">
        <v>#DIV/0!</v>
      </c>
      <c r="BCX3" s="1" t="e">
        <v>#DIV/0!</v>
      </c>
      <c r="BCY3" s="1" t="e">
        <v>#DIV/0!</v>
      </c>
      <c r="BCZ3" s="1" t="e">
        <v>#DIV/0!</v>
      </c>
      <c r="BDA3" s="1" t="e">
        <v>#DIV/0!</v>
      </c>
      <c r="BDB3" s="1" t="e">
        <v>#DIV/0!</v>
      </c>
      <c r="BDC3" s="1" t="e">
        <v>#DIV/0!</v>
      </c>
      <c r="BDD3" s="1" t="e">
        <v>#DIV/0!</v>
      </c>
      <c r="BDE3" s="1" t="e">
        <v>#DIV/0!</v>
      </c>
      <c r="BDF3" s="1" t="e">
        <v>#DIV/0!</v>
      </c>
      <c r="BDG3" s="1" t="e">
        <v>#DIV/0!</v>
      </c>
      <c r="BDH3" s="1" t="e">
        <v>#DIV/0!</v>
      </c>
      <c r="BDI3" s="1" t="e">
        <v>#DIV/0!</v>
      </c>
      <c r="BDJ3" s="1" t="e">
        <v>#DIV/0!</v>
      </c>
      <c r="BDK3" s="1" t="e">
        <v>#DIV/0!</v>
      </c>
      <c r="BDL3" s="1" t="e">
        <v>#DIV/0!</v>
      </c>
      <c r="BDM3" s="1" t="e">
        <v>#DIV/0!</v>
      </c>
      <c r="BDN3" s="1" t="e">
        <v>#DIV/0!</v>
      </c>
      <c r="BDO3" s="1" t="e">
        <v>#DIV/0!</v>
      </c>
      <c r="BDP3" s="1" t="e">
        <v>#DIV/0!</v>
      </c>
      <c r="BDQ3" s="1" t="e">
        <v>#DIV/0!</v>
      </c>
      <c r="BDR3" s="1" t="e">
        <v>#DIV/0!</v>
      </c>
      <c r="BDS3" s="1" t="e">
        <v>#DIV/0!</v>
      </c>
      <c r="BDT3" s="1" t="e">
        <v>#DIV/0!</v>
      </c>
      <c r="BDU3" s="1" t="e">
        <v>#DIV/0!</v>
      </c>
      <c r="BDV3" s="1" t="e">
        <v>#DIV/0!</v>
      </c>
      <c r="BDW3" s="1" t="e">
        <v>#DIV/0!</v>
      </c>
      <c r="BDX3" s="1" t="e">
        <v>#DIV/0!</v>
      </c>
      <c r="BDY3" s="1" t="e">
        <v>#DIV/0!</v>
      </c>
      <c r="BDZ3" s="1" t="e">
        <v>#DIV/0!</v>
      </c>
      <c r="BEA3" s="1" t="e">
        <v>#DIV/0!</v>
      </c>
      <c r="BEB3" s="1" t="e">
        <v>#DIV/0!</v>
      </c>
      <c r="BEC3" s="1" t="e">
        <v>#DIV/0!</v>
      </c>
      <c r="BED3" s="1" t="e">
        <v>#DIV/0!</v>
      </c>
      <c r="BEE3" s="1" t="e">
        <v>#DIV/0!</v>
      </c>
      <c r="BEF3" s="1" t="e">
        <v>#DIV/0!</v>
      </c>
      <c r="BEG3" s="1" t="e">
        <v>#DIV/0!</v>
      </c>
      <c r="BEH3" s="1" t="e">
        <v>#DIV/0!</v>
      </c>
      <c r="BEI3" s="1" t="e">
        <v>#DIV/0!</v>
      </c>
      <c r="BEJ3" s="1" t="e">
        <v>#DIV/0!</v>
      </c>
      <c r="BEK3" s="1" t="e">
        <v>#DIV/0!</v>
      </c>
      <c r="BEL3" s="1" t="e">
        <v>#DIV/0!</v>
      </c>
      <c r="BEM3" s="1" t="e">
        <v>#DIV/0!</v>
      </c>
      <c r="BEN3" s="1" t="e">
        <v>#DIV/0!</v>
      </c>
      <c r="BEO3" s="1" t="e">
        <v>#DIV/0!</v>
      </c>
      <c r="BEP3" s="1" t="e">
        <v>#DIV/0!</v>
      </c>
      <c r="BEQ3" s="1" t="e">
        <v>#DIV/0!</v>
      </c>
      <c r="BER3" s="1" t="e">
        <v>#DIV/0!</v>
      </c>
      <c r="BES3" s="1" t="e">
        <v>#DIV/0!</v>
      </c>
      <c r="BET3" s="1" t="e">
        <v>#DIV/0!</v>
      </c>
      <c r="BEU3" s="1" t="e">
        <v>#DIV/0!</v>
      </c>
      <c r="BEV3" s="1" t="e">
        <v>#DIV/0!</v>
      </c>
      <c r="BEW3" s="1" t="e">
        <v>#DIV/0!</v>
      </c>
      <c r="BEX3" s="1" t="e">
        <v>#DIV/0!</v>
      </c>
      <c r="BEY3" s="1" t="e">
        <v>#DIV/0!</v>
      </c>
      <c r="BEZ3" s="1" t="e">
        <v>#DIV/0!</v>
      </c>
      <c r="BFA3" s="1" t="e">
        <v>#DIV/0!</v>
      </c>
      <c r="BFB3" s="1" t="e">
        <v>#DIV/0!</v>
      </c>
      <c r="BFC3" s="1" t="e">
        <v>#DIV/0!</v>
      </c>
      <c r="BFD3" s="1" t="e">
        <v>#DIV/0!</v>
      </c>
      <c r="BFE3" s="1" t="e">
        <v>#DIV/0!</v>
      </c>
      <c r="BFF3" s="1" t="e">
        <v>#DIV/0!</v>
      </c>
      <c r="BFG3" s="1" t="e">
        <v>#DIV/0!</v>
      </c>
      <c r="BFH3" s="1" t="e">
        <v>#DIV/0!</v>
      </c>
      <c r="BFI3" s="1" t="e">
        <v>#DIV/0!</v>
      </c>
      <c r="BFJ3" s="1" t="e">
        <v>#DIV/0!</v>
      </c>
      <c r="BFK3" s="1" t="e">
        <v>#DIV/0!</v>
      </c>
      <c r="BFL3" s="1" t="e">
        <v>#DIV/0!</v>
      </c>
      <c r="BFM3" s="1" t="e">
        <v>#DIV/0!</v>
      </c>
      <c r="BFN3" s="1" t="e">
        <v>#DIV/0!</v>
      </c>
      <c r="BFO3" s="1" t="e">
        <v>#DIV/0!</v>
      </c>
      <c r="BFP3" s="1" t="e">
        <v>#DIV/0!</v>
      </c>
      <c r="BFQ3" s="1" t="e">
        <v>#DIV/0!</v>
      </c>
      <c r="BFR3" s="1" t="e">
        <v>#DIV/0!</v>
      </c>
      <c r="BFS3" s="1" t="e">
        <v>#DIV/0!</v>
      </c>
      <c r="BFT3" s="1" t="e">
        <v>#DIV/0!</v>
      </c>
      <c r="BFU3" s="1" t="e">
        <v>#DIV/0!</v>
      </c>
      <c r="BFV3" s="1" t="e">
        <v>#DIV/0!</v>
      </c>
      <c r="BFW3" s="1" t="e">
        <v>#DIV/0!</v>
      </c>
      <c r="BFX3" s="1" t="e">
        <v>#DIV/0!</v>
      </c>
      <c r="BFY3" s="1" t="e">
        <v>#DIV/0!</v>
      </c>
      <c r="BFZ3" s="1" t="e">
        <v>#DIV/0!</v>
      </c>
      <c r="BGA3" s="1" t="e">
        <v>#DIV/0!</v>
      </c>
      <c r="BGB3" s="1" t="e">
        <v>#DIV/0!</v>
      </c>
      <c r="BGC3" s="1" t="e">
        <v>#DIV/0!</v>
      </c>
      <c r="BGD3" s="1" t="e">
        <v>#DIV/0!</v>
      </c>
      <c r="BGE3" s="1" t="e">
        <v>#DIV/0!</v>
      </c>
      <c r="BGF3" s="1" t="e">
        <v>#DIV/0!</v>
      </c>
      <c r="BGG3" s="1" t="e">
        <v>#DIV/0!</v>
      </c>
      <c r="BGH3" s="1" t="e">
        <v>#DIV/0!</v>
      </c>
      <c r="BGI3" s="1" t="e">
        <v>#DIV/0!</v>
      </c>
      <c r="BGJ3" s="1" t="e">
        <v>#DIV/0!</v>
      </c>
      <c r="BGK3" s="1" t="e">
        <v>#DIV/0!</v>
      </c>
      <c r="BGL3" s="1" t="e">
        <v>#DIV/0!</v>
      </c>
      <c r="BGM3" s="1" t="e">
        <v>#DIV/0!</v>
      </c>
      <c r="BGN3" s="1" t="e">
        <v>#DIV/0!</v>
      </c>
      <c r="BGO3" s="1" t="e">
        <v>#DIV/0!</v>
      </c>
      <c r="BGP3" s="1" t="e">
        <v>#DIV/0!</v>
      </c>
      <c r="BGQ3" s="1" t="e">
        <v>#DIV/0!</v>
      </c>
      <c r="BGR3" s="1" t="e">
        <v>#DIV/0!</v>
      </c>
      <c r="BGS3" s="1" t="e">
        <v>#DIV/0!</v>
      </c>
      <c r="BGT3" s="1" t="e">
        <v>#DIV/0!</v>
      </c>
      <c r="BGU3" s="1" t="e">
        <v>#DIV/0!</v>
      </c>
      <c r="BGV3" s="1" t="e">
        <v>#DIV/0!</v>
      </c>
      <c r="BGW3" s="1" t="e">
        <v>#DIV/0!</v>
      </c>
      <c r="BGX3" s="1" t="e">
        <v>#DIV/0!</v>
      </c>
      <c r="BGY3" s="1" t="e">
        <v>#DIV/0!</v>
      </c>
      <c r="BGZ3" s="1" t="e">
        <v>#DIV/0!</v>
      </c>
      <c r="BHA3" s="1" t="e">
        <v>#DIV/0!</v>
      </c>
      <c r="BHB3" s="1" t="e">
        <v>#DIV/0!</v>
      </c>
      <c r="BHC3" s="1" t="e">
        <v>#DIV/0!</v>
      </c>
      <c r="BHD3" s="1" t="e">
        <v>#DIV/0!</v>
      </c>
      <c r="BHE3" s="1" t="e">
        <v>#DIV/0!</v>
      </c>
      <c r="BHF3" s="1" t="e">
        <v>#DIV/0!</v>
      </c>
      <c r="BHG3" s="1" t="e">
        <v>#DIV/0!</v>
      </c>
      <c r="BHH3" s="1" t="e">
        <v>#DIV/0!</v>
      </c>
      <c r="BHI3" s="1" t="e">
        <v>#DIV/0!</v>
      </c>
      <c r="BHJ3" s="1" t="e">
        <v>#DIV/0!</v>
      </c>
      <c r="BHK3" s="1" t="e">
        <v>#DIV/0!</v>
      </c>
      <c r="BHL3" s="1" t="e">
        <v>#DIV/0!</v>
      </c>
      <c r="BHM3" s="1" t="e">
        <v>#DIV/0!</v>
      </c>
      <c r="BHN3" s="1" t="e">
        <v>#DIV/0!</v>
      </c>
      <c r="BHO3" s="1" t="e">
        <v>#DIV/0!</v>
      </c>
      <c r="BHP3" s="1" t="e">
        <v>#DIV/0!</v>
      </c>
      <c r="BHQ3" s="1" t="e">
        <v>#DIV/0!</v>
      </c>
      <c r="BHR3" s="1" t="e">
        <v>#DIV/0!</v>
      </c>
      <c r="BHS3" s="1" t="e">
        <v>#DIV/0!</v>
      </c>
      <c r="BHT3" s="1" t="e">
        <v>#DIV/0!</v>
      </c>
      <c r="BHU3" s="1" t="e">
        <v>#DIV/0!</v>
      </c>
      <c r="BHV3" s="1" t="e">
        <v>#DIV/0!</v>
      </c>
      <c r="BHW3" s="1" t="e">
        <v>#DIV/0!</v>
      </c>
      <c r="BHX3" s="1" t="e">
        <v>#DIV/0!</v>
      </c>
      <c r="BHY3" s="1" t="e">
        <v>#DIV/0!</v>
      </c>
      <c r="BHZ3" s="1" t="e">
        <v>#DIV/0!</v>
      </c>
      <c r="BIA3" s="1" t="e">
        <v>#DIV/0!</v>
      </c>
      <c r="BIB3" s="1" t="e">
        <v>#DIV/0!</v>
      </c>
      <c r="BIC3" s="1" t="e">
        <v>#DIV/0!</v>
      </c>
      <c r="BID3" s="1" t="e">
        <v>#DIV/0!</v>
      </c>
      <c r="BIE3" s="1" t="e">
        <v>#DIV/0!</v>
      </c>
      <c r="BIF3" s="1" t="e">
        <v>#DIV/0!</v>
      </c>
      <c r="BIG3" s="1" t="e">
        <v>#DIV/0!</v>
      </c>
      <c r="BIH3" s="1" t="e">
        <v>#DIV/0!</v>
      </c>
      <c r="BII3" s="1" t="e">
        <v>#DIV/0!</v>
      </c>
      <c r="BIJ3" s="1" t="e">
        <v>#DIV/0!</v>
      </c>
      <c r="BIK3" s="1" t="e">
        <v>#DIV/0!</v>
      </c>
      <c r="BIL3" s="1" t="e">
        <v>#DIV/0!</v>
      </c>
      <c r="BIM3" s="1" t="e">
        <v>#DIV/0!</v>
      </c>
      <c r="BIN3" s="1" t="e">
        <v>#DIV/0!</v>
      </c>
      <c r="BIO3" s="1" t="e">
        <v>#DIV/0!</v>
      </c>
      <c r="BIP3" s="1" t="e">
        <v>#DIV/0!</v>
      </c>
      <c r="BIQ3" s="1" t="e">
        <v>#DIV/0!</v>
      </c>
      <c r="BIR3" s="1" t="e">
        <v>#DIV/0!</v>
      </c>
      <c r="BIS3" s="1" t="e">
        <v>#DIV/0!</v>
      </c>
      <c r="BIT3" s="1" t="e">
        <v>#DIV/0!</v>
      </c>
      <c r="BIU3" s="1" t="e">
        <v>#DIV/0!</v>
      </c>
      <c r="BIV3" s="1" t="e">
        <v>#DIV/0!</v>
      </c>
      <c r="BIW3" s="1" t="e">
        <v>#DIV/0!</v>
      </c>
      <c r="BIX3" s="1" t="e">
        <v>#DIV/0!</v>
      </c>
      <c r="BIY3" s="1" t="e">
        <v>#DIV/0!</v>
      </c>
      <c r="BIZ3" s="1" t="e">
        <v>#DIV/0!</v>
      </c>
      <c r="BJA3" s="1" t="e">
        <v>#DIV/0!</v>
      </c>
      <c r="BJB3" s="1" t="e">
        <v>#DIV/0!</v>
      </c>
      <c r="BJC3" s="1" t="e">
        <v>#DIV/0!</v>
      </c>
      <c r="BJD3" s="1" t="e">
        <v>#DIV/0!</v>
      </c>
      <c r="BJE3" s="1" t="e">
        <v>#DIV/0!</v>
      </c>
      <c r="BJF3" s="1" t="e">
        <v>#DIV/0!</v>
      </c>
      <c r="BJG3" s="1" t="e">
        <v>#DIV/0!</v>
      </c>
      <c r="BJH3" s="1" t="e">
        <v>#DIV/0!</v>
      </c>
      <c r="BJI3" s="1" t="e">
        <v>#DIV/0!</v>
      </c>
      <c r="BJJ3" s="1" t="e">
        <v>#DIV/0!</v>
      </c>
      <c r="BJK3" s="1" t="e">
        <v>#DIV/0!</v>
      </c>
      <c r="BJL3" s="1" t="e">
        <v>#DIV/0!</v>
      </c>
      <c r="BJM3" s="1" t="e">
        <v>#DIV/0!</v>
      </c>
      <c r="BJN3" s="1" t="e">
        <v>#DIV/0!</v>
      </c>
      <c r="BJO3" s="1" t="e">
        <v>#DIV/0!</v>
      </c>
      <c r="BJP3" s="1" t="e">
        <v>#DIV/0!</v>
      </c>
      <c r="BJQ3" s="1" t="e">
        <v>#DIV/0!</v>
      </c>
      <c r="BJR3" s="1" t="e">
        <v>#DIV/0!</v>
      </c>
      <c r="BJS3" s="1" t="e">
        <v>#DIV/0!</v>
      </c>
      <c r="BJT3" s="1" t="e">
        <v>#DIV/0!</v>
      </c>
      <c r="BJU3" s="1" t="e">
        <v>#DIV/0!</v>
      </c>
      <c r="BJV3" s="1" t="e">
        <v>#DIV/0!</v>
      </c>
      <c r="BJW3" s="1" t="e">
        <v>#DIV/0!</v>
      </c>
      <c r="BJX3" s="1" t="e">
        <v>#DIV/0!</v>
      </c>
      <c r="BJY3" s="1" t="e">
        <v>#DIV/0!</v>
      </c>
      <c r="BJZ3" s="1" t="e">
        <v>#DIV/0!</v>
      </c>
      <c r="BKA3" s="1" t="e">
        <v>#DIV/0!</v>
      </c>
      <c r="BKB3" s="1" t="e">
        <v>#DIV/0!</v>
      </c>
      <c r="BKC3" s="1" t="e">
        <v>#DIV/0!</v>
      </c>
      <c r="BKD3" s="1" t="e">
        <v>#DIV/0!</v>
      </c>
      <c r="BKE3" s="1" t="e">
        <v>#DIV/0!</v>
      </c>
      <c r="BKF3" s="1" t="e">
        <v>#DIV/0!</v>
      </c>
      <c r="BKG3" s="1" t="e">
        <v>#DIV/0!</v>
      </c>
      <c r="BKH3" s="1" t="e">
        <v>#DIV/0!</v>
      </c>
      <c r="BKI3" s="1" t="e">
        <v>#DIV/0!</v>
      </c>
      <c r="BKJ3" s="1" t="e">
        <v>#DIV/0!</v>
      </c>
      <c r="BKK3" s="1" t="e">
        <v>#DIV/0!</v>
      </c>
      <c r="BKL3" s="1" t="e">
        <v>#DIV/0!</v>
      </c>
      <c r="BKM3" s="1" t="e">
        <v>#DIV/0!</v>
      </c>
      <c r="BKN3" s="1" t="e">
        <v>#DIV/0!</v>
      </c>
      <c r="BKO3" s="1" t="e">
        <v>#DIV/0!</v>
      </c>
      <c r="BKP3" s="1" t="e">
        <v>#DIV/0!</v>
      </c>
      <c r="BKQ3" s="1" t="e">
        <v>#DIV/0!</v>
      </c>
      <c r="BKR3" s="1" t="e">
        <v>#DIV/0!</v>
      </c>
      <c r="BKS3" s="1" t="e">
        <v>#DIV/0!</v>
      </c>
      <c r="BKT3" s="1" t="e">
        <v>#DIV/0!</v>
      </c>
      <c r="BKU3" s="1" t="e">
        <v>#DIV/0!</v>
      </c>
      <c r="BKV3" s="1" t="e">
        <v>#DIV/0!</v>
      </c>
      <c r="BKW3" s="1" t="e">
        <v>#DIV/0!</v>
      </c>
      <c r="BKX3" s="1" t="e">
        <v>#DIV/0!</v>
      </c>
      <c r="BKY3" s="1" t="e">
        <v>#DIV/0!</v>
      </c>
      <c r="BKZ3" s="1" t="e">
        <v>#DIV/0!</v>
      </c>
      <c r="BLA3" s="1" t="e">
        <v>#DIV/0!</v>
      </c>
      <c r="BLB3" s="1" t="e">
        <v>#DIV/0!</v>
      </c>
      <c r="BLC3" s="1" t="e">
        <v>#DIV/0!</v>
      </c>
      <c r="BLD3" s="1" t="e">
        <v>#DIV/0!</v>
      </c>
      <c r="BLE3" s="1" t="e">
        <v>#DIV/0!</v>
      </c>
      <c r="BLF3" s="1" t="e">
        <v>#DIV/0!</v>
      </c>
      <c r="BLG3" s="1" t="e">
        <v>#DIV/0!</v>
      </c>
      <c r="BLH3" s="1" t="e">
        <v>#DIV/0!</v>
      </c>
      <c r="BLI3" s="1" t="e">
        <v>#DIV/0!</v>
      </c>
      <c r="BLJ3" s="1" t="e">
        <v>#DIV/0!</v>
      </c>
      <c r="BLK3" s="1" t="e">
        <v>#DIV/0!</v>
      </c>
      <c r="BLL3" s="1" t="e">
        <v>#DIV/0!</v>
      </c>
      <c r="BLM3" s="1" t="e">
        <v>#DIV/0!</v>
      </c>
      <c r="BLN3" s="1" t="e">
        <v>#DIV/0!</v>
      </c>
      <c r="BLO3" s="1" t="e">
        <v>#DIV/0!</v>
      </c>
      <c r="BLP3" s="1" t="e">
        <v>#DIV/0!</v>
      </c>
      <c r="BLQ3" s="1" t="e">
        <v>#DIV/0!</v>
      </c>
      <c r="BLR3" s="1" t="e">
        <v>#DIV/0!</v>
      </c>
      <c r="BLS3" s="1" t="e">
        <v>#DIV/0!</v>
      </c>
      <c r="BLT3" s="1" t="e">
        <v>#DIV/0!</v>
      </c>
      <c r="BLU3" s="1" t="e">
        <v>#DIV/0!</v>
      </c>
      <c r="BLV3" s="1" t="e">
        <v>#DIV/0!</v>
      </c>
      <c r="BLW3" s="1" t="e">
        <v>#DIV/0!</v>
      </c>
      <c r="BLX3" s="1" t="e">
        <v>#DIV/0!</v>
      </c>
      <c r="BLY3" s="1" t="e">
        <v>#DIV/0!</v>
      </c>
      <c r="BLZ3" s="1" t="e">
        <v>#DIV/0!</v>
      </c>
      <c r="BMA3" s="1" t="e">
        <v>#DIV/0!</v>
      </c>
      <c r="BMB3" s="1" t="e">
        <v>#DIV/0!</v>
      </c>
      <c r="BMC3" s="1" t="e">
        <v>#DIV/0!</v>
      </c>
      <c r="BMD3" s="1" t="e">
        <v>#DIV/0!</v>
      </c>
      <c r="BME3" s="1" t="e">
        <v>#DIV/0!</v>
      </c>
      <c r="BMF3" s="1" t="e">
        <v>#DIV/0!</v>
      </c>
      <c r="BMG3" s="1" t="e">
        <v>#DIV/0!</v>
      </c>
      <c r="BMH3" s="1" t="e">
        <v>#DIV/0!</v>
      </c>
      <c r="BMI3" s="1" t="e">
        <v>#DIV/0!</v>
      </c>
      <c r="BMJ3" s="1" t="e">
        <v>#DIV/0!</v>
      </c>
      <c r="BMK3" s="1" t="e">
        <v>#DIV/0!</v>
      </c>
      <c r="BML3" s="1" t="e">
        <v>#DIV/0!</v>
      </c>
      <c r="BMM3" s="1" t="e">
        <v>#DIV/0!</v>
      </c>
      <c r="BMN3" s="1" t="e">
        <v>#DIV/0!</v>
      </c>
      <c r="BMO3" s="1" t="e">
        <v>#DIV/0!</v>
      </c>
      <c r="BMP3" s="1" t="e">
        <v>#DIV/0!</v>
      </c>
      <c r="BMQ3" s="1" t="e">
        <v>#DIV/0!</v>
      </c>
      <c r="BMR3" s="1" t="e">
        <v>#DIV/0!</v>
      </c>
      <c r="BMS3" s="1" t="e">
        <v>#DIV/0!</v>
      </c>
      <c r="BMT3" s="1" t="e">
        <v>#DIV/0!</v>
      </c>
      <c r="BMU3" s="1" t="e">
        <v>#DIV/0!</v>
      </c>
      <c r="BMV3" s="1" t="e">
        <v>#DIV/0!</v>
      </c>
      <c r="BMW3" s="1" t="e">
        <v>#DIV/0!</v>
      </c>
      <c r="BMX3" s="1" t="e">
        <v>#DIV/0!</v>
      </c>
      <c r="BMY3" s="1" t="e">
        <v>#DIV/0!</v>
      </c>
      <c r="BMZ3" s="1" t="e">
        <v>#DIV/0!</v>
      </c>
      <c r="BNA3" s="1" t="e">
        <v>#DIV/0!</v>
      </c>
      <c r="BNB3" s="1" t="e">
        <v>#DIV/0!</v>
      </c>
      <c r="BNC3" s="1" t="e">
        <v>#DIV/0!</v>
      </c>
      <c r="BND3" s="1" t="e">
        <v>#DIV/0!</v>
      </c>
      <c r="BNE3" s="1" t="e">
        <v>#DIV/0!</v>
      </c>
      <c r="BNF3" s="1" t="e">
        <v>#DIV/0!</v>
      </c>
      <c r="BNG3" s="1" t="e">
        <v>#DIV/0!</v>
      </c>
      <c r="BNH3" s="1" t="e">
        <v>#DIV/0!</v>
      </c>
      <c r="BNI3" s="1" t="e">
        <v>#DIV/0!</v>
      </c>
      <c r="BNJ3" s="1" t="e">
        <v>#DIV/0!</v>
      </c>
      <c r="BNK3" s="1" t="e">
        <v>#DIV/0!</v>
      </c>
      <c r="BNL3" s="1" t="e">
        <v>#DIV/0!</v>
      </c>
      <c r="BNM3" s="1" t="e">
        <v>#DIV/0!</v>
      </c>
      <c r="BNN3" s="1" t="e">
        <v>#DIV/0!</v>
      </c>
      <c r="BNO3" s="1" t="e">
        <v>#DIV/0!</v>
      </c>
      <c r="BNP3" s="1" t="e">
        <v>#DIV/0!</v>
      </c>
      <c r="BNQ3" s="1" t="e">
        <v>#DIV/0!</v>
      </c>
      <c r="BNR3" s="1" t="e">
        <v>#DIV/0!</v>
      </c>
      <c r="BNS3" s="1" t="e">
        <v>#DIV/0!</v>
      </c>
      <c r="BNT3" s="1" t="e">
        <v>#DIV/0!</v>
      </c>
      <c r="BNU3" s="1" t="e">
        <v>#DIV/0!</v>
      </c>
      <c r="BNV3" s="1" t="e">
        <v>#DIV/0!</v>
      </c>
      <c r="BNW3" s="1" t="e">
        <v>#DIV/0!</v>
      </c>
      <c r="BNX3" s="1" t="e">
        <v>#DIV/0!</v>
      </c>
      <c r="BNY3" s="1" t="e">
        <v>#DIV/0!</v>
      </c>
      <c r="BNZ3" s="1" t="e">
        <v>#DIV/0!</v>
      </c>
      <c r="BOA3" s="1" t="e">
        <v>#DIV/0!</v>
      </c>
      <c r="BOB3" s="1" t="e">
        <v>#DIV/0!</v>
      </c>
      <c r="BOC3" s="1" t="e">
        <v>#DIV/0!</v>
      </c>
      <c r="BOD3" s="1" t="e">
        <v>#DIV/0!</v>
      </c>
      <c r="BOE3" s="1" t="e">
        <v>#DIV/0!</v>
      </c>
      <c r="BOF3" s="1" t="e">
        <v>#DIV/0!</v>
      </c>
      <c r="BOG3" s="1" t="e">
        <v>#DIV/0!</v>
      </c>
      <c r="BOH3" s="1" t="e">
        <v>#DIV/0!</v>
      </c>
      <c r="BOI3" s="1" t="e">
        <v>#DIV/0!</v>
      </c>
      <c r="BOJ3" s="1" t="e">
        <v>#DIV/0!</v>
      </c>
      <c r="BOK3" s="1" t="e">
        <v>#DIV/0!</v>
      </c>
      <c r="BOL3" s="1" t="e">
        <v>#DIV/0!</v>
      </c>
      <c r="BOM3" s="1" t="e">
        <v>#DIV/0!</v>
      </c>
      <c r="BON3" s="1" t="e">
        <v>#DIV/0!</v>
      </c>
      <c r="BOO3" s="1" t="e">
        <v>#DIV/0!</v>
      </c>
      <c r="BOP3" s="1" t="e">
        <v>#DIV/0!</v>
      </c>
      <c r="BOQ3" s="1" t="e">
        <v>#DIV/0!</v>
      </c>
      <c r="BOR3" s="1" t="e">
        <v>#DIV/0!</v>
      </c>
      <c r="BOS3" s="1" t="e">
        <v>#DIV/0!</v>
      </c>
      <c r="BOT3" s="1" t="e">
        <v>#DIV/0!</v>
      </c>
      <c r="BOU3" s="1" t="e">
        <v>#DIV/0!</v>
      </c>
      <c r="BOV3" s="1" t="e">
        <v>#DIV/0!</v>
      </c>
      <c r="BOW3" s="1" t="e">
        <v>#DIV/0!</v>
      </c>
      <c r="BOX3" s="1" t="e">
        <v>#DIV/0!</v>
      </c>
      <c r="BOY3" s="1" t="e">
        <v>#DIV/0!</v>
      </c>
      <c r="BOZ3" s="1" t="e">
        <v>#DIV/0!</v>
      </c>
      <c r="BPA3" s="1" t="e">
        <v>#DIV/0!</v>
      </c>
      <c r="BPB3" s="1" t="e">
        <v>#DIV/0!</v>
      </c>
      <c r="BPC3" s="1" t="e">
        <v>#DIV/0!</v>
      </c>
      <c r="BPD3" s="1" t="e">
        <v>#DIV/0!</v>
      </c>
      <c r="BPE3" s="1" t="e">
        <v>#DIV/0!</v>
      </c>
      <c r="BPF3" s="1" t="e">
        <v>#DIV/0!</v>
      </c>
      <c r="BPG3" s="1" t="e">
        <v>#DIV/0!</v>
      </c>
      <c r="BPH3" s="1" t="e">
        <v>#DIV/0!</v>
      </c>
      <c r="BPI3" s="1" t="e">
        <v>#DIV/0!</v>
      </c>
      <c r="BPJ3" s="1" t="e">
        <v>#DIV/0!</v>
      </c>
      <c r="BPK3" s="1" t="e">
        <v>#DIV/0!</v>
      </c>
      <c r="BPL3" s="1" t="e">
        <v>#DIV/0!</v>
      </c>
      <c r="BPM3" s="1" t="e">
        <v>#DIV/0!</v>
      </c>
      <c r="BPN3" s="1" t="e">
        <v>#DIV/0!</v>
      </c>
      <c r="BPO3" s="1" t="e">
        <v>#DIV/0!</v>
      </c>
      <c r="BPP3" s="1" t="e">
        <v>#DIV/0!</v>
      </c>
      <c r="BPQ3" s="1" t="e">
        <v>#DIV/0!</v>
      </c>
      <c r="BPR3" s="1" t="e">
        <v>#DIV/0!</v>
      </c>
      <c r="BPS3" s="1" t="e">
        <v>#DIV/0!</v>
      </c>
      <c r="BPT3" s="1" t="e">
        <v>#DIV/0!</v>
      </c>
      <c r="BPU3" s="1" t="e">
        <v>#DIV/0!</v>
      </c>
      <c r="BPV3" s="1" t="e">
        <v>#DIV/0!</v>
      </c>
      <c r="BPW3" s="1" t="e">
        <v>#DIV/0!</v>
      </c>
      <c r="BPX3" s="1" t="e">
        <v>#DIV/0!</v>
      </c>
      <c r="BPY3" s="1" t="e">
        <v>#DIV/0!</v>
      </c>
      <c r="BPZ3" s="1" t="e">
        <v>#DIV/0!</v>
      </c>
      <c r="BQA3" s="1" t="e">
        <v>#DIV/0!</v>
      </c>
      <c r="BQB3" s="1" t="e">
        <v>#DIV/0!</v>
      </c>
      <c r="BQC3" s="1" t="e">
        <v>#DIV/0!</v>
      </c>
      <c r="BQD3" s="1" t="e">
        <v>#DIV/0!</v>
      </c>
      <c r="BQE3" s="1" t="e">
        <v>#DIV/0!</v>
      </c>
      <c r="BQF3" s="1" t="e">
        <v>#DIV/0!</v>
      </c>
      <c r="BQG3" s="1" t="e">
        <v>#DIV/0!</v>
      </c>
      <c r="BQH3" s="1" t="e">
        <v>#DIV/0!</v>
      </c>
      <c r="BQI3" s="1" t="e">
        <v>#DIV/0!</v>
      </c>
      <c r="BQJ3" s="1" t="e">
        <v>#DIV/0!</v>
      </c>
      <c r="BQK3" s="1" t="e">
        <v>#DIV/0!</v>
      </c>
      <c r="BQL3" s="1" t="e">
        <v>#DIV/0!</v>
      </c>
      <c r="BQM3" s="1" t="e">
        <v>#DIV/0!</v>
      </c>
      <c r="BQN3" s="1" t="e">
        <v>#DIV/0!</v>
      </c>
      <c r="BQO3" s="1" t="e">
        <v>#DIV/0!</v>
      </c>
      <c r="BQP3" s="1" t="e">
        <v>#DIV/0!</v>
      </c>
      <c r="BQQ3" s="1" t="e">
        <v>#DIV/0!</v>
      </c>
      <c r="BQR3" s="1" t="e">
        <v>#DIV/0!</v>
      </c>
      <c r="BQS3" s="1" t="e">
        <v>#DIV/0!</v>
      </c>
      <c r="BQT3" s="1" t="e">
        <v>#DIV/0!</v>
      </c>
      <c r="BQU3" s="1" t="e">
        <v>#DIV/0!</v>
      </c>
      <c r="BQV3" s="1" t="e">
        <v>#DIV/0!</v>
      </c>
      <c r="BQW3" s="1" t="e">
        <v>#DIV/0!</v>
      </c>
      <c r="BQX3" s="1" t="e">
        <v>#DIV/0!</v>
      </c>
      <c r="BQY3" s="1" t="e">
        <v>#DIV/0!</v>
      </c>
      <c r="BQZ3" s="1" t="e">
        <v>#DIV/0!</v>
      </c>
      <c r="BRA3" s="1" t="e">
        <v>#DIV/0!</v>
      </c>
      <c r="BRB3" s="1" t="e">
        <v>#DIV/0!</v>
      </c>
      <c r="BRC3" s="1" t="e">
        <v>#DIV/0!</v>
      </c>
      <c r="BRD3" s="1" t="e">
        <v>#DIV/0!</v>
      </c>
      <c r="BRE3" s="1" t="e">
        <v>#DIV/0!</v>
      </c>
      <c r="BRF3" s="1" t="e">
        <v>#DIV/0!</v>
      </c>
      <c r="BRG3" s="1" t="e">
        <v>#DIV/0!</v>
      </c>
      <c r="BRH3" s="1" t="e">
        <v>#DIV/0!</v>
      </c>
      <c r="BRI3" s="1" t="e">
        <v>#DIV/0!</v>
      </c>
      <c r="BRJ3" s="1" t="e">
        <v>#DIV/0!</v>
      </c>
      <c r="BRK3" s="1" t="e">
        <v>#DIV/0!</v>
      </c>
      <c r="BRL3" s="1" t="e">
        <v>#DIV/0!</v>
      </c>
      <c r="BRM3" s="1" t="e">
        <v>#DIV/0!</v>
      </c>
      <c r="BRN3" s="1" t="e">
        <v>#DIV/0!</v>
      </c>
      <c r="BRO3" s="1" t="e">
        <v>#DIV/0!</v>
      </c>
      <c r="BRP3" s="1" t="e">
        <v>#DIV/0!</v>
      </c>
      <c r="BRQ3" s="1" t="e">
        <v>#DIV/0!</v>
      </c>
      <c r="BRR3" s="1" t="e">
        <v>#DIV/0!</v>
      </c>
      <c r="BRS3" s="1" t="e">
        <v>#DIV/0!</v>
      </c>
      <c r="BRT3" s="1" t="e">
        <v>#DIV/0!</v>
      </c>
      <c r="BRU3" s="1" t="e">
        <v>#DIV/0!</v>
      </c>
      <c r="BRV3" s="1" t="e">
        <v>#DIV/0!</v>
      </c>
      <c r="BRW3" s="1" t="e">
        <v>#DIV/0!</v>
      </c>
      <c r="BRX3" s="1" t="e">
        <v>#DIV/0!</v>
      </c>
      <c r="BRY3" s="1" t="e">
        <v>#DIV/0!</v>
      </c>
      <c r="BRZ3" s="1" t="e">
        <v>#DIV/0!</v>
      </c>
      <c r="BSA3" s="1" t="e">
        <v>#DIV/0!</v>
      </c>
      <c r="BSB3" s="1" t="e">
        <v>#DIV/0!</v>
      </c>
      <c r="BSC3" s="1" t="e">
        <v>#DIV/0!</v>
      </c>
      <c r="BSD3" s="1" t="e">
        <v>#DIV/0!</v>
      </c>
      <c r="BSE3" s="1" t="e">
        <v>#DIV/0!</v>
      </c>
      <c r="BSF3" s="1" t="e">
        <v>#DIV/0!</v>
      </c>
      <c r="BSG3" s="1" t="e">
        <v>#DIV/0!</v>
      </c>
      <c r="BSH3" s="1" t="e">
        <v>#DIV/0!</v>
      </c>
      <c r="BSI3" s="1" t="e">
        <v>#DIV/0!</v>
      </c>
      <c r="BSJ3" s="1" t="e">
        <v>#DIV/0!</v>
      </c>
      <c r="BSK3" s="1" t="e">
        <v>#DIV/0!</v>
      </c>
      <c r="BSL3" s="1" t="e">
        <v>#DIV/0!</v>
      </c>
      <c r="BSM3" s="1" t="e">
        <v>#DIV/0!</v>
      </c>
      <c r="BSN3" s="1" t="e">
        <v>#DIV/0!</v>
      </c>
      <c r="BSO3" s="1" t="e">
        <v>#DIV/0!</v>
      </c>
      <c r="BSP3" s="1" t="e">
        <v>#DIV/0!</v>
      </c>
      <c r="BSQ3" s="1" t="e">
        <v>#DIV/0!</v>
      </c>
      <c r="BSR3" s="1" t="e">
        <v>#DIV/0!</v>
      </c>
      <c r="BSS3" s="1" t="e">
        <v>#DIV/0!</v>
      </c>
      <c r="BST3" s="1" t="e">
        <v>#DIV/0!</v>
      </c>
      <c r="BSU3" s="1" t="e">
        <v>#DIV/0!</v>
      </c>
      <c r="BSV3" s="1" t="e">
        <v>#DIV/0!</v>
      </c>
      <c r="BSW3" s="1" t="e">
        <v>#DIV/0!</v>
      </c>
      <c r="BSX3" s="1" t="e">
        <v>#DIV/0!</v>
      </c>
      <c r="BSY3" s="1" t="e">
        <v>#DIV/0!</v>
      </c>
      <c r="BSZ3" s="1" t="e">
        <v>#DIV/0!</v>
      </c>
      <c r="BTA3" s="1" t="e">
        <v>#DIV/0!</v>
      </c>
      <c r="BTB3" s="1" t="e">
        <v>#DIV/0!</v>
      </c>
      <c r="BTC3" s="1" t="e">
        <v>#DIV/0!</v>
      </c>
      <c r="BTD3" s="1" t="e">
        <v>#DIV/0!</v>
      </c>
      <c r="BTE3" s="1" t="e">
        <v>#DIV/0!</v>
      </c>
      <c r="BTF3" s="1" t="e">
        <v>#DIV/0!</v>
      </c>
      <c r="BTG3" s="1" t="e">
        <v>#DIV/0!</v>
      </c>
      <c r="BTH3" s="1" t="e">
        <v>#DIV/0!</v>
      </c>
      <c r="BTI3" s="1" t="e">
        <v>#DIV/0!</v>
      </c>
      <c r="BTJ3" s="1" t="e">
        <v>#DIV/0!</v>
      </c>
      <c r="BTK3" s="1" t="e">
        <v>#DIV/0!</v>
      </c>
      <c r="BTL3" s="1" t="e">
        <v>#DIV/0!</v>
      </c>
      <c r="BTM3" s="1" t="e">
        <v>#DIV/0!</v>
      </c>
      <c r="BTN3" s="1" t="e">
        <v>#DIV/0!</v>
      </c>
      <c r="BTO3" s="1" t="e">
        <v>#DIV/0!</v>
      </c>
      <c r="BTP3" s="1" t="e">
        <v>#DIV/0!</v>
      </c>
      <c r="BTQ3" s="1" t="e">
        <v>#DIV/0!</v>
      </c>
      <c r="BTR3" s="1" t="e">
        <v>#DIV/0!</v>
      </c>
      <c r="BTS3" s="1" t="e">
        <v>#DIV/0!</v>
      </c>
      <c r="BTT3" s="1" t="e">
        <v>#DIV/0!</v>
      </c>
      <c r="BTU3" s="1" t="e">
        <v>#DIV/0!</v>
      </c>
      <c r="BTV3" s="1" t="e">
        <v>#DIV/0!</v>
      </c>
      <c r="BTW3" s="1" t="e">
        <v>#DIV/0!</v>
      </c>
      <c r="BTX3" s="1" t="e">
        <v>#DIV/0!</v>
      </c>
      <c r="BTY3" s="1" t="e">
        <v>#DIV/0!</v>
      </c>
      <c r="BTZ3" s="1" t="e">
        <v>#DIV/0!</v>
      </c>
      <c r="BUA3" s="1" t="e">
        <v>#DIV/0!</v>
      </c>
      <c r="BUB3" s="1" t="e">
        <v>#DIV/0!</v>
      </c>
      <c r="BUC3" s="1" t="e">
        <v>#DIV/0!</v>
      </c>
      <c r="BUD3" s="1" t="e">
        <v>#DIV/0!</v>
      </c>
      <c r="BUE3" s="1" t="e">
        <v>#DIV/0!</v>
      </c>
      <c r="BUF3" s="1" t="e">
        <v>#DIV/0!</v>
      </c>
      <c r="BUG3" s="1" t="e">
        <v>#DIV/0!</v>
      </c>
      <c r="BUH3" s="1" t="e">
        <v>#DIV/0!</v>
      </c>
      <c r="BUI3" s="1" t="e">
        <v>#DIV/0!</v>
      </c>
      <c r="BUJ3" s="1" t="e">
        <v>#DIV/0!</v>
      </c>
      <c r="BUK3" s="1" t="e">
        <v>#DIV/0!</v>
      </c>
      <c r="BUL3" s="1" t="e">
        <v>#DIV/0!</v>
      </c>
      <c r="BUM3" s="1" t="e">
        <v>#DIV/0!</v>
      </c>
      <c r="BUN3" s="1" t="e">
        <v>#DIV/0!</v>
      </c>
      <c r="BUO3" s="1" t="e">
        <v>#DIV/0!</v>
      </c>
      <c r="BUP3" s="1" t="e">
        <v>#DIV/0!</v>
      </c>
      <c r="BUQ3" s="1" t="e">
        <v>#DIV/0!</v>
      </c>
      <c r="BUR3" s="1" t="e">
        <v>#DIV/0!</v>
      </c>
      <c r="BUS3" s="1" t="e">
        <v>#DIV/0!</v>
      </c>
      <c r="BUT3" s="1" t="e">
        <v>#DIV/0!</v>
      </c>
      <c r="BUU3" s="1" t="e">
        <v>#DIV/0!</v>
      </c>
      <c r="BUV3" s="1" t="e">
        <v>#DIV/0!</v>
      </c>
      <c r="BUW3" s="1" t="e">
        <v>#DIV/0!</v>
      </c>
      <c r="BUX3" s="1" t="e">
        <v>#DIV/0!</v>
      </c>
      <c r="BUY3" s="1" t="e">
        <v>#DIV/0!</v>
      </c>
      <c r="BUZ3" s="1" t="e">
        <v>#DIV/0!</v>
      </c>
      <c r="BVA3" s="1" t="e">
        <v>#DIV/0!</v>
      </c>
      <c r="BVB3" s="1" t="e">
        <v>#DIV/0!</v>
      </c>
      <c r="BVC3" s="1" t="e">
        <v>#DIV/0!</v>
      </c>
      <c r="BVD3" s="1" t="e">
        <v>#DIV/0!</v>
      </c>
      <c r="BVE3" s="1" t="e">
        <v>#DIV/0!</v>
      </c>
      <c r="BVF3" s="1" t="e">
        <v>#DIV/0!</v>
      </c>
      <c r="BVG3" s="1" t="e">
        <v>#DIV/0!</v>
      </c>
      <c r="BVH3" s="1" t="e">
        <v>#DIV/0!</v>
      </c>
      <c r="BVI3" s="1" t="e">
        <v>#DIV/0!</v>
      </c>
      <c r="BVJ3" s="1" t="e">
        <v>#DIV/0!</v>
      </c>
      <c r="BVK3" s="1" t="e">
        <v>#DIV/0!</v>
      </c>
      <c r="BVL3" s="1" t="e">
        <v>#DIV/0!</v>
      </c>
      <c r="BVM3" s="1" t="e">
        <v>#DIV/0!</v>
      </c>
      <c r="BVN3" s="1" t="e">
        <v>#DIV/0!</v>
      </c>
      <c r="BVO3" s="1" t="e">
        <v>#DIV/0!</v>
      </c>
      <c r="BVP3" s="1" t="e">
        <v>#DIV/0!</v>
      </c>
      <c r="BVQ3" s="1" t="e">
        <v>#DIV/0!</v>
      </c>
      <c r="BVR3" s="1" t="e">
        <v>#DIV/0!</v>
      </c>
      <c r="BVS3" s="1" t="e">
        <v>#DIV/0!</v>
      </c>
      <c r="BVT3" s="1" t="e">
        <v>#DIV/0!</v>
      </c>
      <c r="BVU3" s="1" t="e">
        <v>#DIV/0!</v>
      </c>
      <c r="BVV3" s="1" t="e">
        <v>#DIV/0!</v>
      </c>
      <c r="BVW3" s="1" t="e">
        <v>#DIV/0!</v>
      </c>
      <c r="BVX3" s="1" t="e">
        <v>#DIV/0!</v>
      </c>
      <c r="BVY3" s="1" t="e">
        <v>#DIV/0!</v>
      </c>
      <c r="BVZ3" s="1" t="e">
        <v>#DIV/0!</v>
      </c>
      <c r="BWA3" s="1" t="e">
        <v>#DIV/0!</v>
      </c>
      <c r="BWB3" s="1" t="e">
        <v>#DIV/0!</v>
      </c>
      <c r="BWC3" s="1" t="e">
        <v>#DIV/0!</v>
      </c>
      <c r="BWD3" s="1" t="e">
        <v>#DIV/0!</v>
      </c>
      <c r="BWE3" s="1" t="e">
        <v>#DIV/0!</v>
      </c>
      <c r="BWF3" s="1" t="e">
        <v>#DIV/0!</v>
      </c>
      <c r="BWG3" s="1" t="e">
        <v>#DIV/0!</v>
      </c>
      <c r="BWH3" s="1" t="e">
        <v>#DIV/0!</v>
      </c>
      <c r="BWI3" s="1" t="e">
        <v>#DIV/0!</v>
      </c>
      <c r="BWJ3" s="1" t="e">
        <v>#DIV/0!</v>
      </c>
      <c r="BWK3" s="1" t="e">
        <v>#DIV/0!</v>
      </c>
      <c r="BWL3" s="1" t="e">
        <v>#DIV/0!</v>
      </c>
      <c r="BWM3" s="1" t="e">
        <v>#DIV/0!</v>
      </c>
      <c r="BWN3" s="1" t="e">
        <v>#DIV/0!</v>
      </c>
      <c r="BWO3" s="1" t="e">
        <v>#DIV/0!</v>
      </c>
      <c r="BWP3" s="1" t="e">
        <v>#DIV/0!</v>
      </c>
      <c r="BWQ3" s="1" t="e">
        <v>#DIV/0!</v>
      </c>
      <c r="BWR3" s="1" t="e">
        <v>#DIV/0!</v>
      </c>
      <c r="BWS3" s="1" t="e">
        <v>#DIV/0!</v>
      </c>
      <c r="BWT3" s="1" t="e">
        <v>#DIV/0!</v>
      </c>
      <c r="BWU3" s="1" t="e">
        <v>#DIV/0!</v>
      </c>
      <c r="BWV3" s="1" t="e">
        <v>#DIV/0!</v>
      </c>
      <c r="BWW3" s="1" t="e">
        <v>#DIV/0!</v>
      </c>
      <c r="BWX3" s="1" t="e">
        <v>#DIV/0!</v>
      </c>
      <c r="BWY3" s="1" t="e">
        <v>#DIV/0!</v>
      </c>
      <c r="BWZ3" s="1" t="e">
        <v>#DIV/0!</v>
      </c>
      <c r="BXA3" s="1" t="e">
        <v>#DIV/0!</v>
      </c>
      <c r="BXB3" s="1" t="e">
        <v>#DIV/0!</v>
      </c>
      <c r="BXC3" s="1" t="e">
        <v>#DIV/0!</v>
      </c>
      <c r="BXD3" s="1" t="e">
        <v>#DIV/0!</v>
      </c>
      <c r="BXE3" s="1" t="e">
        <v>#DIV/0!</v>
      </c>
      <c r="BXF3" s="1" t="e">
        <v>#DIV/0!</v>
      </c>
      <c r="BXG3" s="1" t="e">
        <v>#DIV/0!</v>
      </c>
      <c r="BXH3" s="1" t="e">
        <v>#DIV/0!</v>
      </c>
      <c r="BXI3" s="1" t="e">
        <v>#DIV/0!</v>
      </c>
      <c r="BXJ3" s="1" t="e">
        <v>#DIV/0!</v>
      </c>
      <c r="BXK3" s="1" t="e">
        <v>#DIV/0!</v>
      </c>
      <c r="BXL3" s="1" t="e">
        <v>#DIV/0!</v>
      </c>
      <c r="BXM3" s="1" t="e">
        <v>#DIV/0!</v>
      </c>
      <c r="BXN3" s="1" t="e">
        <v>#DIV/0!</v>
      </c>
      <c r="BXO3" s="1" t="e">
        <v>#DIV/0!</v>
      </c>
      <c r="BXP3" s="1" t="e">
        <v>#DIV/0!</v>
      </c>
      <c r="BXQ3" s="1" t="e">
        <v>#DIV/0!</v>
      </c>
      <c r="BXR3" s="1" t="e">
        <v>#DIV/0!</v>
      </c>
      <c r="BXS3" s="1" t="e">
        <v>#DIV/0!</v>
      </c>
      <c r="BXT3" s="1" t="e">
        <v>#DIV/0!</v>
      </c>
      <c r="BXU3" s="1" t="e">
        <v>#DIV/0!</v>
      </c>
      <c r="BXV3" s="1" t="e">
        <v>#DIV/0!</v>
      </c>
      <c r="BXW3" s="1" t="e">
        <v>#DIV/0!</v>
      </c>
      <c r="BXX3" s="1" t="e">
        <v>#DIV/0!</v>
      </c>
      <c r="BXY3" s="1" t="e">
        <v>#DIV/0!</v>
      </c>
      <c r="BXZ3" s="1" t="e">
        <v>#DIV/0!</v>
      </c>
    </row>
    <row r="4" spans="1:2002">
      <c r="A4" s="1" t="s">
        <v>0</v>
      </c>
      <c r="B4" s="1">
        <v>400</v>
      </c>
      <c r="C4" s="1">
        <v>60</v>
      </c>
      <c r="D4" s="1">
        <v>59.5</v>
      </c>
      <c r="E4" s="1">
        <v>58.75</v>
      </c>
      <c r="F4" s="1">
        <v>57.7</v>
      </c>
      <c r="G4" s="1">
        <v>57.05</v>
      </c>
      <c r="H4" s="1">
        <v>56.55</v>
      </c>
      <c r="I4" s="1">
        <v>55.3</v>
      </c>
      <c r="J4" s="1">
        <v>53.8</v>
      </c>
      <c r="K4" s="1">
        <v>52.4</v>
      </c>
      <c r="L4" s="1">
        <v>51.3</v>
      </c>
      <c r="M4" s="1">
        <v>50.3</v>
      </c>
      <c r="N4" s="1">
        <v>49.6</v>
      </c>
      <c r="O4" s="1">
        <v>48.85</v>
      </c>
      <c r="P4" s="1">
        <v>47.55</v>
      </c>
      <c r="Q4" s="1">
        <v>46.45</v>
      </c>
      <c r="R4" s="1">
        <v>45.7</v>
      </c>
      <c r="S4" s="1">
        <v>44.85</v>
      </c>
      <c r="T4" s="1">
        <v>43.85</v>
      </c>
      <c r="U4" s="1">
        <v>43.05</v>
      </c>
      <c r="V4" s="1">
        <v>41.65</v>
      </c>
      <c r="W4" s="1">
        <v>40.5</v>
      </c>
      <c r="X4" s="1">
        <v>39.65</v>
      </c>
      <c r="Y4" s="1">
        <v>38.700000000000003</v>
      </c>
      <c r="Z4" s="1">
        <v>37.700000000000003</v>
      </c>
      <c r="AA4" s="1">
        <v>36.6</v>
      </c>
      <c r="AB4" s="1">
        <v>35.85</v>
      </c>
      <c r="AC4" s="1">
        <v>34.9</v>
      </c>
      <c r="AD4" s="1">
        <v>33.85</v>
      </c>
      <c r="AE4" s="1">
        <v>33.15</v>
      </c>
      <c r="AF4" s="1">
        <v>32.15</v>
      </c>
      <c r="AG4" s="1">
        <v>31.2</v>
      </c>
      <c r="AH4" s="1">
        <v>30.05</v>
      </c>
      <c r="AI4" s="1">
        <v>29.4</v>
      </c>
      <c r="AJ4" s="1">
        <v>28.45</v>
      </c>
      <c r="AK4" s="1">
        <v>27.55</v>
      </c>
      <c r="AL4" s="1">
        <v>26.35</v>
      </c>
      <c r="AM4" s="1">
        <v>25.2</v>
      </c>
      <c r="AN4" s="1">
        <v>24.3</v>
      </c>
      <c r="AO4" s="1">
        <v>23.4</v>
      </c>
      <c r="AP4" s="1">
        <v>22.4</v>
      </c>
      <c r="AQ4" s="1">
        <v>21.6</v>
      </c>
      <c r="AR4" s="1">
        <v>20.2</v>
      </c>
      <c r="AS4" s="1">
        <v>19.350000000000001</v>
      </c>
      <c r="AT4" s="1">
        <v>19.421052631578949</v>
      </c>
      <c r="AU4" s="1">
        <v>20.619999999999997</v>
      </c>
      <c r="AV4" s="1">
        <v>19.27</v>
      </c>
      <c r="AW4" s="1">
        <v>18.419999999999998</v>
      </c>
      <c r="AX4" s="1">
        <v>17.369999999999997</v>
      </c>
      <c r="AY4" s="1">
        <v>17.126315789473683</v>
      </c>
      <c r="AZ4" s="1">
        <v>18.27</v>
      </c>
      <c r="BA4" s="1">
        <v>17.72</v>
      </c>
      <c r="BB4" s="1">
        <v>17.169999999999998</v>
      </c>
      <c r="BC4" s="1">
        <v>15.954500000000001</v>
      </c>
      <c r="BD4" s="1">
        <v>15.204500000000001</v>
      </c>
      <c r="BE4" s="1">
        <v>14.404500000000002</v>
      </c>
      <c r="BF4" s="1">
        <v>13.404500000000002</v>
      </c>
      <c r="BG4" s="1">
        <v>15.104500000000002</v>
      </c>
      <c r="BH4" s="1">
        <v>14.267894736842107</v>
      </c>
      <c r="BI4" s="1">
        <v>18.711176470588239</v>
      </c>
      <c r="BJ4" s="1">
        <v>21.475882352941177</v>
      </c>
      <c r="BK4" s="1">
        <v>29.19166666666667</v>
      </c>
      <c r="BL4" s="1">
        <v>30.198947368421052</v>
      </c>
      <c r="BM4" s="1">
        <v>33.765999999999998</v>
      </c>
      <c r="BN4" s="1">
        <v>34.43684210526316</v>
      </c>
      <c r="BO4" s="1">
        <v>34.878</v>
      </c>
      <c r="BP4" s="1">
        <v>37.020499999999998</v>
      </c>
      <c r="BQ4" s="1">
        <v>37.990526315789474</v>
      </c>
      <c r="BR4" s="1">
        <v>39.326111111111111</v>
      </c>
      <c r="BS4" s="1">
        <v>38.781111111111109</v>
      </c>
      <c r="BT4" s="1">
        <v>39.157368421052631</v>
      </c>
      <c r="BU4" s="1">
        <v>40.552222222222227</v>
      </c>
      <c r="BV4" s="1">
        <v>41.653499999999994</v>
      </c>
      <c r="BW4" s="1">
        <v>40.631</v>
      </c>
      <c r="BX4" s="1">
        <v>42.561999999999998</v>
      </c>
      <c r="BY4" s="1">
        <v>43.726315789473688</v>
      </c>
      <c r="BZ4" s="1">
        <v>42.693684210526321</v>
      </c>
      <c r="CA4" s="1">
        <v>42.959000000000003</v>
      </c>
      <c r="CB4" s="1">
        <v>45.061999999999998</v>
      </c>
      <c r="CC4" s="1">
        <v>44.475999999999999</v>
      </c>
      <c r="CD4" s="1">
        <v>46.405500000000004</v>
      </c>
      <c r="CE4" s="1">
        <v>45.292000000000002</v>
      </c>
      <c r="CF4" s="1">
        <v>44.357999999999997</v>
      </c>
      <c r="CG4" s="1">
        <v>43.289499999999997</v>
      </c>
      <c r="CH4" s="1">
        <v>42.474000000000004</v>
      </c>
      <c r="CI4" s="1">
        <v>41.224000000000004</v>
      </c>
      <c r="CJ4" s="1">
        <v>40.024000000000001</v>
      </c>
      <c r="CK4" s="1">
        <v>38.984000000000002</v>
      </c>
      <c r="CL4" s="1">
        <v>38.147500000000001</v>
      </c>
      <c r="CM4" s="1">
        <v>37.147500000000001</v>
      </c>
      <c r="CN4" s="1">
        <v>36.147500000000001</v>
      </c>
      <c r="CO4" s="1">
        <v>35.385000000000005</v>
      </c>
      <c r="CP4" s="1">
        <v>34.769500000000001</v>
      </c>
      <c r="CQ4" s="1">
        <v>33.403000000000006</v>
      </c>
      <c r="CR4" s="1">
        <v>32.535499999999999</v>
      </c>
      <c r="CS4" s="1">
        <v>31.8855</v>
      </c>
      <c r="CT4" s="1">
        <v>31.2455</v>
      </c>
      <c r="CU4" s="1">
        <v>30.545499999999997</v>
      </c>
      <c r="CV4" s="1">
        <v>29.545499999999997</v>
      </c>
      <c r="CW4" s="1">
        <v>28.4955</v>
      </c>
      <c r="CX4" s="1">
        <v>27.7455</v>
      </c>
      <c r="CY4" s="1">
        <v>26.895499999999998</v>
      </c>
      <c r="CZ4" s="1">
        <v>25.945499999999999</v>
      </c>
      <c r="DA4" s="1">
        <v>24.895499999999998</v>
      </c>
      <c r="DB4" s="1">
        <v>24.095499999999998</v>
      </c>
      <c r="DC4" s="1">
        <v>22.945499999999999</v>
      </c>
      <c r="DD4" s="1">
        <v>23.333999999999996</v>
      </c>
      <c r="DE4" s="1">
        <v>22.533999999999999</v>
      </c>
      <c r="DF4" s="1">
        <v>24.451999999999998</v>
      </c>
      <c r="DG4" s="1">
        <v>23.887499999999999</v>
      </c>
      <c r="DH4" s="1">
        <v>22.723000000000003</v>
      </c>
      <c r="DI4" s="1">
        <v>21.803499999999996</v>
      </c>
      <c r="DJ4" s="1">
        <v>20.663999999999998</v>
      </c>
      <c r="DK4" s="1">
        <v>19.663999999999998</v>
      </c>
      <c r="DL4" s="1">
        <v>19.6875</v>
      </c>
      <c r="DM4" s="1">
        <v>18.837499999999999</v>
      </c>
      <c r="DN4" s="1">
        <v>18.037500000000001</v>
      </c>
      <c r="DO4" s="1">
        <v>19.377894736842109</v>
      </c>
      <c r="DP4" s="1">
        <v>20.359000000000002</v>
      </c>
      <c r="DQ4" s="1">
        <v>19.894500000000004</v>
      </c>
      <c r="DR4" s="1">
        <v>18.901000000000003</v>
      </c>
      <c r="DS4" s="1">
        <v>17.959000000000003</v>
      </c>
      <c r="DT4" s="1">
        <v>20.463999999999999</v>
      </c>
      <c r="DU4" s="1">
        <v>23.828947368421051</v>
      </c>
      <c r="DV4" s="1">
        <v>27.856500000000004</v>
      </c>
      <c r="DW4" s="1">
        <v>32.256500000000003</v>
      </c>
      <c r="DX4" s="1">
        <v>32.133500000000005</v>
      </c>
      <c r="DY4" s="1">
        <v>32.207000000000008</v>
      </c>
      <c r="DZ4" s="1">
        <v>31.976500000000005</v>
      </c>
      <c r="EA4" s="1">
        <v>31.107500000000005</v>
      </c>
      <c r="EB4" s="1">
        <v>30.9055</v>
      </c>
      <c r="EC4" s="1">
        <v>30.869999999999997</v>
      </c>
      <c r="ED4" s="1">
        <v>32.694000000000003</v>
      </c>
      <c r="EE4" s="1">
        <v>32.410499999999999</v>
      </c>
      <c r="EF4" s="1">
        <v>34.314500000000002</v>
      </c>
      <c r="EG4" s="1">
        <v>36.634500000000003</v>
      </c>
      <c r="EH4" s="1">
        <v>36.911999999999999</v>
      </c>
      <c r="EI4" s="1">
        <v>37.554500000000004</v>
      </c>
      <c r="EJ4" s="1">
        <v>36.498500000000007</v>
      </c>
      <c r="EK4" s="1">
        <v>38.01100000000001</v>
      </c>
      <c r="EL4" s="1">
        <v>37.302000000000007</v>
      </c>
      <c r="EM4" s="1">
        <v>37.023499999999999</v>
      </c>
      <c r="EN4" s="1">
        <v>39.131000000000007</v>
      </c>
      <c r="EO4" s="1">
        <v>38.263500000000008</v>
      </c>
      <c r="EP4" s="1">
        <v>39.220000000000006</v>
      </c>
      <c r="EQ4" s="1">
        <v>39.006</v>
      </c>
      <c r="ER4" s="1">
        <v>38.4</v>
      </c>
      <c r="ES4" s="1">
        <v>37.65</v>
      </c>
      <c r="ET4" s="1">
        <v>36.631500000000003</v>
      </c>
      <c r="EU4" s="1">
        <v>36.975999999999999</v>
      </c>
      <c r="EV4" s="1">
        <v>35.625999999999998</v>
      </c>
      <c r="EW4" s="1">
        <v>35.497499999999995</v>
      </c>
      <c r="EX4" s="1">
        <v>34.560500000000005</v>
      </c>
      <c r="EY4" s="1">
        <v>34.942999999999998</v>
      </c>
      <c r="EZ4" s="1">
        <v>34.042000000000002</v>
      </c>
      <c r="FA4" s="1">
        <v>33.084000000000003</v>
      </c>
      <c r="FB4" s="1">
        <v>32.283999999999999</v>
      </c>
      <c r="FC4" s="1">
        <v>31.797499999999996</v>
      </c>
      <c r="FD4" s="1">
        <v>31.247499999999995</v>
      </c>
      <c r="FE4" s="1">
        <v>31.283999999999999</v>
      </c>
      <c r="FF4" s="1">
        <v>30.183999999999997</v>
      </c>
      <c r="FG4" s="1">
        <v>29.333999999999996</v>
      </c>
      <c r="FH4" s="1">
        <v>28.985499999999995</v>
      </c>
      <c r="FI4" s="1">
        <v>28.421499999999998</v>
      </c>
      <c r="FJ4" s="1">
        <v>27.811499999999995</v>
      </c>
      <c r="FK4" s="1">
        <v>27.061500000000002</v>
      </c>
      <c r="FL4" s="1">
        <v>26.847000000000001</v>
      </c>
      <c r="FM4" s="1">
        <v>26.5185</v>
      </c>
      <c r="FN4" s="1">
        <v>25.572499999999998</v>
      </c>
      <c r="FO4" s="1">
        <v>25.879499999999997</v>
      </c>
      <c r="FP4" s="1">
        <v>25.651</v>
      </c>
      <c r="FQ4" s="1">
        <v>24.8855</v>
      </c>
      <c r="FR4" s="1">
        <v>25.02</v>
      </c>
      <c r="FS4" s="1">
        <v>24.119999999999997</v>
      </c>
      <c r="FT4" s="1">
        <v>24.811500000000002</v>
      </c>
      <c r="FU4" s="1">
        <v>23.982999999999997</v>
      </c>
      <c r="FV4" s="1">
        <v>23.580999999999996</v>
      </c>
      <c r="FW4" s="1">
        <v>23.202499999999997</v>
      </c>
      <c r="FX4" s="1">
        <v>22.773999999999997</v>
      </c>
      <c r="FY4" s="1">
        <v>22.009499999999996</v>
      </c>
      <c r="FZ4" s="1">
        <v>21.544999999999998</v>
      </c>
      <c r="GA4" s="1">
        <v>21.2805</v>
      </c>
      <c r="GB4" s="1">
        <v>20.762</v>
      </c>
      <c r="GC4" s="1">
        <v>20.497999999999998</v>
      </c>
      <c r="GD4" s="1">
        <v>21.303999999999998</v>
      </c>
      <c r="GE4" s="1">
        <v>21.888499999999997</v>
      </c>
      <c r="GF4" s="1">
        <v>24.553999999999998</v>
      </c>
      <c r="GG4" s="1">
        <v>27.049499999999995</v>
      </c>
      <c r="GH4" s="1">
        <v>27.806999999999999</v>
      </c>
      <c r="GI4" s="1">
        <v>28.156500000000001</v>
      </c>
      <c r="GJ4" s="1">
        <v>27.578500000000002</v>
      </c>
      <c r="GK4" s="1">
        <v>27.645</v>
      </c>
      <c r="GL4" s="1">
        <v>28.189</v>
      </c>
      <c r="GM4" s="1">
        <v>28.525500000000001</v>
      </c>
      <c r="GN4" s="1">
        <v>30.893500000000007</v>
      </c>
      <c r="GO4" s="1">
        <v>30.887000000000008</v>
      </c>
      <c r="GP4" s="1">
        <v>31.077000000000005</v>
      </c>
      <c r="GQ4" s="1">
        <v>35.657000000000004</v>
      </c>
      <c r="GR4" s="1">
        <v>35.765000000000008</v>
      </c>
      <c r="GS4" s="1">
        <v>37.466500000000011</v>
      </c>
      <c r="GT4" s="1">
        <v>36.516500000000015</v>
      </c>
      <c r="GU4" s="1">
        <v>36.500500000000002</v>
      </c>
      <c r="GV4" s="1">
        <v>35.588500000000003</v>
      </c>
      <c r="GW4" s="1">
        <v>37.354499999999994</v>
      </c>
      <c r="GX4" s="1">
        <v>37.578500000000005</v>
      </c>
      <c r="GY4" s="1">
        <v>38.265000000000001</v>
      </c>
      <c r="GZ4" s="1">
        <v>38.185999999999993</v>
      </c>
      <c r="HA4" s="1">
        <v>37.301499999999997</v>
      </c>
      <c r="HB4" s="1">
        <v>36.453500000000005</v>
      </c>
      <c r="HC4" s="1">
        <v>35.540000000000006</v>
      </c>
      <c r="HD4" s="1">
        <v>34.891000000000005</v>
      </c>
      <c r="HE4" s="1">
        <v>34.081500000000005</v>
      </c>
      <c r="HF4" s="1">
        <v>33.492500000000007</v>
      </c>
      <c r="HG4" s="1">
        <v>33.1785</v>
      </c>
      <c r="HH4" s="1">
        <v>33.454000000000001</v>
      </c>
      <c r="HI4" s="1">
        <v>32.733000000000004</v>
      </c>
      <c r="HJ4" s="1">
        <v>33.446000000000005</v>
      </c>
      <c r="HK4" s="1">
        <v>33.148499999999999</v>
      </c>
      <c r="HL4" s="1">
        <v>32.348500000000001</v>
      </c>
      <c r="HM4" s="1">
        <v>31.548500000000001</v>
      </c>
      <c r="HN4" s="1">
        <v>32.265000000000001</v>
      </c>
      <c r="HO4" s="1">
        <v>31.756</v>
      </c>
      <c r="HP4" s="1">
        <v>32.570000000000007</v>
      </c>
      <c r="HQ4" s="1">
        <v>31.942</v>
      </c>
      <c r="HR4" s="1">
        <v>31.463000000000001</v>
      </c>
      <c r="HS4" s="1">
        <v>30.941500000000001</v>
      </c>
      <c r="HT4" s="1">
        <v>30.395</v>
      </c>
      <c r="HU4" s="1">
        <v>29.473000000000003</v>
      </c>
      <c r="HV4" s="1">
        <v>28.414499999999997</v>
      </c>
      <c r="HW4" s="1">
        <v>29.389000000000003</v>
      </c>
      <c r="HX4" s="1">
        <v>29.311</v>
      </c>
      <c r="HY4" s="1">
        <v>29.173000000000002</v>
      </c>
      <c r="HZ4" s="1">
        <v>28.756</v>
      </c>
      <c r="IA4" s="1">
        <v>28.241500000000002</v>
      </c>
      <c r="IB4" s="1">
        <v>27.726999999999997</v>
      </c>
      <c r="IC4" s="1">
        <v>26.793500000000002</v>
      </c>
      <c r="ID4" s="1">
        <v>26.319499999999998</v>
      </c>
      <c r="IE4" s="1">
        <v>26.340999999999998</v>
      </c>
      <c r="IF4" s="1">
        <v>27.848500000000001</v>
      </c>
      <c r="IG4" s="1">
        <v>28.405999999999999</v>
      </c>
      <c r="IH4" s="1">
        <v>27.905999999999999</v>
      </c>
      <c r="II4" s="1">
        <v>28.121999999999996</v>
      </c>
      <c r="IJ4" s="1">
        <v>27.506</v>
      </c>
      <c r="IK4" s="1">
        <v>26.650500000000001</v>
      </c>
      <c r="IL4" s="1">
        <v>27.175499999999992</v>
      </c>
      <c r="IM4" s="1">
        <v>26.440499999999997</v>
      </c>
      <c r="IN4" s="1">
        <v>26.574999999999999</v>
      </c>
      <c r="IO4" s="1">
        <v>26.591999999999995</v>
      </c>
      <c r="IP4" s="1">
        <v>26.713499999999993</v>
      </c>
      <c r="IQ4" s="1">
        <v>28.5825</v>
      </c>
      <c r="IR4" s="1">
        <v>28.847000000000001</v>
      </c>
      <c r="IS4" s="1">
        <v>29.561</v>
      </c>
      <c r="IT4" s="1">
        <v>30.933</v>
      </c>
      <c r="IU4" s="1">
        <v>31.640500000000003</v>
      </c>
      <c r="IV4" s="1">
        <v>31.060500000000001</v>
      </c>
      <c r="IW4" s="1">
        <v>31.551000000000005</v>
      </c>
      <c r="IX4" s="1">
        <v>30.986499999999999</v>
      </c>
      <c r="IY4" s="1">
        <v>31.7075</v>
      </c>
      <c r="IZ4" s="1">
        <v>32.129000000000005</v>
      </c>
      <c r="JA4" s="1">
        <v>30.345500000000005</v>
      </c>
      <c r="JB4" s="1">
        <v>29.480499999999999</v>
      </c>
      <c r="JC4" s="1">
        <v>28.969000000000001</v>
      </c>
      <c r="JD4" s="1">
        <v>28.293499999999995</v>
      </c>
      <c r="JE4" s="1">
        <v>27.882499999999993</v>
      </c>
      <c r="JF4" s="1">
        <v>26.906999999999993</v>
      </c>
      <c r="JG4" s="1">
        <v>27.915999999999997</v>
      </c>
      <c r="JH4" s="1">
        <v>27.065999999999995</v>
      </c>
      <c r="JI4" s="1">
        <v>27.499500000000001</v>
      </c>
      <c r="JJ4" s="1">
        <v>29.024999999999999</v>
      </c>
      <c r="JK4" s="1">
        <v>28.171999999999997</v>
      </c>
      <c r="JL4" s="1">
        <v>29.155000000000001</v>
      </c>
      <c r="JM4" s="1">
        <v>28.788500000000006</v>
      </c>
      <c r="JN4" s="1">
        <v>29.962</v>
      </c>
      <c r="JO4" s="1">
        <v>29.106000000000002</v>
      </c>
      <c r="JP4" s="1">
        <v>28.733499999999999</v>
      </c>
      <c r="JQ4" s="1">
        <v>31.676499999999997</v>
      </c>
      <c r="JR4" s="1">
        <v>30.697999999999997</v>
      </c>
      <c r="JS4" s="1">
        <v>30.226999999999997</v>
      </c>
      <c r="JT4" s="1">
        <v>30.741999999999997</v>
      </c>
      <c r="JU4" s="1">
        <v>30.110499999999995</v>
      </c>
      <c r="JV4" s="1">
        <v>31.157499999999999</v>
      </c>
      <c r="JW4" s="1">
        <v>32.713499999999996</v>
      </c>
      <c r="JX4" s="1">
        <v>33.103499999999997</v>
      </c>
      <c r="JY4" s="1">
        <v>32.589500000000001</v>
      </c>
      <c r="JZ4" s="1">
        <v>32.046499999999995</v>
      </c>
      <c r="KA4" s="1">
        <v>31.196499999999997</v>
      </c>
      <c r="KB4" s="1">
        <v>30.296499999999998</v>
      </c>
      <c r="KC4" s="1">
        <v>29.746500000000005</v>
      </c>
      <c r="KD4" s="1">
        <v>30.546999999999997</v>
      </c>
      <c r="KE4" s="1">
        <v>31.138500000000001</v>
      </c>
      <c r="KF4" s="1">
        <v>30.998000000000001</v>
      </c>
      <c r="KG4" s="1">
        <v>30.825499999999998</v>
      </c>
      <c r="KH4" s="1">
        <v>30.003000000000004</v>
      </c>
      <c r="KI4" s="1">
        <v>29.5015</v>
      </c>
      <c r="KJ4" s="1">
        <v>30.053000000000004</v>
      </c>
      <c r="KK4" s="1">
        <v>29.569500000000005</v>
      </c>
      <c r="KL4" s="1">
        <v>33.212500000000006</v>
      </c>
      <c r="KM4" s="1">
        <v>33.633499999999998</v>
      </c>
      <c r="KN4" s="1">
        <v>34.194499999999998</v>
      </c>
      <c r="KO4" s="1">
        <v>34.3155</v>
      </c>
      <c r="KP4" s="1">
        <v>33.838000000000008</v>
      </c>
      <c r="KQ4" s="1">
        <v>33.012500000000003</v>
      </c>
      <c r="KR4" s="1">
        <v>32.722499999999997</v>
      </c>
      <c r="KS4" s="1">
        <v>32.207999999999998</v>
      </c>
      <c r="KT4" s="1">
        <v>32.760999999999996</v>
      </c>
      <c r="KU4" s="1">
        <v>31.610999999999997</v>
      </c>
      <c r="KV4" s="1">
        <v>31.869</v>
      </c>
      <c r="KW4" s="1">
        <v>30.490499999999997</v>
      </c>
      <c r="KX4" s="1">
        <v>29.440499999999997</v>
      </c>
      <c r="KY4" s="1">
        <v>28.733499999999999</v>
      </c>
      <c r="KZ4" s="1">
        <v>28.283500000000004</v>
      </c>
      <c r="LA4" s="1">
        <v>27.650500000000001</v>
      </c>
      <c r="LB4" s="1">
        <v>28.1295</v>
      </c>
      <c r="LC4" s="1">
        <v>29.191500000000001</v>
      </c>
      <c r="LD4" s="1">
        <v>31.056000000000001</v>
      </c>
      <c r="LE4" s="1">
        <v>31.848999999999997</v>
      </c>
      <c r="LF4" s="1">
        <v>31.914999999999999</v>
      </c>
      <c r="LG4" s="1">
        <v>33.176499999999997</v>
      </c>
      <c r="LH4" s="1">
        <v>33.103499999999997</v>
      </c>
      <c r="LI4" s="1">
        <v>32.733499999999999</v>
      </c>
      <c r="LJ4" s="1">
        <v>31.707000000000001</v>
      </c>
      <c r="LK4" s="1">
        <v>30.657</v>
      </c>
      <c r="LL4" s="1">
        <v>30.006999999999998</v>
      </c>
      <c r="LM4" s="1">
        <v>29.108999999999998</v>
      </c>
      <c r="LN4" s="1">
        <v>27.958999999999996</v>
      </c>
      <c r="LO4" s="1">
        <v>26.709000000000003</v>
      </c>
      <c r="LP4" s="1">
        <v>25.483000000000001</v>
      </c>
      <c r="LQ4" s="1">
        <v>23.933</v>
      </c>
      <c r="LR4" s="1">
        <v>23.333000000000002</v>
      </c>
      <c r="LS4" s="1">
        <v>22.833000000000002</v>
      </c>
      <c r="LT4" s="1">
        <v>23.579000000000001</v>
      </c>
      <c r="LU4" s="1">
        <v>22.975500000000004</v>
      </c>
      <c r="LV4" s="1">
        <v>22.963500000000003</v>
      </c>
      <c r="LW4" s="1">
        <v>22.927</v>
      </c>
      <c r="LX4" s="1">
        <v>23.062999999999999</v>
      </c>
      <c r="LY4" s="1">
        <v>23.995999999999999</v>
      </c>
      <c r="LZ4" s="1">
        <v>27.395999999999997</v>
      </c>
      <c r="MA4" s="1">
        <v>26.771999999999998</v>
      </c>
      <c r="MB4" s="1">
        <v>27.461500000000001</v>
      </c>
      <c r="MC4" s="1">
        <v>29.058999999999997</v>
      </c>
      <c r="MD4" s="1">
        <v>30.259999999999998</v>
      </c>
      <c r="ME4" s="1">
        <v>30.278999999999996</v>
      </c>
      <c r="MF4" s="1">
        <v>30.157</v>
      </c>
      <c r="MG4" s="1">
        <v>29.221500000000002</v>
      </c>
      <c r="MH4" s="1">
        <v>29.271499999999996</v>
      </c>
      <c r="MI4" s="1">
        <v>28.564500000000002</v>
      </c>
      <c r="MJ4" s="1">
        <v>28.101999999999997</v>
      </c>
      <c r="MK4" s="1">
        <v>27.201999999999998</v>
      </c>
      <c r="ML4" s="1">
        <v>27.148000000000003</v>
      </c>
      <c r="MM4" s="1">
        <v>26.853000000000002</v>
      </c>
      <c r="MN4" s="1">
        <v>26.459500000000002</v>
      </c>
      <c r="MO4" s="1">
        <v>27.451000000000001</v>
      </c>
      <c r="MP4" s="1">
        <v>27.543999999999993</v>
      </c>
      <c r="MQ4" s="1">
        <v>27.939999999999998</v>
      </c>
      <c r="MR4" s="1">
        <v>27.428999999999995</v>
      </c>
      <c r="MS4" s="1">
        <v>27.517499999999995</v>
      </c>
      <c r="MT4" s="1">
        <v>27.788999999999998</v>
      </c>
      <c r="MU4" s="1">
        <v>31.074999999999999</v>
      </c>
      <c r="MV4" s="1">
        <v>33.423999999999999</v>
      </c>
      <c r="MW4" s="1">
        <v>33.943499999999993</v>
      </c>
      <c r="MX4" s="1">
        <v>35.319499999999998</v>
      </c>
      <c r="MY4" s="1">
        <v>36.9285</v>
      </c>
      <c r="MZ4" s="1">
        <v>36.672499999999999</v>
      </c>
      <c r="NA4" s="1">
        <v>36.780500000000004</v>
      </c>
      <c r="NB4" s="1">
        <v>35.602500000000006</v>
      </c>
      <c r="NC4" s="1">
        <v>35.005499999999998</v>
      </c>
      <c r="ND4" s="1">
        <v>35.585500000000003</v>
      </c>
      <c r="NE4" s="1">
        <v>35.448500000000003</v>
      </c>
      <c r="NF4" s="1">
        <v>34.731000000000002</v>
      </c>
      <c r="NG4" s="1">
        <v>34.963000000000001</v>
      </c>
      <c r="NH4" s="1">
        <v>34.359500000000004</v>
      </c>
      <c r="NI4" s="1">
        <v>32.851500000000001</v>
      </c>
      <c r="NJ4" s="1">
        <v>33.843000000000004</v>
      </c>
      <c r="NK4" s="1">
        <v>33.093000000000004</v>
      </c>
      <c r="NL4" s="1">
        <v>33.464500000000001</v>
      </c>
      <c r="NM4" s="1">
        <v>32.211500000000008</v>
      </c>
      <c r="NN4" s="1">
        <v>31.597000000000001</v>
      </c>
      <c r="NO4" s="1">
        <v>30.799500000000005</v>
      </c>
      <c r="NP4" s="1">
        <v>30.554000000000002</v>
      </c>
      <c r="NQ4" s="1">
        <v>30.806000000000001</v>
      </c>
      <c r="NR4" s="1">
        <v>31.408500000000004</v>
      </c>
      <c r="NS4" s="1">
        <v>30.944000000000006</v>
      </c>
      <c r="NT4" s="1">
        <v>32.685000000000002</v>
      </c>
      <c r="NU4" s="1">
        <v>32.902500000000003</v>
      </c>
      <c r="NV4" s="1">
        <v>32.102500000000006</v>
      </c>
      <c r="NW4" s="1">
        <v>31.838000000000005</v>
      </c>
      <c r="NX4" s="1">
        <v>31.723500000000001</v>
      </c>
      <c r="NY4" s="1">
        <v>30.923500000000001</v>
      </c>
      <c r="NZ4" s="1">
        <v>30.301499999999997</v>
      </c>
      <c r="OA4" s="1">
        <v>30.0185</v>
      </c>
      <c r="OB4" s="1">
        <v>29.0685</v>
      </c>
      <c r="OC4" s="1">
        <v>29.004000000000001</v>
      </c>
      <c r="OD4" s="1">
        <v>27.585500000000003</v>
      </c>
      <c r="OE4" s="1">
        <v>26.835500000000003</v>
      </c>
      <c r="OF4" s="1">
        <v>26.371500000000005</v>
      </c>
      <c r="OG4" s="1">
        <v>25.971500000000002</v>
      </c>
      <c r="OH4" s="1">
        <v>24.753499999999999</v>
      </c>
      <c r="OI4" s="1">
        <v>24.569499999999998</v>
      </c>
      <c r="OJ4" s="1">
        <v>24.104999999999997</v>
      </c>
      <c r="OK4" s="1">
        <v>24.057499999999997</v>
      </c>
      <c r="OL4" s="1">
        <v>23.782</v>
      </c>
      <c r="OM4" s="1" t="e">
        <v>#DIV/0!</v>
      </c>
      <c r="ON4" s="1" t="e">
        <v>#DIV/0!</v>
      </c>
      <c r="OO4" s="1" t="e">
        <v>#DIV/0!</v>
      </c>
      <c r="OP4" s="1" t="e">
        <v>#DIV/0!</v>
      </c>
      <c r="OQ4" s="1" t="e">
        <v>#DIV/0!</v>
      </c>
      <c r="OR4" s="1" t="e">
        <v>#DIV/0!</v>
      </c>
      <c r="OS4" s="1" t="e">
        <v>#DIV/0!</v>
      </c>
      <c r="OT4" s="1" t="e">
        <v>#DIV/0!</v>
      </c>
      <c r="OU4" s="1" t="e">
        <v>#DIV/0!</v>
      </c>
      <c r="OV4" s="1" t="e">
        <v>#DIV/0!</v>
      </c>
      <c r="OW4" s="1" t="e">
        <v>#DIV/0!</v>
      </c>
      <c r="OX4" s="1" t="e">
        <v>#DIV/0!</v>
      </c>
      <c r="OY4" s="1" t="e">
        <v>#DIV/0!</v>
      </c>
      <c r="OZ4" s="1" t="e">
        <v>#DIV/0!</v>
      </c>
      <c r="PA4" s="1" t="e">
        <v>#DIV/0!</v>
      </c>
      <c r="PB4" s="1" t="e">
        <v>#DIV/0!</v>
      </c>
      <c r="PC4" s="1" t="e">
        <v>#DIV/0!</v>
      </c>
      <c r="PD4" s="1" t="e">
        <v>#DIV/0!</v>
      </c>
      <c r="PE4" s="1" t="e">
        <v>#DIV/0!</v>
      </c>
      <c r="PF4" s="1" t="e">
        <v>#DIV/0!</v>
      </c>
      <c r="PG4" s="1" t="e">
        <v>#DIV/0!</v>
      </c>
      <c r="PH4" s="1" t="e">
        <v>#DIV/0!</v>
      </c>
      <c r="PI4" s="1" t="e">
        <v>#DIV/0!</v>
      </c>
      <c r="PJ4" s="1" t="e">
        <v>#DIV/0!</v>
      </c>
      <c r="PK4" s="1" t="e">
        <v>#DIV/0!</v>
      </c>
      <c r="PL4" s="1" t="e">
        <v>#DIV/0!</v>
      </c>
      <c r="PM4" s="1" t="e">
        <v>#DIV/0!</v>
      </c>
      <c r="PN4" s="1" t="e">
        <v>#DIV/0!</v>
      </c>
      <c r="PO4" s="1" t="e">
        <v>#DIV/0!</v>
      </c>
      <c r="PP4" s="1" t="e">
        <v>#DIV/0!</v>
      </c>
      <c r="PQ4" s="1" t="e">
        <v>#DIV/0!</v>
      </c>
      <c r="PR4" s="1" t="e">
        <v>#DIV/0!</v>
      </c>
      <c r="PS4" s="1" t="e">
        <v>#DIV/0!</v>
      </c>
      <c r="PT4" s="1" t="e">
        <v>#DIV/0!</v>
      </c>
      <c r="PU4" s="1" t="e">
        <v>#DIV/0!</v>
      </c>
      <c r="PV4" s="1" t="e">
        <v>#DIV/0!</v>
      </c>
      <c r="PW4" s="1" t="e">
        <v>#DIV/0!</v>
      </c>
      <c r="PX4" s="1" t="e">
        <v>#DIV/0!</v>
      </c>
      <c r="PY4" s="1" t="e">
        <v>#DIV/0!</v>
      </c>
      <c r="PZ4" s="1" t="e">
        <v>#DIV/0!</v>
      </c>
      <c r="QA4" s="1" t="e">
        <v>#DIV/0!</v>
      </c>
      <c r="QB4" s="1" t="e">
        <v>#DIV/0!</v>
      </c>
      <c r="QC4" s="1" t="e">
        <v>#DIV/0!</v>
      </c>
      <c r="QD4" s="1" t="e">
        <v>#DIV/0!</v>
      </c>
      <c r="QE4" s="1" t="e">
        <v>#DIV/0!</v>
      </c>
      <c r="QF4" s="1" t="e">
        <v>#DIV/0!</v>
      </c>
      <c r="QG4" s="1" t="e">
        <v>#DIV/0!</v>
      </c>
      <c r="QH4" s="1" t="e">
        <v>#DIV/0!</v>
      </c>
      <c r="QI4" s="1" t="e">
        <v>#DIV/0!</v>
      </c>
      <c r="QJ4" s="1" t="e">
        <v>#DIV/0!</v>
      </c>
      <c r="QK4" s="1" t="e">
        <v>#DIV/0!</v>
      </c>
      <c r="QL4" s="1" t="e">
        <v>#DIV/0!</v>
      </c>
      <c r="QM4" s="1" t="e">
        <v>#DIV/0!</v>
      </c>
      <c r="QN4" s="1" t="e">
        <v>#DIV/0!</v>
      </c>
      <c r="QO4" s="1" t="e">
        <v>#DIV/0!</v>
      </c>
      <c r="QP4" s="1" t="e">
        <v>#DIV/0!</v>
      </c>
      <c r="QQ4" s="1" t="e">
        <v>#DIV/0!</v>
      </c>
      <c r="QR4" s="1" t="e">
        <v>#DIV/0!</v>
      </c>
      <c r="QS4" s="1" t="e">
        <v>#DIV/0!</v>
      </c>
      <c r="QT4" s="1" t="e">
        <v>#DIV/0!</v>
      </c>
      <c r="QU4" s="1" t="e">
        <v>#DIV/0!</v>
      </c>
      <c r="QV4" s="1" t="e">
        <v>#DIV/0!</v>
      </c>
      <c r="QW4" s="1" t="e">
        <v>#DIV/0!</v>
      </c>
      <c r="QX4" s="1" t="e">
        <v>#DIV/0!</v>
      </c>
      <c r="QY4" s="1" t="e">
        <v>#DIV/0!</v>
      </c>
      <c r="QZ4" s="1" t="e">
        <v>#DIV/0!</v>
      </c>
      <c r="RA4" s="1" t="e">
        <v>#DIV/0!</v>
      </c>
      <c r="RB4" s="1" t="e">
        <v>#DIV/0!</v>
      </c>
      <c r="RC4" s="1" t="e">
        <v>#DIV/0!</v>
      </c>
      <c r="RD4" s="1" t="e">
        <v>#DIV/0!</v>
      </c>
      <c r="RE4" s="1" t="e">
        <v>#DIV/0!</v>
      </c>
      <c r="RF4" s="1" t="e">
        <v>#DIV/0!</v>
      </c>
      <c r="RG4" s="1" t="e">
        <v>#DIV/0!</v>
      </c>
      <c r="RH4" s="1" t="e">
        <v>#DIV/0!</v>
      </c>
      <c r="RI4" s="1" t="e">
        <v>#DIV/0!</v>
      </c>
      <c r="RJ4" s="1" t="e">
        <v>#DIV/0!</v>
      </c>
      <c r="RK4" s="1" t="e">
        <v>#DIV/0!</v>
      </c>
      <c r="RL4" s="1" t="e">
        <v>#DIV/0!</v>
      </c>
      <c r="RM4" s="1" t="e">
        <v>#DIV/0!</v>
      </c>
      <c r="RN4" s="1" t="e">
        <v>#DIV/0!</v>
      </c>
      <c r="RO4" s="1" t="e">
        <v>#DIV/0!</v>
      </c>
      <c r="RP4" s="1" t="e">
        <v>#DIV/0!</v>
      </c>
      <c r="RQ4" s="1" t="e">
        <v>#DIV/0!</v>
      </c>
      <c r="RR4" s="1" t="e">
        <v>#DIV/0!</v>
      </c>
      <c r="RS4" s="1" t="e">
        <v>#DIV/0!</v>
      </c>
      <c r="RT4" s="1" t="e">
        <v>#DIV/0!</v>
      </c>
      <c r="RU4" s="1" t="e">
        <v>#DIV/0!</v>
      </c>
      <c r="RV4" s="1" t="e">
        <v>#DIV/0!</v>
      </c>
      <c r="RW4" s="1" t="e">
        <v>#DIV/0!</v>
      </c>
      <c r="RX4" s="1" t="e">
        <v>#DIV/0!</v>
      </c>
      <c r="RY4" s="1" t="e">
        <v>#DIV/0!</v>
      </c>
      <c r="RZ4" s="1" t="e">
        <v>#DIV/0!</v>
      </c>
      <c r="SA4" s="1" t="e">
        <v>#DIV/0!</v>
      </c>
      <c r="SB4" s="1" t="e">
        <v>#DIV/0!</v>
      </c>
      <c r="SC4" s="1" t="e">
        <v>#DIV/0!</v>
      </c>
      <c r="SD4" s="1" t="e">
        <v>#DIV/0!</v>
      </c>
      <c r="SE4" s="1" t="e">
        <v>#DIV/0!</v>
      </c>
      <c r="SF4" s="1" t="e">
        <v>#DIV/0!</v>
      </c>
      <c r="SG4" s="1" t="e">
        <v>#DIV/0!</v>
      </c>
      <c r="SH4" s="1" t="e">
        <v>#DIV/0!</v>
      </c>
      <c r="SI4" s="1" t="e">
        <v>#DIV/0!</v>
      </c>
      <c r="SJ4" s="1" t="e">
        <v>#DIV/0!</v>
      </c>
      <c r="SK4" s="1" t="e">
        <v>#DIV/0!</v>
      </c>
      <c r="SL4" s="1" t="e">
        <v>#DIV/0!</v>
      </c>
      <c r="SM4" s="1" t="e">
        <v>#DIV/0!</v>
      </c>
      <c r="SN4" s="1" t="e">
        <v>#DIV/0!</v>
      </c>
      <c r="SO4" s="1" t="e">
        <v>#DIV/0!</v>
      </c>
      <c r="SP4" s="1" t="e">
        <v>#DIV/0!</v>
      </c>
      <c r="SQ4" s="1" t="e">
        <v>#DIV/0!</v>
      </c>
      <c r="SR4" s="1" t="e">
        <v>#DIV/0!</v>
      </c>
      <c r="SS4" s="1" t="e">
        <v>#DIV/0!</v>
      </c>
      <c r="ST4" s="1" t="e">
        <v>#DIV/0!</v>
      </c>
      <c r="SU4" s="1" t="e">
        <v>#DIV/0!</v>
      </c>
      <c r="SV4" s="1" t="e">
        <v>#DIV/0!</v>
      </c>
      <c r="SW4" s="1" t="e">
        <v>#DIV/0!</v>
      </c>
      <c r="SX4" s="1" t="e">
        <v>#DIV/0!</v>
      </c>
      <c r="SY4" s="1" t="e">
        <v>#DIV/0!</v>
      </c>
      <c r="SZ4" s="1" t="e">
        <v>#DIV/0!</v>
      </c>
      <c r="TA4" s="1" t="e">
        <v>#DIV/0!</v>
      </c>
      <c r="TB4" s="1" t="e">
        <v>#DIV/0!</v>
      </c>
      <c r="TC4" s="1" t="e">
        <v>#DIV/0!</v>
      </c>
      <c r="TD4" s="1" t="e">
        <v>#DIV/0!</v>
      </c>
      <c r="TE4" s="1" t="e">
        <v>#DIV/0!</v>
      </c>
      <c r="TF4" s="1" t="e">
        <v>#DIV/0!</v>
      </c>
      <c r="TG4" s="1" t="e">
        <v>#DIV/0!</v>
      </c>
      <c r="TH4" s="1" t="e">
        <v>#DIV/0!</v>
      </c>
      <c r="TI4" s="1" t="e">
        <v>#DIV/0!</v>
      </c>
      <c r="TJ4" s="1" t="e">
        <v>#DIV/0!</v>
      </c>
      <c r="TK4" s="1" t="e">
        <v>#DIV/0!</v>
      </c>
      <c r="TL4" s="1" t="e">
        <v>#DIV/0!</v>
      </c>
      <c r="TM4" s="1" t="e">
        <v>#DIV/0!</v>
      </c>
      <c r="TN4" s="1" t="e">
        <v>#DIV/0!</v>
      </c>
      <c r="TO4" s="1" t="e">
        <v>#DIV/0!</v>
      </c>
      <c r="TP4" s="1" t="e">
        <v>#DIV/0!</v>
      </c>
      <c r="TQ4" s="1" t="e">
        <v>#DIV/0!</v>
      </c>
      <c r="TR4" s="1" t="e">
        <v>#DIV/0!</v>
      </c>
      <c r="TS4" s="1" t="e">
        <v>#DIV/0!</v>
      </c>
      <c r="TT4" s="1" t="e">
        <v>#DIV/0!</v>
      </c>
      <c r="TU4" s="1" t="e">
        <v>#DIV/0!</v>
      </c>
      <c r="TV4" s="1" t="e">
        <v>#DIV/0!</v>
      </c>
      <c r="TW4" s="1" t="e">
        <v>#DIV/0!</v>
      </c>
      <c r="TX4" s="1" t="e">
        <v>#DIV/0!</v>
      </c>
      <c r="TY4" s="1" t="e">
        <v>#DIV/0!</v>
      </c>
      <c r="TZ4" s="1" t="e">
        <v>#DIV/0!</v>
      </c>
      <c r="UA4" s="1" t="e">
        <v>#DIV/0!</v>
      </c>
      <c r="UB4" s="1" t="e">
        <v>#DIV/0!</v>
      </c>
      <c r="UC4" s="1" t="e">
        <v>#DIV/0!</v>
      </c>
      <c r="UD4" s="1" t="e">
        <v>#DIV/0!</v>
      </c>
      <c r="UE4" s="1" t="e">
        <v>#DIV/0!</v>
      </c>
      <c r="UF4" s="1" t="e">
        <v>#DIV/0!</v>
      </c>
      <c r="UG4" s="1" t="e">
        <v>#DIV/0!</v>
      </c>
      <c r="UH4" s="1" t="e">
        <v>#DIV/0!</v>
      </c>
      <c r="UI4" s="1" t="e">
        <v>#DIV/0!</v>
      </c>
      <c r="UJ4" s="1" t="e">
        <v>#DIV/0!</v>
      </c>
      <c r="UK4" s="1" t="e">
        <v>#DIV/0!</v>
      </c>
      <c r="UL4" s="1" t="e">
        <v>#DIV/0!</v>
      </c>
      <c r="UM4" s="1" t="e">
        <v>#DIV/0!</v>
      </c>
      <c r="UN4" s="1" t="e">
        <v>#DIV/0!</v>
      </c>
      <c r="UO4" s="1" t="e">
        <v>#DIV/0!</v>
      </c>
      <c r="UP4" s="1" t="e">
        <v>#DIV/0!</v>
      </c>
      <c r="UQ4" s="1" t="e">
        <v>#DIV/0!</v>
      </c>
      <c r="UR4" s="1" t="e">
        <v>#DIV/0!</v>
      </c>
      <c r="US4" s="1" t="e">
        <v>#DIV/0!</v>
      </c>
      <c r="UT4" s="1" t="e">
        <v>#DIV/0!</v>
      </c>
      <c r="UU4" s="1" t="e">
        <v>#DIV/0!</v>
      </c>
      <c r="UV4" s="1" t="e">
        <v>#DIV/0!</v>
      </c>
      <c r="UW4" s="1" t="e">
        <v>#DIV/0!</v>
      </c>
      <c r="UX4" s="1" t="e">
        <v>#DIV/0!</v>
      </c>
      <c r="UY4" s="1" t="e">
        <v>#DIV/0!</v>
      </c>
      <c r="UZ4" s="1" t="e">
        <v>#DIV/0!</v>
      </c>
      <c r="VA4" s="1" t="e">
        <v>#DIV/0!</v>
      </c>
      <c r="VB4" s="1" t="e">
        <v>#DIV/0!</v>
      </c>
      <c r="VC4" s="1" t="e">
        <v>#DIV/0!</v>
      </c>
      <c r="VD4" s="1" t="e">
        <v>#DIV/0!</v>
      </c>
      <c r="VE4" s="1" t="e">
        <v>#DIV/0!</v>
      </c>
      <c r="VF4" s="1" t="e">
        <v>#DIV/0!</v>
      </c>
      <c r="VG4" s="1" t="e">
        <v>#DIV/0!</v>
      </c>
      <c r="VH4" s="1" t="e">
        <v>#DIV/0!</v>
      </c>
      <c r="VI4" s="1" t="e">
        <v>#DIV/0!</v>
      </c>
      <c r="VJ4" s="1" t="e">
        <v>#DIV/0!</v>
      </c>
      <c r="VK4" s="1" t="e">
        <v>#DIV/0!</v>
      </c>
      <c r="VL4" s="1" t="e">
        <v>#DIV/0!</v>
      </c>
      <c r="VM4" s="1" t="e">
        <v>#DIV/0!</v>
      </c>
      <c r="VN4" s="1" t="e">
        <v>#DIV/0!</v>
      </c>
      <c r="VO4" s="1" t="e">
        <v>#DIV/0!</v>
      </c>
      <c r="VP4" s="1" t="e">
        <v>#DIV/0!</v>
      </c>
      <c r="VQ4" s="1" t="e">
        <v>#DIV/0!</v>
      </c>
      <c r="VR4" s="1" t="e">
        <v>#DIV/0!</v>
      </c>
      <c r="VS4" s="1" t="e">
        <v>#DIV/0!</v>
      </c>
      <c r="VT4" s="1" t="e">
        <v>#DIV/0!</v>
      </c>
      <c r="VU4" s="1" t="e">
        <v>#DIV/0!</v>
      </c>
      <c r="VV4" s="1" t="e">
        <v>#DIV/0!</v>
      </c>
      <c r="VW4" s="1" t="e">
        <v>#DIV/0!</v>
      </c>
      <c r="VX4" s="1" t="e">
        <v>#DIV/0!</v>
      </c>
      <c r="VY4" s="1" t="e">
        <v>#DIV/0!</v>
      </c>
      <c r="VZ4" s="1" t="e">
        <v>#DIV/0!</v>
      </c>
      <c r="WA4" s="1" t="e">
        <v>#DIV/0!</v>
      </c>
      <c r="WB4" s="1" t="e">
        <v>#DIV/0!</v>
      </c>
      <c r="WC4" s="1" t="e">
        <v>#DIV/0!</v>
      </c>
      <c r="WD4" s="1" t="e">
        <v>#DIV/0!</v>
      </c>
      <c r="WE4" s="1" t="e">
        <v>#DIV/0!</v>
      </c>
      <c r="WF4" s="1" t="e">
        <v>#DIV/0!</v>
      </c>
      <c r="WG4" s="1" t="e">
        <v>#DIV/0!</v>
      </c>
      <c r="WH4" s="1" t="e">
        <v>#DIV/0!</v>
      </c>
      <c r="WI4" s="1" t="e">
        <v>#DIV/0!</v>
      </c>
      <c r="WJ4" s="1" t="e">
        <v>#DIV/0!</v>
      </c>
      <c r="WK4" s="1" t="e">
        <v>#DIV/0!</v>
      </c>
      <c r="WL4" s="1" t="e">
        <v>#DIV/0!</v>
      </c>
      <c r="WM4" s="1" t="e">
        <v>#DIV/0!</v>
      </c>
      <c r="WN4" s="1" t="e">
        <v>#DIV/0!</v>
      </c>
      <c r="WO4" s="1" t="e">
        <v>#DIV/0!</v>
      </c>
      <c r="WP4" s="1" t="e">
        <v>#DIV/0!</v>
      </c>
      <c r="WQ4" s="1" t="e">
        <v>#DIV/0!</v>
      </c>
      <c r="WR4" s="1" t="e">
        <v>#DIV/0!</v>
      </c>
      <c r="WS4" s="1" t="e">
        <v>#DIV/0!</v>
      </c>
      <c r="WT4" s="1" t="e">
        <v>#DIV/0!</v>
      </c>
      <c r="WU4" s="1" t="e">
        <v>#DIV/0!</v>
      </c>
      <c r="WV4" s="1" t="e">
        <v>#DIV/0!</v>
      </c>
      <c r="WW4" s="1" t="e">
        <v>#DIV/0!</v>
      </c>
      <c r="WX4" s="1" t="e">
        <v>#DIV/0!</v>
      </c>
      <c r="WY4" s="1" t="e">
        <v>#DIV/0!</v>
      </c>
      <c r="WZ4" s="1" t="e">
        <v>#DIV/0!</v>
      </c>
      <c r="XA4" s="1" t="e">
        <v>#DIV/0!</v>
      </c>
      <c r="XB4" s="1" t="e">
        <v>#DIV/0!</v>
      </c>
      <c r="XC4" s="1" t="e">
        <v>#DIV/0!</v>
      </c>
      <c r="XD4" s="1" t="e">
        <v>#DIV/0!</v>
      </c>
      <c r="XE4" s="1" t="e">
        <v>#DIV/0!</v>
      </c>
      <c r="XF4" s="1" t="e">
        <v>#DIV/0!</v>
      </c>
      <c r="XG4" s="1" t="e">
        <v>#DIV/0!</v>
      </c>
      <c r="XH4" s="1" t="e">
        <v>#DIV/0!</v>
      </c>
      <c r="XI4" s="1" t="e">
        <v>#DIV/0!</v>
      </c>
      <c r="XJ4" s="1" t="e">
        <v>#DIV/0!</v>
      </c>
      <c r="XK4" s="1" t="e">
        <v>#DIV/0!</v>
      </c>
      <c r="XL4" s="1" t="e">
        <v>#DIV/0!</v>
      </c>
      <c r="XM4" s="1" t="e">
        <v>#DIV/0!</v>
      </c>
      <c r="XN4" s="1" t="e">
        <v>#DIV/0!</v>
      </c>
      <c r="XO4" s="1" t="e">
        <v>#DIV/0!</v>
      </c>
      <c r="XP4" s="1" t="e">
        <v>#DIV/0!</v>
      </c>
      <c r="XQ4" s="1" t="e">
        <v>#DIV/0!</v>
      </c>
      <c r="XR4" s="1" t="e">
        <v>#DIV/0!</v>
      </c>
      <c r="XS4" s="1" t="e">
        <v>#DIV/0!</v>
      </c>
      <c r="XT4" s="1" t="e">
        <v>#DIV/0!</v>
      </c>
      <c r="XU4" s="1" t="e">
        <v>#DIV/0!</v>
      </c>
      <c r="XV4" s="1" t="e">
        <v>#DIV/0!</v>
      </c>
      <c r="XW4" s="1" t="e">
        <v>#DIV/0!</v>
      </c>
      <c r="XX4" s="1" t="e">
        <v>#DIV/0!</v>
      </c>
      <c r="XY4" s="1" t="e">
        <v>#DIV/0!</v>
      </c>
      <c r="XZ4" s="1" t="e">
        <v>#DIV/0!</v>
      </c>
      <c r="YA4" s="1" t="e">
        <v>#DIV/0!</v>
      </c>
      <c r="YB4" s="1" t="e">
        <v>#DIV/0!</v>
      </c>
      <c r="YC4" s="1" t="e">
        <v>#DIV/0!</v>
      </c>
      <c r="YD4" s="1" t="e">
        <v>#DIV/0!</v>
      </c>
      <c r="YE4" s="1" t="e">
        <v>#DIV/0!</v>
      </c>
      <c r="YF4" s="1" t="e">
        <v>#DIV/0!</v>
      </c>
      <c r="YG4" s="1" t="e">
        <v>#DIV/0!</v>
      </c>
      <c r="YH4" s="1" t="e">
        <v>#DIV/0!</v>
      </c>
      <c r="YI4" s="1" t="e">
        <v>#DIV/0!</v>
      </c>
      <c r="YJ4" s="1" t="e">
        <v>#DIV/0!</v>
      </c>
      <c r="YK4" s="1" t="e">
        <v>#DIV/0!</v>
      </c>
      <c r="YL4" s="1" t="e">
        <v>#DIV/0!</v>
      </c>
      <c r="YM4" s="1" t="e">
        <v>#DIV/0!</v>
      </c>
      <c r="YN4" s="1" t="e">
        <v>#DIV/0!</v>
      </c>
      <c r="YO4" s="1" t="e">
        <v>#DIV/0!</v>
      </c>
      <c r="YP4" s="1" t="e">
        <v>#DIV/0!</v>
      </c>
      <c r="YQ4" s="1" t="e">
        <v>#DIV/0!</v>
      </c>
      <c r="YR4" s="1" t="e">
        <v>#DIV/0!</v>
      </c>
      <c r="YS4" s="1" t="e">
        <v>#DIV/0!</v>
      </c>
      <c r="YT4" s="1" t="e">
        <v>#DIV/0!</v>
      </c>
      <c r="YU4" s="1" t="e">
        <v>#DIV/0!</v>
      </c>
      <c r="YV4" s="1" t="e">
        <v>#DIV/0!</v>
      </c>
      <c r="YW4" s="1" t="e">
        <v>#DIV/0!</v>
      </c>
      <c r="YX4" s="1" t="e">
        <v>#DIV/0!</v>
      </c>
      <c r="YY4" s="1" t="e">
        <v>#DIV/0!</v>
      </c>
      <c r="YZ4" s="1" t="e">
        <v>#DIV/0!</v>
      </c>
      <c r="ZA4" s="1" t="e">
        <v>#DIV/0!</v>
      </c>
      <c r="ZB4" s="1" t="e">
        <v>#DIV/0!</v>
      </c>
      <c r="ZC4" s="1" t="e">
        <v>#DIV/0!</v>
      </c>
      <c r="ZD4" s="1" t="e">
        <v>#DIV/0!</v>
      </c>
      <c r="ZE4" s="1" t="e">
        <v>#DIV/0!</v>
      </c>
      <c r="ZF4" s="1" t="e">
        <v>#DIV/0!</v>
      </c>
      <c r="ZG4" s="1" t="e">
        <v>#DIV/0!</v>
      </c>
      <c r="ZH4" s="1" t="e">
        <v>#DIV/0!</v>
      </c>
      <c r="ZI4" s="1" t="e">
        <v>#DIV/0!</v>
      </c>
      <c r="ZJ4" s="1" t="e">
        <v>#DIV/0!</v>
      </c>
      <c r="ZK4" s="1" t="e">
        <v>#DIV/0!</v>
      </c>
      <c r="ZL4" s="1" t="e">
        <v>#DIV/0!</v>
      </c>
      <c r="ZM4" s="1" t="e">
        <v>#DIV/0!</v>
      </c>
      <c r="ZN4" s="1" t="e">
        <v>#DIV/0!</v>
      </c>
      <c r="ZO4" s="1" t="e">
        <v>#DIV/0!</v>
      </c>
      <c r="ZP4" s="1" t="e">
        <v>#DIV/0!</v>
      </c>
      <c r="ZQ4" s="1" t="e">
        <v>#DIV/0!</v>
      </c>
      <c r="ZR4" s="1" t="e">
        <v>#DIV/0!</v>
      </c>
      <c r="ZS4" s="1" t="e">
        <v>#DIV/0!</v>
      </c>
      <c r="ZT4" s="1" t="e">
        <v>#DIV/0!</v>
      </c>
      <c r="ZU4" s="1" t="e">
        <v>#DIV/0!</v>
      </c>
      <c r="ZV4" s="1" t="e">
        <v>#DIV/0!</v>
      </c>
      <c r="ZW4" s="1" t="e">
        <v>#DIV/0!</v>
      </c>
      <c r="ZX4" s="1" t="e">
        <v>#DIV/0!</v>
      </c>
      <c r="ZY4" s="1" t="e">
        <v>#DIV/0!</v>
      </c>
      <c r="ZZ4" s="1" t="e">
        <v>#DIV/0!</v>
      </c>
      <c r="AAA4" s="1" t="e">
        <v>#DIV/0!</v>
      </c>
      <c r="AAB4" s="1" t="e">
        <v>#DIV/0!</v>
      </c>
      <c r="AAC4" s="1" t="e">
        <v>#DIV/0!</v>
      </c>
      <c r="AAD4" s="1" t="e">
        <v>#DIV/0!</v>
      </c>
      <c r="AAE4" s="1" t="e">
        <v>#DIV/0!</v>
      </c>
      <c r="AAF4" s="1" t="e">
        <v>#DIV/0!</v>
      </c>
      <c r="AAG4" s="1" t="e">
        <v>#DIV/0!</v>
      </c>
      <c r="AAH4" s="1" t="e">
        <v>#DIV/0!</v>
      </c>
      <c r="AAI4" s="1" t="e">
        <v>#DIV/0!</v>
      </c>
      <c r="AAJ4" s="1" t="e">
        <v>#DIV/0!</v>
      </c>
      <c r="AAK4" s="1" t="e">
        <v>#DIV/0!</v>
      </c>
      <c r="AAL4" s="1" t="e">
        <v>#DIV/0!</v>
      </c>
      <c r="AAM4" s="1" t="e">
        <v>#DIV/0!</v>
      </c>
      <c r="AAN4" s="1" t="e">
        <v>#DIV/0!</v>
      </c>
      <c r="AAO4" s="1" t="e">
        <v>#DIV/0!</v>
      </c>
      <c r="AAP4" s="1" t="e">
        <v>#DIV/0!</v>
      </c>
      <c r="AAQ4" s="1" t="e">
        <v>#DIV/0!</v>
      </c>
      <c r="AAR4" s="1" t="e">
        <v>#DIV/0!</v>
      </c>
      <c r="AAS4" s="1" t="e">
        <v>#DIV/0!</v>
      </c>
      <c r="AAT4" s="1" t="e">
        <v>#DIV/0!</v>
      </c>
      <c r="AAU4" s="1" t="e">
        <v>#DIV/0!</v>
      </c>
      <c r="AAV4" s="1" t="e">
        <v>#DIV/0!</v>
      </c>
      <c r="AAW4" s="1" t="e">
        <v>#DIV/0!</v>
      </c>
      <c r="AAX4" s="1" t="e">
        <v>#DIV/0!</v>
      </c>
      <c r="AAY4" s="1" t="e">
        <v>#DIV/0!</v>
      </c>
      <c r="AAZ4" s="1" t="e">
        <v>#DIV/0!</v>
      </c>
      <c r="ABA4" s="1" t="e">
        <v>#DIV/0!</v>
      </c>
      <c r="ABB4" s="1" t="e">
        <v>#DIV/0!</v>
      </c>
      <c r="ABC4" s="1" t="e">
        <v>#DIV/0!</v>
      </c>
      <c r="ABD4" s="1" t="e">
        <v>#DIV/0!</v>
      </c>
      <c r="ABE4" s="1" t="e">
        <v>#DIV/0!</v>
      </c>
      <c r="ABF4" s="1" t="e">
        <v>#DIV/0!</v>
      </c>
      <c r="ABG4" s="1" t="e">
        <v>#DIV/0!</v>
      </c>
      <c r="ABH4" s="1" t="e">
        <v>#DIV/0!</v>
      </c>
      <c r="ABI4" s="1" t="e">
        <v>#DIV/0!</v>
      </c>
      <c r="ABJ4" s="1" t="e">
        <v>#DIV/0!</v>
      </c>
      <c r="ABK4" s="1" t="e">
        <v>#DIV/0!</v>
      </c>
      <c r="ABL4" s="1" t="e">
        <v>#DIV/0!</v>
      </c>
      <c r="ABM4" s="1" t="e">
        <v>#DIV/0!</v>
      </c>
      <c r="ABN4" s="1" t="e">
        <v>#DIV/0!</v>
      </c>
      <c r="ABO4" s="1" t="e">
        <v>#DIV/0!</v>
      </c>
      <c r="ABP4" s="1" t="e">
        <v>#DIV/0!</v>
      </c>
      <c r="ABQ4" s="1" t="e">
        <v>#DIV/0!</v>
      </c>
      <c r="ABR4" s="1" t="e">
        <v>#DIV/0!</v>
      </c>
      <c r="ABS4" s="1" t="e">
        <v>#DIV/0!</v>
      </c>
      <c r="ABT4" s="1" t="e">
        <v>#DIV/0!</v>
      </c>
      <c r="ABU4" s="1" t="e">
        <v>#DIV/0!</v>
      </c>
      <c r="ABV4" s="1" t="e">
        <v>#DIV/0!</v>
      </c>
      <c r="ABW4" s="1" t="e">
        <v>#DIV/0!</v>
      </c>
      <c r="ABX4" s="1" t="e">
        <v>#DIV/0!</v>
      </c>
      <c r="ABY4" s="1" t="e">
        <v>#DIV/0!</v>
      </c>
      <c r="ABZ4" s="1" t="e">
        <v>#DIV/0!</v>
      </c>
      <c r="ACA4" s="1" t="e">
        <v>#DIV/0!</v>
      </c>
      <c r="ACB4" s="1" t="e">
        <v>#DIV/0!</v>
      </c>
      <c r="ACC4" s="1" t="e">
        <v>#DIV/0!</v>
      </c>
      <c r="ACD4" s="1" t="e">
        <v>#DIV/0!</v>
      </c>
      <c r="ACE4" s="1" t="e">
        <v>#DIV/0!</v>
      </c>
      <c r="ACF4" s="1" t="e">
        <v>#DIV/0!</v>
      </c>
      <c r="ACG4" s="1" t="e">
        <v>#DIV/0!</v>
      </c>
      <c r="ACH4" s="1" t="e">
        <v>#DIV/0!</v>
      </c>
      <c r="ACI4" s="1" t="e">
        <v>#DIV/0!</v>
      </c>
      <c r="ACJ4" s="1" t="e">
        <v>#DIV/0!</v>
      </c>
      <c r="ACK4" s="1" t="e">
        <v>#DIV/0!</v>
      </c>
      <c r="ACL4" s="1" t="e">
        <v>#DIV/0!</v>
      </c>
      <c r="ACM4" s="1" t="e">
        <v>#DIV/0!</v>
      </c>
      <c r="ACN4" s="1" t="e">
        <v>#DIV/0!</v>
      </c>
      <c r="ACO4" s="1" t="e">
        <v>#DIV/0!</v>
      </c>
      <c r="ACP4" s="1" t="e">
        <v>#DIV/0!</v>
      </c>
      <c r="ACQ4" s="1" t="e">
        <v>#DIV/0!</v>
      </c>
      <c r="ACR4" s="1" t="e">
        <v>#DIV/0!</v>
      </c>
      <c r="ACS4" s="1" t="e">
        <v>#DIV/0!</v>
      </c>
      <c r="ACT4" s="1" t="e">
        <v>#DIV/0!</v>
      </c>
      <c r="ACU4" s="1" t="e">
        <v>#DIV/0!</v>
      </c>
      <c r="ACV4" s="1" t="e">
        <v>#DIV/0!</v>
      </c>
      <c r="ACW4" s="1" t="e">
        <v>#DIV/0!</v>
      </c>
      <c r="ACX4" s="1" t="e">
        <v>#DIV/0!</v>
      </c>
      <c r="ACY4" s="1" t="e">
        <v>#DIV/0!</v>
      </c>
      <c r="ACZ4" s="1" t="e">
        <v>#DIV/0!</v>
      </c>
      <c r="ADA4" s="1" t="e">
        <v>#DIV/0!</v>
      </c>
      <c r="ADB4" s="1" t="e">
        <v>#DIV/0!</v>
      </c>
      <c r="ADC4" s="1" t="e">
        <v>#DIV/0!</v>
      </c>
      <c r="ADD4" s="1" t="e">
        <v>#DIV/0!</v>
      </c>
      <c r="ADE4" s="1" t="e">
        <v>#DIV/0!</v>
      </c>
      <c r="ADF4" s="1" t="e">
        <v>#DIV/0!</v>
      </c>
      <c r="ADG4" s="1" t="e">
        <v>#DIV/0!</v>
      </c>
      <c r="ADH4" s="1" t="e">
        <v>#DIV/0!</v>
      </c>
      <c r="ADI4" s="1" t="e">
        <v>#DIV/0!</v>
      </c>
      <c r="ADJ4" s="1" t="e">
        <v>#DIV/0!</v>
      </c>
      <c r="ADK4" s="1" t="e">
        <v>#DIV/0!</v>
      </c>
      <c r="ADL4" s="1" t="e">
        <v>#DIV/0!</v>
      </c>
      <c r="ADM4" s="1" t="e">
        <v>#DIV/0!</v>
      </c>
      <c r="ADN4" s="1" t="e">
        <v>#DIV/0!</v>
      </c>
      <c r="ADO4" s="1" t="e">
        <v>#DIV/0!</v>
      </c>
      <c r="ADP4" s="1" t="e">
        <v>#DIV/0!</v>
      </c>
      <c r="ADQ4" s="1" t="e">
        <v>#DIV/0!</v>
      </c>
      <c r="ADR4" s="1" t="e">
        <v>#DIV/0!</v>
      </c>
      <c r="ADS4" s="1" t="e">
        <v>#DIV/0!</v>
      </c>
      <c r="ADT4" s="1" t="e">
        <v>#DIV/0!</v>
      </c>
      <c r="ADU4" s="1" t="e">
        <v>#DIV/0!</v>
      </c>
      <c r="ADV4" s="1" t="e">
        <v>#DIV/0!</v>
      </c>
      <c r="ADW4" s="1" t="e">
        <v>#DIV/0!</v>
      </c>
      <c r="ADX4" s="1" t="e">
        <v>#DIV/0!</v>
      </c>
      <c r="ADY4" s="1" t="e">
        <v>#DIV/0!</v>
      </c>
      <c r="ADZ4" s="1" t="e">
        <v>#DIV/0!</v>
      </c>
      <c r="AEA4" s="1" t="e">
        <v>#DIV/0!</v>
      </c>
      <c r="AEB4" s="1" t="e">
        <v>#DIV/0!</v>
      </c>
      <c r="AEC4" s="1" t="e">
        <v>#DIV/0!</v>
      </c>
      <c r="AED4" s="1" t="e">
        <v>#DIV/0!</v>
      </c>
      <c r="AEE4" s="1" t="e">
        <v>#DIV/0!</v>
      </c>
      <c r="AEF4" s="1" t="e">
        <v>#DIV/0!</v>
      </c>
      <c r="AEG4" s="1" t="e">
        <v>#DIV/0!</v>
      </c>
      <c r="AEH4" s="1" t="e">
        <v>#DIV/0!</v>
      </c>
      <c r="AEI4" s="1" t="e">
        <v>#DIV/0!</v>
      </c>
      <c r="AEJ4" s="1" t="e">
        <v>#DIV/0!</v>
      </c>
      <c r="AEK4" s="1" t="e">
        <v>#DIV/0!</v>
      </c>
      <c r="AEL4" s="1" t="e">
        <v>#DIV/0!</v>
      </c>
      <c r="AEM4" s="1" t="e">
        <v>#DIV/0!</v>
      </c>
      <c r="AEN4" s="1" t="e">
        <v>#DIV/0!</v>
      </c>
      <c r="AEO4" s="1" t="e">
        <v>#DIV/0!</v>
      </c>
      <c r="AEP4" s="1" t="e">
        <v>#DIV/0!</v>
      </c>
      <c r="AEQ4" s="1" t="e">
        <v>#DIV/0!</v>
      </c>
      <c r="AER4" s="1" t="e">
        <v>#DIV/0!</v>
      </c>
      <c r="AES4" s="1" t="e">
        <v>#DIV/0!</v>
      </c>
      <c r="AET4" s="1" t="e">
        <v>#DIV/0!</v>
      </c>
      <c r="AEU4" s="1" t="e">
        <v>#DIV/0!</v>
      </c>
      <c r="AEV4" s="1" t="e">
        <v>#DIV/0!</v>
      </c>
      <c r="AEW4" s="1" t="e">
        <v>#DIV/0!</v>
      </c>
      <c r="AEX4" s="1" t="e">
        <v>#DIV/0!</v>
      </c>
      <c r="AEY4" s="1" t="e">
        <v>#DIV/0!</v>
      </c>
      <c r="AEZ4" s="1" t="e">
        <v>#DIV/0!</v>
      </c>
      <c r="AFA4" s="1" t="e">
        <v>#DIV/0!</v>
      </c>
      <c r="AFB4" s="1" t="e">
        <v>#DIV/0!</v>
      </c>
      <c r="AFC4" s="1" t="e">
        <v>#DIV/0!</v>
      </c>
      <c r="AFD4" s="1" t="e">
        <v>#DIV/0!</v>
      </c>
      <c r="AFE4" s="1" t="e">
        <v>#DIV/0!</v>
      </c>
      <c r="AFF4" s="1" t="e">
        <v>#DIV/0!</v>
      </c>
      <c r="AFG4" s="1" t="e">
        <v>#DIV/0!</v>
      </c>
      <c r="AFH4" s="1" t="e">
        <v>#DIV/0!</v>
      </c>
      <c r="AFI4" s="1" t="e">
        <v>#DIV/0!</v>
      </c>
      <c r="AFJ4" s="1" t="e">
        <v>#DIV/0!</v>
      </c>
      <c r="AFK4" s="1" t="e">
        <v>#DIV/0!</v>
      </c>
      <c r="AFL4" s="1" t="e">
        <v>#DIV/0!</v>
      </c>
      <c r="AFM4" s="1" t="e">
        <v>#DIV/0!</v>
      </c>
      <c r="AFN4" s="1" t="e">
        <v>#DIV/0!</v>
      </c>
      <c r="AFO4" s="1" t="e">
        <v>#DIV/0!</v>
      </c>
      <c r="AFP4" s="1" t="e">
        <v>#DIV/0!</v>
      </c>
      <c r="AFQ4" s="1" t="e">
        <v>#DIV/0!</v>
      </c>
      <c r="AFR4" s="1" t="e">
        <v>#DIV/0!</v>
      </c>
      <c r="AFS4" s="1" t="e">
        <v>#DIV/0!</v>
      </c>
      <c r="AFT4" s="1" t="e">
        <v>#DIV/0!</v>
      </c>
      <c r="AFU4" s="1" t="e">
        <v>#DIV/0!</v>
      </c>
      <c r="AFV4" s="1" t="e">
        <v>#DIV/0!</v>
      </c>
      <c r="AFW4" s="1" t="e">
        <v>#DIV/0!</v>
      </c>
      <c r="AFX4" s="1" t="e">
        <v>#DIV/0!</v>
      </c>
      <c r="AFY4" s="1" t="e">
        <v>#DIV/0!</v>
      </c>
      <c r="AFZ4" s="1" t="e">
        <v>#DIV/0!</v>
      </c>
      <c r="AGA4" s="1" t="e">
        <v>#DIV/0!</v>
      </c>
      <c r="AGB4" s="1" t="e">
        <v>#DIV/0!</v>
      </c>
      <c r="AGC4" s="1" t="e">
        <v>#DIV/0!</v>
      </c>
      <c r="AGD4" s="1" t="e">
        <v>#DIV/0!</v>
      </c>
      <c r="AGE4" s="1" t="e">
        <v>#DIV/0!</v>
      </c>
      <c r="AGF4" s="1" t="e">
        <v>#DIV/0!</v>
      </c>
      <c r="AGG4" s="1" t="e">
        <v>#DIV/0!</v>
      </c>
      <c r="AGH4" s="1" t="e">
        <v>#DIV/0!</v>
      </c>
      <c r="AGI4" s="1" t="e">
        <v>#DIV/0!</v>
      </c>
      <c r="AGJ4" s="1" t="e">
        <v>#DIV/0!</v>
      </c>
      <c r="AGK4" s="1" t="e">
        <v>#DIV/0!</v>
      </c>
      <c r="AGL4" s="1" t="e">
        <v>#DIV/0!</v>
      </c>
      <c r="AGM4" s="1" t="e">
        <v>#DIV/0!</v>
      </c>
      <c r="AGN4" s="1" t="e">
        <v>#DIV/0!</v>
      </c>
      <c r="AGO4" s="1" t="e">
        <v>#DIV/0!</v>
      </c>
      <c r="AGP4" s="1" t="e">
        <v>#DIV/0!</v>
      </c>
      <c r="AGQ4" s="1" t="e">
        <v>#DIV/0!</v>
      </c>
      <c r="AGR4" s="1" t="e">
        <v>#DIV/0!</v>
      </c>
      <c r="AGS4" s="1" t="e">
        <v>#DIV/0!</v>
      </c>
      <c r="AGT4" s="1" t="e">
        <v>#DIV/0!</v>
      </c>
      <c r="AGU4" s="1" t="e">
        <v>#DIV/0!</v>
      </c>
      <c r="AGV4" s="1" t="e">
        <v>#DIV/0!</v>
      </c>
      <c r="AGW4" s="1" t="e">
        <v>#DIV/0!</v>
      </c>
      <c r="AGX4" s="1" t="e">
        <v>#DIV/0!</v>
      </c>
      <c r="AGY4" s="1" t="e">
        <v>#DIV/0!</v>
      </c>
      <c r="AGZ4" s="1" t="e">
        <v>#DIV/0!</v>
      </c>
      <c r="AHA4" s="1" t="e">
        <v>#DIV/0!</v>
      </c>
      <c r="AHB4" s="1" t="e">
        <v>#DIV/0!</v>
      </c>
      <c r="AHC4" s="1" t="e">
        <v>#DIV/0!</v>
      </c>
      <c r="AHD4" s="1" t="e">
        <v>#DIV/0!</v>
      </c>
      <c r="AHE4" s="1" t="e">
        <v>#DIV/0!</v>
      </c>
      <c r="AHF4" s="1" t="e">
        <v>#DIV/0!</v>
      </c>
      <c r="AHG4" s="1" t="e">
        <v>#DIV/0!</v>
      </c>
      <c r="AHH4" s="1" t="e">
        <v>#DIV/0!</v>
      </c>
      <c r="AHI4" s="1" t="e">
        <v>#DIV/0!</v>
      </c>
      <c r="AHJ4" s="1" t="e">
        <v>#DIV/0!</v>
      </c>
      <c r="AHK4" s="1" t="e">
        <v>#DIV/0!</v>
      </c>
      <c r="AHL4" s="1" t="e">
        <v>#DIV/0!</v>
      </c>
      <c r="AHM4" s="1" t="e">
        <v>#DIV/0!</v>
      </c>
      <c r="AHN4" s="1" t="e">
        <v>#DIV/0!</v>
      </c>
      <c r="AHO4" s="1" t="e">
        <v>#DIV/0!</v>
      </c>
      <c r="AHP4" s="1" t="e">
        <v>#DIV/0!</v>
      </c>
      <c r="AHQ4" s="1" t="e">
        <v>#DIV/0!</v>
      </c>
      <c r="AHR4" s="1" t="e">
        <v>#DIV/0!</v>
      </c>
      <c r="AHS4" s="1" t="e">
        <v>#DIV/0!</v>
      </c>
      <c r="AHT4" s="1" t="e">
        <v>#DIV/0!</v>
      </c>
      <c r="AHU4" s="1" t="e">
        <v>#DIV/0!</v>
      </c>
      <c r="AHV4" s="1" t="e">
        <v>#DIV/0!</v>
      </c>
      <c r="AHW4" s="1" t="e">
        <v>#DIV/0!</v>
      </c>
      <c r="AHX4" s="1" t="e">
        <v>#DIV/0!</v>
      </c>
      <c r="AHY4" s="1" t="e">
        <v>#DIV/0!</v>
      </c>
      <c r="AHZ4" s="1" t="e">
        <v>#DIV/0!</v>
      </c>
      <c r="AIA4" s="1" t="e">
        <v>#DIV/0!</v>
      </c>
      <c r="AIB4" s="1" t="e">
        <v>#DIV/0!</v>
      </c>
      <c r="AIC4" s="1" t="e">
        <v>#DIV/0!</v>
      </c>
      <c r="AID4" s="1" t="e">
        <v>#DIV/0!</v>
      </c>
      <c r="AIE4" s="1" t="e">
        <v>#DIV/0!</v>
      </c>
      <c r="AIF4" s="1" t="e">
        <v>#DIV/0!</v>
      </c>
      <c r="AIG4" s="1" t="e">
        <v>#DIV/0!</v>
      </c>
      <c r="AIH4" s="1" t="e">
        <v>#DIV/0!</v>
      </c>
      <c r="AII4" s="1" t="e">
        <v>#DIV/0!</v>
      </c>
      <c r="AIJ4" s="1" t="e">
        <v>#DIV/0!</v>
      </c>
      <c r="AIK4" s="1" t="e">
        <v>#DIV/0!</v>
      </c>
      <c r="AIL4" s="1" t="e">
        <v>#DIV/0!</v>
      </c>
      <c r="AIM4" s="1" t="e">
        <v>#DIV/0!</v>
      </c>
      <c r="AIN4" s="1" t="e">
        <v>#DIV/0!</v>
      </c>
      <c r="AIO4" s="1" t="e">
        <v>#DIV/0!</v>
      </c>
      <c r="AIP4" s="1" t="e">
        <v>#DIV/0!</v>
      </c>
      <c r="AIQ4" s="1" t="e">
        <v>#DIV/0!</v>
      </c>
      <c r="AIR4" s="1" t="e">
        <v>#DIV/0!</v>
      </c>
      <c r="AIS4" s="1" t="e">
        <v>#DIV/0!</v>
      </c>
      <c r="AIT4" s="1" t="e">
        <v>#DIV/0!</v>
      </c>
      <c r="AIU4" s="1" t="e">
        <v>#DIV/0!</v>
      </c>
      <c r="AIV4" s="1" t="e">
        <v>#DIV/0!</v>
      </c>
      <c r="AIW4" s="1" t="e">
        <v>#DIV/0!</v>
      </c>
      <c r="AIX4" s="1" t="e">
        <v>#DIV/0!</v>
      </c>
      <c r="AIY4" s="1" t="e">
        <v>#DIV/0!</v>
      </c>
      <c r="AIZ4" s="1" t="e">
        <v>#DIV/0!</v>
      </c>
      <c r="AJA4" s="1" t="e">
        <v>#DIV/0!</v>
      </c>
      <c r="AJB4" s="1" t="e">
        <v>#DIV/0!</v>
      </c>
      <c r="AJC4" s="1" t="e">
        <v>#DIV/0!</v>
      </c>
      <c r="AJD4" s="1" t="e">
        <v>#DIV/0!</v>
      </c>
      <c r="AJE4" s="1" t="e">
        <v>#DIV/0!</v>
      </c>
      <c r="AJF4" s="1" t="e">
        <v>#DIV/0!</v>
      </c>
      <c r="AJG4" s="1" t="e">
        <v>#DIV/0!</v>
      </c>
      <c r="AJH4" s="1" t="e">
        <v>#DIV/0!</v>
      </c>
      <c r="AJI4" s="1" t="e">
        <v>#DIV/0!</v>
      </c>
      <c r="AJJ4" s="1" t="e">
        <v>#DIV/0!</v>
      </c>
      <c r="AJK4" s="1" t="e">
        <v>#DIV/0!</v>
      </c>
      <c r="AJL4" s="1" t="e">
        <v>#DIV/0!</v>
      </c>
      <c r="AJM4" s="1" t="e">
        <v>#DIV/0!</v>
      </c>
      <c r="AJN4" s="1" t="e">
        <v>#DIV/0!</v>
      </c>
      <c r="AJO4" s="1" t="e">
        <v>#DIV/0!</v>
      </c>
      <c r="AJP4" s="1" t="e">
        <v>#DIV/0!</v>
      </c>
      <c r="AJQ4" s="1" t="e">
        <v>#DIV/0!</v>
      </c>
      <c r="AJR4" s="1" t="e">
        <v>#DIV/0!</v>
      </c>
      <c r="AJS4" s="1" t="e">
        <v>#DIV/0!</v>
      </c>
      <c r="AJT4" s="1" t="e">
        <v>#DIV/0!</v>
      </c>
      <c r="AJU4" s="1" t="e">
        <v>#DIV/0!</v>
      </c>
      <c r="AJV4" s="1" t="e">
        <v>#DIV/0!</v>
      </c>
      <c r="AJW4" s="1" t="e">
        <v>#DIV/0!</v>
      </c>
      <c r="AJX4" s="1" t="e">
        <v>#DIV/0!</v>
      </c>
      <c r="AJY4" s="1" t="e">
        <v>#DIV/0!</v>
      </c>
      <c r="AJZ4" s="1" t="e">
        <v>#DIV/0!</v>
      </c>
      <c r="AKA4" s="1" t="e">
        <v>#DIV/0!</v>
      </c>
      <c r="AKB4" s="1" t="e">
        <v>#DIV/0!</v>
      </c>
      <c r="AKC4" s="1" t="e">
        <v>#DIV/0!</v>
      </c>
      <c r="AKD4" s="1" t="e">
        <v>#DIV/0!</v>
      </c>
      <c r="AKE4" s="1" t="e">
        <v>#DIV/0!</v>
      </c>
      <c r="AKF4" s="1" t="e">
        <v>#DIV/0!</v>
      </c>
      <c r="AKG4" s="1" t="e">
        <v>#DIV/0!</v>
      </c>
      <c r="AKH4" s="1" t="e">
        <v>#DIV/0!</v>
      </c>
      <c r="AKI4" s="1" t="e">
        <v>#DIV/0!</v>
      </c>
      <c r="AKJ4" s="1" t="e">
        <v>#DIV/0!</v>
      </c>
      <c r="AKK4" s="1" t="e">
        <v>#DIV/0!</v>
      </c>
      <c r="AKL4" s="1" t="e">
        <v>#DIV/0!</v>
      </c>
      <c r="AKM4" s="1" t="e">
        <v>#DIV/0!</v>
      </c>
      <c r="AKN4" s="1" t="e">
        <v>#DIV/0!</v>
      </c>
      <c r="AKO4" s="1" t="e">
        <v>#DIV/0!</v>
      </c>
      <c r="AKP4" s="1" t="e">
        <v>#DIV/0!</v>
      </c>
      <c r="AKQ4" s="1" t="e">
        <v>#DIV/0!</v>
      </c>
      <c r="AKR4" s="1" t="e">
        <v>#DIV/0!</v>
      </c>
      <c r="AKS4" s="1" t="e">
        <v>#DIV/0!</v>
      </c>
      <c r="AKT4" s="1" t="e">
        <v>#DIV/0!</v>
      </c>
      <c r="AKU4" s="1" t="e">
        <v>#DIV/0!</v>
      </c>
      <c r="AKV4" s="1" t="e">
        <v>#DIV/0!</v>
      </c>
      <c r="AKW4" s="1" t="e">
        <v>#DIV/0!</v>
      </c>
      <c r="AKX4" s="1" t="e">
        <v>#DIV/0!</v>
      </c>
      <c r="AKY4" s="1" t="e">
        <v>#DIV/0!</v>
      </c>
      <c r="AKZ4" s="1" t="e">
        <v>#DIV/0!</v>
      </c>
      <c r="ALA4" s="1" t="e">
        <v>#DIV/0!</v>
      </c>
      <c r="ALB4" s="1" t="e">
        <v>#DIV/0!</v>
      </c>
      <c r="ALC4" s="1" t="e">
        <v>#DIV/0!</v>
      </c>
      <c r="ALD4" s="1" t="e">
        <v>#DIV/0!</v>
      </c>
      <c r="ALE4" s="1" t="e">
        <v>#DIV/0!</v>
      </c>
      <c r="ALF4" s="1" t="e">
        <v>#DIV/0!</v>
      </c>
      <c r="ALG4" s="1" t="e">
        <v>#DIV/0!</v>
      </c>
      <c r="ALH4" s="1" t="e">
        <v>#DIV/0!</v>
      </c>
      <c r="ALI4" s="1" t="e">
        <v>#DIV/0!</v>
      </c>
      <c r="ALJ4" s="1" t="e">
        <v>#DIV/0!</v>
      </c>
      <c r="ALK4" s="1" t="e">
        <v>#DIV/0!</v>
      </c>
      <c r="ALL4" s="1" t="e">
        <v>#DIV/0!</v>
      </c>
      <c r="ALM4" s="1" t="e">
        <v>#DIV/0!</v>
      </c>
      <c r="ALN4" s="1" t="e">
        <v>#DIV/0!</v>
      </c>
      <c r="ALO4" s="1" t="e">
        <v>#DIV/0!</v>
      </c>
      <c r="ALP4" s="1" t="e">
        <v>#DIV/0!</v>
      </c>
      <c r="ALQ4" s="1" t="e">
        <v>#DIV/0!</v>
      </c>
      <c r="ALR4" s="1" t="e">
        <v>#DIV/0!</v>
      </c>
      <c r="ALS4" s="1" t="e">
        <v>#DIV/0!</v>
      </c>
      <c r="ALT4" s="1" t="e">
        <v>#DIV/0!</v>
      </c>
      <c r="ALU4" s="1" t="e">
        <v>#DIV/0!</v>
      </c>
      <c r="ALV4" s="1" t="e">
        <v>#DIV/0!</v>
      </c>
      <c r="ALW4" s="1" t="e">
        <v>#DIV/0!</v>
      </c>
      <c r="ALX4" s="1" t="e">
        <v>#DIV/0!</v>
      </c>
      <c r="ALY4" s="1" t="e">
        <v>#DIV/0!</v>
      </c>
      <c r="ALZ4" s="1" t="e">
        <v>#DIV/0!</v>
      </c>
      <c r="AMA4" s="1" t="e">
        <v>#DIV/0!</v>
      </c>
      <c r="AMB4" s="1" t="e">
        <v>#DIV/0!</v>
      </c>
      <c r="AMC4" s="1" t="e">
        <v>#DIV/0!</v>
      </c>
      <c r="AMD4" s="1" t="e">
        <v>#DIV/0!</v>
      </c>
      <c r="AME4" s="1" t="e">
        <v>#DIV/0!</v>
      </c>
      <c r="AMF4" s="1" t="e">
        <v>#DIV/0!</v>
      </c>
      <c r="AMG4" s="1" t="e">
        <v>#DIV/0!</v>
      </c>
      <c r="AMH4" s="1" t="e">
        <v>#DIV/0!</v>
      </c>
      <c r="AMI4" s="1" t="e">
        <v>#DIV/0!</v>
      </c>
      <c r="AMJ4" s="1" t="e">
        <v>#DIV/0!</v>
      </c>
      <c r="AMK4" s="1" t="e">
        <v>#DIV/0!</v>
      </c>
      <c r="AML4" s="1" t="e">
        <v>#DIV/0!</v>
      </c>
      <c r="AMM4" s="1" t="e">
        <v>#DIV/0!</v>
      </c>
      <c r="AMN4" s="1" t="e">
        <v>#DIV/0!</v>
      </c>
      <c r="AMO4" s="1" t="e">
        <v>#DIV/0!</v>
      </c>
      <c r="AMP4" s="1" t="e">
        <v>#DIV/0!</v>
      </c>
      <c r="AMQ4" s="1" t="e">
        <v>#DIV/0!</v>
      </c>
      <c r="AMR4" s="1" t="e">
        <v>#DIV/0!</v>
      </c>
      <c r="AMS4" s="1" t="e">
        <v>#DIV/0!</v>
      </c>
      <c r="AMT4" s="1" t="e">
        <v>#DIV/0!</v>
      </c>
      <c r="AMU4" s="1" t="e">
        <v>#DIV/0!</v>
      </c>
      <c r="AMV4" s="1" t="e">
        <v>#DIV/0!</v>
      </c>
      <c r="AMW4" s="1" t="e">
        <v>#DIV/0!</v>
      </c>
      <c r="AMX4" s="1" t="e">
        <v>#DIV/0!</v>
      </c>
      <c r="AMY4" s="1" t="e">
        <v>#DIV/0!</v>
      </c>
      <c r="AMZ4" s="1" t="e">
        <v>#DIV/0!</v>
      </c>
      <c r="ANA4" s="1" t="e">
        <v>#DIV/0!</v>
      </c>
      <c r="ANB4" s="1" t="e">
        <v>#DIV/0!</v>
      </c>
      <c r="ANC4" s="1" t="e">
        <v>#DIV/0!</v>
      </c>
      <c r="AND4" s="1" t="e">
        <v>#DIV/0!</v>
      </c>
      <c r="ANE4" s="1" t="e">
        <v>#DIV/0!</v>
      </c>
      <c r="ANF4" s="1" t="e">
        <v>#DIV/0!</v>
      </c>
      <c r="ANG4" s="1" t="e">
        <v>#DIV/0!</v>
      </c>
      <c r="ANH4" s="1" t="e">
        <v>#DIV/0!</v>
      </c>
      <c r="ANI4" s="1" t="e">
        <v>#DIV/0!</v>
      </c>
      <c r="ANJ4" s="1" t="e">
        <v>#DIV/0!</v>
      </c>
      <c r="ANK4" s="1" t="e">
        <v>#DIV/0!</v>
      </c>
      <c r="ANL4" s="1" t="e">
        <v>#DIV/0!</v>
      </c>
      <c r="ANM4" s="1" t="e">
        <v>#DIV/0!</v>
      </c>
      <c r="ANN4" s="1" t="e">
        <v>#DIV/0!</v>
      </c>
      <c r="ANO4" s="1" t="e">
        <v>#DIV/0!</v>
      </c>
      <c r="ANP4" s="1" t="e">
        <v>#DIV/0!</v>
      </c>
      <c r="ANQ4" s="1" t="e">
        <v>#DIV/0!</v>
      </c>
      <c r="ANR4" s="1" t="e">
        <v>#DIV/0!</v>
      </c>
      <c r="ANS4" s="1" t="e">
        <v>#DIV/0!</v>
      </c>
      <c r="ANT4" s="1" t="e">
        <v>#DIV/0!</v>
      </c>
      <c r="ANU4" s="1" t="e">
        <v>#DIV/0!</v>
      </c>
      <c r="ANV4" s="1" t="e">
        <v>#DIV/0!</v>
      </c>
      <c r="ANW4" s="1" t="e">
        <v>#DIV/0!</v>
      </c>
      <c r="ANX4" s="1" t="e">
        <v>#DIV/0!</v>
      </c>
      <c r="ANY4" s="1" t="e">
        <v>#DIV/0!</v>
      </c>
      <c r="ANZ4" s="1" t="e">
        <v>#DIV/0!</v>
      </c>
      <c r="AOA4" s="1" t="e">
        <v>#DIV/0!</v>
      </c>
      <c r="AOB4" s="1" t="e">
        <v>#DIV/0!</v>
      </c>
      <c r="AOC4" s="1" t="e">
        <v>#DIV/0!</v>
      </c>
      <c r="AOD4" s="1" t="e">
        <v>#DIV/0!</v>
      </c>
      <c r="AOE4" s="1" t="e">
        <v>#DIV/0!</v>
      </c>
      <c r="AOF4" s="1" t="e">
        <v>#DIV/0!</v>
      </c>
      <c r="AOG4" s="1" t="e">
        <v>#DIV/0!</v>
      </c>
      <c r="AOH4" s="1" t="e">
        <v>#DIV/0!</v>
      </c>
      <c r="AOI4" s="1" t="e">
        <v>#DIV/0!</v>
      </c>
      <c r="AOJ4" s="1" t="e">
        <v>#DIV/0!</v>
      </c>
      <c r="AOK4" s="1" t="e">
        <v>#DIV/0!</v>
      </c>
      <c r="AOL4" s="1" t="e">
        <v>#DIV/0!</v>
      </c>
      <c r="AOM4" s="1" t="e">
        <v>#DIV/0!</v>
      </c>
      <c r="AON4" s="1" t="e">
        <v>#DIV/0!</v>
      </c>
      <c r="AOO4" s="1" t="e">
        <v>#DIV/0!</v>
      </c>
      <c r="AOP4" s="1" t="e">
        <v>#DIV/0!</v>
      </c>
      <c r="AOQ4" s="1" t="e">
        <v>#DIV/0!</v>
      </c>
      <c r="AOR4" s="1" t="e">
        <v>#DIV/0!</v>
      </c>
      <c r="AOS4" s="1" t="e">
        <v>#DIV/0!</v>
      </c>
      <c r="AOT4" s="1" t="e">
        <v>#DIV/0!</v>
      </c>
      <c r="AOU4" s="1" t="e">
        <v>#DIV/0!</v>
      </c>
      <c r="AOV4" s="1" t="e">
        <v>#DIV/0!</v>
      </c>
      <c r="AOW4" s="1" t="e">
        <v>#DIV/0!</v>
      </c>
      <c r="AOX4" s="1" t="e">
        <v>#DIV/0!</v>
      </c>
      <c r="AOY4" s="1" t="e">
        <v>#DIV/0!</v>
      </c>
      <c r="AOZ4" s="1" t="e">
        <v>#DIV/0!</v>
      </c>
      <c r="APA4" s="1" t="e">
        <v>#DIV/0!</v>
      </c>
      <c r="APB4" s="1" t="e">
        <v>#DIV/0!</v>
      </c>
      <c r="APC4" s="1" t="e">
        <v>#DIV/0!</v>
      </c>
      <c r="APD4" s="1" t="e">
        <v>#DIV/0!</v>
      </c>
      <c r="APE4" s="1" t="e">
        <v>#DIV/0!</v>
      </c>
      <c r="APF4" s="1" t="e">
        <v>#DIV/0!</v>
      </c>
      <c r="APG4" s="1" t="e">
        <v>#DIV/0!</v>
      </c>
      <c r="APH4" s="1" t="e">
        <v>#DIV/0!</v>
      </c>
      <c r="API4" s="1" t="e">
        <v>#DIV/0!</v>
      </c>
      <c r="APJ4" s="1" t="e">
        <v>#DIV/0!</v>
      </c>
      <c r="APK4" s="1" t="e">
        <v>#DIV/0!</v>
      </c>
      <c r="APL4" s="1" t="e">
        <v>#DIV/0!</v>
      </c>
      <c r="APM4" s="1" t="e">
        <v>#DIV/0!</v>
      </c>
      <c r="APN4" s="1" t="e">
        <v>#DIV/0!</v>
      </c>
      <c r="APO4" s="1" t="e">
        <v>#DIV/0!</v>
      </c>
      <c r="APP4" s="1" t="e">
        <v>#DIV/0!</v>
      </c>
      <c r="APQ4" s="1" t="e">
        <v>#DIV/0!</v>
      </c>
      <c r="APR4" s="1" t="e">
        <v>#DIV/0!</v>
      </c>
      <c r="APS4" s="1" t="e">
        <v>#DIV/0!</v>
      </c>
      <c r="APT4" s="1" t="e">
        <v>#DIV/0!</v>
      </c>
      <c r="APU4" s="1" t="e">
        <v>#DIV/0!</v>
      </c>
      <c r="APV4" s="1" t="e">
        <v>#DIV/0!</v>
      </c>
      <c r="APW4" s="1" t="e">
        <v>#DIV/0!</v>
      </c>
      <c r="APX4" s="1" t="e">
        <v>#DIV/0!</v>
      </c>
      <c r="APY4" s="1" t="e">
        <v>#DIV/0!</v>
      </c>
      <c r="APZ4" s="1" t="e">
        <v>#DIV/0!</v>
      </c>
      <c r="AQA4" s="1" t="e">
        <v>#DIV/0!</v>
      </c>
      <c r="AQB4" s="1" t="e">
        <v>#DIV/0!</v>
      </c>
      <c r="AQC4" s="1" t="e">
        <v>#DIV/0!</v>
      </c>
      <c r="AQD4" s="1" t="e">
        <v>#DIV/0!</v>
      </c>
      <c r="AQE4" s="1" t="e">
        <v>#DIV/0!</v>
      </c>
      <c r="AQF4" s="1" t="e">
        <v>#DIV/0!</v>
      </c>
      <c r="AQG4" s="1" t="e">
        <v>#DIV/0!</v>
      </c>
      <c r="AQH4" s="1" t="e">
        <v>#DIV/0!</v>
      </c>
      <c r="AQI4" s="1" t="e">
        <v>#DIV/0!</v>
      </c>
      <c r="AQJ4" s="1" t="e">
        <v>#DIV/0!</v>
      </c>
      <c r="AQK4" s="1" t="e">
        <v>#DIV/0!</v>
      </c>
      <c r="AQL4" s="1" t="e">
        <v>#DIV/0!</v>
      </c>
      <c r="AQM4" s="1" t="e">
        <v>#DIV/0!</v>
      </c>
      <c r="AQN4" s="1" t="e">
        <v>#DIV/0!</v>
      </c>
      <c r="AQO4" s="1" t="e">
        <v>#DIV/0!</v>
      </c>
      <c r="AQP4" s="1" t="e">
        <v>#DIV/0!</v>
      </c>
      <c r="AQQ4" s="1" t="e">
        <v>#DIV/0!</v>
      </c>
      <c r="AQR4" s="1" t="e">
        <v>#DIV/0!</v>
      </c>
      <c r="AQS4" s="1" t="e">
        <v>#DIV/0!</v>
      </c>
      <c r="AQT4" s="1" t="e">
        <v>#DIV/0!</v>
      </c>
      <c r="AQU4" s="1" t="e">
        <v>#DIV/0!</v>
      </c>
      <c r="AQV4" s="1" t="e">
        <v>#DIV/0!</v>
      </c>
      <c r="AQW4" s="1" t="e">
        <v>#DIV/0!</v>
      </c>
      <c r="AQX4" s="1" t="e">
        <v>#DIV/0!</v>
      </c>
      <c r="AQY4" s="1" t="e">
        <v>#DIV/0!</v>
      </c>
      <c r="AQZ4" s="1" t="e">
        <v>#DIV/0!</v>
      </c>
      <c r="ARA4" s="1" t="e">
        <v>#DIV/0!</v>
      </c>
      <c r="ARB4" s="1" t="e">
        <v>#DIV/0!</v>
      </c>
      <c r="ARC4" s="1" t="e">
        <v>#DIV/0!</v>
      </c>
      <c r="ARD4" s="1" t="e">
        <v>#DIV/0!</v>
      </c>
      <c r="ARE4" s="1" t="e">
        <v>#DIV/0!</v>
      </c>
      <c r="ARF4" s="1" t="e">
        <v>#DIV/0!</v>
      </c>
      <c r="ARG4" s="1" t="e">
        <v>#DIV/0!</v>
      </c>
      <c r="ARH4" s="1" t="e">
        <v>#DIV/0!</v>
      </c>
      <c r="ARI4" s="1" t="e">
        <v>#DIV/0!</v>
      </c>
      <c r="ARJ4" s="1" t="e">
        <v>#DIV/0!</v>
      </c>
      <c r="ARK4" s="1" t="e">
        <v>#DIV/0!</v>
      </c>
      <c r="ARL4" s="1" t="e">
        <v>#DIV/0!</v>
      </c>
      <c r="ARM4" s="1" t="e">
        <v>#DIV/0!</v>
      </c>
      <c r="ARN4" s="1" t="e">
        <v>#DIV/0!</v>
      </c>
      <c r="ARO4" s="1" t="e">
        <v>#DIV/0!</v>
      </c>
      <c r="ARP4" s="1" t="e">
        <v>#DIV/0!</v>
      </c>
      <c r="ARQ4" s="1" t="e">
        <v>#DIV/0!</v>
      </c>
      <c r="ARR4" s="1" t="e">
        <v>#DIV/0!</v>
      </c>
      <c r="ARS4" s="1" t="e">
        <v>#DIV/0!</v>
      </c>
      <c r="ART4" s="1" t="e">
        <v>#DIV/0!</v>
      </c>
      <c r="ARU4" s="1" t="e">
        <v>#DIV/0!</v>
      </c>
      <c r="ARV4" s="1" t="e">
        <v>#DIV/0!</v>
      </c>
      <c r="ARW4" s="1" t="e">
        <v>#DIV/0!</v>
      </c>
      <c r="ARX4" s="1" t="e">
        <v>#DIV/0!</v>
      </c>
      <c r="ARY4" s="1" t="e">
        <v>#DIV/0!</v>
      </c>
      <c r="ARZ4" s="1" t="e">
        <v>#DIV/0!</v>
      </c>
      <c r="ASA4" s="1" t="e">
        <v>#DIV/0!</v>
      </c>
      <c r="ASB4" s="1" t="e">
        <v>#DIV/0!</v>
      </c>
      <c r="ASC4" s="1" t="e">
        <v>#DIV/0!</v>
      </c>
      <c r="ASD4" s="1" t="e">
        <v>#DIV/0!</v>
      </c>
      <c r="ASE4" s="1" t="e">
        <v>#DIV/0!</v>
      </c>
      <c r="ASF4" s="1" t="e">
        <v>#DIV/0!</v>
      </c>
      <c r="ASG4" s="1" t="e">
        <v>#DIV/0!</v>
      </c>
      <c r="ASH4" s="1" t="e">
        <v>#DIV/0!</v>
      </c>
      <c r="ASI4" s="1" t="e">
        <v>#DIV/0!</v>
      </c>
      <c r="ASJ4" s="1" t="e">
        <v>#DIV/0!</v>
      </c>
      <c r="ASK4" s="1" t="e">
        <v>#DIV/0!</v>
      </c>
      <c r="ASL4" s="1" t="e">
        <v>#DIV/0!</v>
      </c>
      <c r="ASM4" s="1" t="e">
        <v>#DIV/0!</v>
      </c>
      <c r="ASN4" s="1" t="e">
        <v>#DIV/0!</v>
      </c>
      <c r="ASO4" s="1" t="e">
        <v>#DIV/0!</v>
      </c>
      <c r="ASP4" s="1" t="e">
        <v>#DIV/0!</v>
      </c>
      <c r="ASQ4" s="1" t="e">
        <v>#DIV/0!</v>
      </c>
      <c r="ASR4" s="1" t="e">
        <v>#DIV/0!</v>
      </c>
      <c r="ASS4" s="1" t="e">
        <v>#DIV/0!</v>
      </c>
      <c r="AST4" s="1" t="e">
        <v>#DIV/0!</v>
      </c>
      <c r="ASU4" s="1" t="e">
        <v>#DIV/0!</v>
      </c>
      <c r="ASV4" s="1" t="e">
        <v>#DIV/0!</v>
      </c>
      <c r="ASW4" s="1" t="e">
        <v>#DIV/0!</v>
      </c>
      <c r="ASX4" s="1" t="e">
        <v>#DIV/0!</v>
      </c>
      <c r="ASY4" s="1" t="e">
        <v>#DIV/0!</v>
      </c>
      <c r="ASZ4" s="1" t="e">
        <v>#DIV/0!</v>
      </c>
      <c r="ATA4" s="1" t="e">
        <v>#DIV/0!</v>
      </c>
      <c r="ATB4" s="1" t="e">
        <v>#DIV/0!</v>
      </c>
      <c r="ATC4" s="1" t="e">
        <v>#DIV/0!</v>
      </c>
      <c r="ATD4" s="1" t="e">
        <v>#DIV/0!</v>
      </c>
      <c r="ATE4" s="1" t="e">
        <v>#DIV/0!</v>
      </c>
      <c r="ATF4" s="1" t="e">
        <v>#DIV/0!</v>
      </c>
      <c r="ATG4" s="1" t="e">
        <v>#DIV/0!</v>
      </c>
      <c r="ATH4" s="1" t="e">
        <v>#DIV/0!</v>
      </c>
      <c r="ATI4" s="1" t="e">
        <v>#DIV/0!</v>
      </c>
      <c r="ATJ4" s="1" t="e">
        <v>#DIV/0!</v>
      </c>
      <c r="ATK4" s="1" t="e">
        <v>#DIV/0!</v>
      </c>
      <c r="ATL4" s="1" t="e">
        <v>#DIV/0!</v>
      </c>
      <c r="ATM4" s="1" t="e">
        <v>#DIV/0!</v>
      </c>
      <c r="ATN4" s="1" t="e">
        <v>#DIV/0!</v>
      </c>
      <c r="ATO4" s="1" t="e">
        <v>#DIV/0!</v>
      </c>
      <c r="ATP4" s="1" t="e">
        <v>#DIV/0!</v>
      </c>
      <c r="ATQ4" s="1" t="e">
        <v>#DIV/0!</v>
      </c>
      <c r="ATR4" s="1" t="e">
        <v>#DIV/0!</v>
      </c>
      <c r="ATS4" s="1" t="e">
        <v>#DIV/0!</v>
      </c>
      <c r="ATT4" s="1" t="e">
        <v>#DIV/0!</v>
      </c>
      <c r="ATU4" s="1" t="e">
        <v>#DIV/0!</v>
      </c>
      <c r="ATV4" s="1" t="e">
        <v>#DIV/0!</v>
      </c>
      <c r="ATW4" s="1" t="e">
        <v>#DIV/0!</v>
      </c>
      <c r="ATX4" s="1" t="e">
        <v>#DIV/0!</v>
      </c>
      <c r="ATY4" s="1" t="e">
        <v>#DIV/0!</v>
      </c>
      <c r="ATZ4" s="1" t="e">
        <v>#DIV/0!</v>
      </c>
      <c r="AUA4" s="1" t="e">
        <v>#DIV/0!</v>
      </c>
      <c r="AUB4" s="1" t="e">
        <v>#DIV/0!</v>
      </c>
      <c r="AUC4" s="1" t="e">
        <v>#DIV/0!</v>
      </c>
      <c r="AUD4" s="1" t="e">
        <v>#DIV/0!</v>
      </c>
      <c r="AUE4" s="1" t="e">
        <v>#DIV/0!</v>
      </c>
      <c r="AUF4" s="1" t="e">
        <v>#DIV/0!</v>
      </c>
      <c r="AUG4" s="1" t="e">
        <v>#DIV/0!</v>
      </c>
      <c r="AUH4" s="1" t="e">
        <v>#DIV/0!</v>
      </c>
      <c r="AUI4" s="1" t="e">
        <v>#DIV/0!</v>
      </c>
      <c r="AUJ4" s="1" t="e">
        <v>#DIV/0!</v>
      </c>
      <c r="AUK4" s="1" t="e">
        <v>#DIV/0!</v>
      </c>
      <c r="AUL4" s="1" t="e">
        <v>#DIV/0!</v>
      </c>
      <c r="AUM4" s="1" t="e">
        <v>#DIV/0!</v>
      </c>
      <c r="AUN4" s="1" t="e">
        <v>#DIV/0!</v>
      </c>
      <c r="AUO4" s="1" t="e">
        <v>#DIV/0!</v>
      </c>
      <c r="AUP4" s="1" t="e">
        <v>#DIV/0!</v>
      </c>
      <c r="AUQ4" s="1" t="e">
        <v>#DIV/0!</v>
      </c>
      <c r="AUR4" s="1" t="e">
        <v>#DIV/0!</v>
      </c>
      <c r="AUS4" s="1" t="e">
        <v>#DIV/0!</v>
      </c>
      <c r="AUT4" s="1" t="e">
        <v>#DIV/0!</v>
      </c>
      <c r="AUU4" s="1" t="e">
        <v>#DIV/0!</v>
      </c>
      <c r="AUV4" s="1" t="e">
        <v>#DIV/0!</v>
      </c>
      <c r="AUW4" s="1" t="e">
        <v>#DIV/0!</v>
      </c>
      <c r="AUX4" s="1" t="e">
        <v>#DIV/0!</v>
      </c>
      <c r="AUY4" s="1" t="e">
        <v>#DIV/0!</v>
      </c>
      <c r="AUZ4" s="1" t="e">
        <v>#DIV/0!</v>
      </c>
      <c r="AVA4" s="1" t="e">
        <v>#DIV/0!</v>
      </c>
      <c r="AVB4" s="1" t="e">
        <v>#DIV/0!</v>
      </c>
      <c r="AVC4" s="1" t="e">
        <v>#DIV/0!</v>
      </c>
      <c r="AVD4" s="1" t="e">
        <v>#DIV/0!</v>
      </c>
      <c r="AVE4" s="1" t="e">
        <v>#DIV/0!</v>
      </c>
      <c r="AVF4" s="1" t="e">
        <v>#DIV/0!</v>
      </c>
      <c r="AVG4" s="1" t="e">
        <v>#DIV/0!</v>
      </c>
      <c r="AVH4" s="1" t="e">
        <v>#DIV/0!</v>
      </c>
      <c r="AVI4" s="1" t="e">
        <v>#DIV/0!</v>
      </c>
      <c r="AVJ4" s="1" t="e">
        <v>#DIV/0!</v>
      </c>
      <c r="AVK4" s="1" t="e">
        <v>#DIV/0!</v>
      </c>
      <c r="AVL4" s="1" t="e">
        <v>#DIV/0!</v>
      </c>
      <c r="AVM4" s="1" t="e">
        <v>#DIV/0!</v>
      </c>
      <c r="AVN4" s="1" t="e">
        <v>#DIV/0!</v>
      </c>
      <c r="AVO4" s="1" t="e">
        <v>#DIV/0!</v>
      </c>
      <c r="AVP4" s="1" t="e">
        <v>#DIV/0!</v>
      </c>
      <c r="AVQ4" s="1" t="e">
        <v>#DIV/0!</v>
      </c>
      <c r="AVR4" s="1" t="e">
        <v>#DIV/0!</v>
      </c>
      <c r="AVS4" s="1" t="e">
        <v>#DIV/0!</v>
      </c>
      <c r="AVT4" s="1" t="e">
        <v>#DIV/0!</v>
      </c>
      <c r="AVU4" s="1" t="e">
        <v>#DIV/0!</v>
      </c>
      <c r="AVV4" s="1" t="e">
        <v>#DIV/0!</v>
      </c>
      <c r="AVW4" s="1" t="e">
        <v>#DIV/0!</v>
      </c>
      <c r="AVX4" s="1" t="e">
        <v>#DIV/0!</v>
      </c>
      <c r="AVY4" s="1" t="e">
        <v>#DIV/0!</v>
      </c>
      <c r="AVZ4" s="1" t="e">
        <v>#DIV/0!</v>
      </c>
      <c r="AWA4" s="1" t="e">
        <v>#DIV/0!</v>
      </c>
      <c r="AWB4" s="1" t="e">
        <v>#DIV/0!</v>
      </c>
      <c r="AWC4" s="1" t="e">
        <v>#DIV/0!</v>
      </c>
      <c r="AWD4" s="1" t="e">
        <v>#DIV/0!</v>
      </c>
      <c r="AWE4" s="1" t="e">
        <v>#DIV/0!</v>
      </c>
      <c r="AWF4" s="1" t="e">
        <v>#DIV/0!</v>
      </c>
      <c r="AWG4" s="1" t="e">
        <v>#DIV/0!</v>
      </c>
      <c r="AWH4" s="1" t="e">
        <v>#DIV/0!</v>
      </c>
      <c r="AWI4" s="1" t="e">
        <v>#DIV/0!</v>
      </c>
      <c r="AWJ4" s="1" t="e">
        <v>#DIV/0!</v>
      </c>
      <c r="AWK4" s="1" t="e">
        <v>#DIV/0!</v>
      </c>
      <c r="AWL4" s="1" t="e">
        <v>#DIV/0!</v>
      </c>
      <c r="AWM4" s="1" t="e">
        <v>#DIV/0!</v>
      </c>
      <c r="AWN4" s="1" t="e">
        <v>#DIV/0!</v>
      </c>
      <c r="AWO4" s="1" t="e">
        <v>#DIV/0!</v>
      </c>
      <c r="AWP4" s="1" t="e">
        <v>#DIV/0!</v>
      </c>
      <c r="AWQ4" s="1" t="e">
        <v>#DIV/0!</v>
      </c>
      <c r="AWR4" s="1" t="e">
        <v>#DIV/0!</v>
      </c>
      <c r="AWS4" s="1" t="e">
        <v>#DIV/0!</v>
      </c>
      <c r="AWT4" s="1" t="e">
        <v>#DIV/0!</v>
      </c>
      <c r="AWU4" s="1" t="e">
        <v>#DIV/0!</v>
      </c>
      <c r="AWV4" s="1" t="e">
        <v>#DIV/0!</v>
      </c>
      <c r="AWW4" s="1" t="e">
        <v>#DIV/0!</v>
      </c>
      <c r="AWX4" s="1" t="e">
        <v>#DIV/0!</v>
      </c>
      <c r="AWY4" s="1" t="e">
        <v>#DIV/0!</v>
      </c>
      <c r="AWZ4" s="1" t="e">
        <v>#DIV/0!</v>
      </c>
      <c r="AXA4" s="1" t="e">
        <v>#DIV/0!</v>
      </c>
      <c r="AXB4" s="1" t="e">
        <v>#DIV/0!</v>
      </c>
      <c r="AXC4" s="1" t="e">
        <v>#DIV/0!</v>
      </c>
      <c r="AXD4" s="1" t="e">
        <v>#DIV/0!</v>
      </c>
      <c r="AXE4" s="1" t="e">
        <v>#DIV/0!</v>
      </c>
      <c r="AXF4" s="1" t="e">
        <v>#DIV/0!</v>
      </c>
      <c r="AXG4" s="1" t="e">
        <v>#DIV/0!</v>
      </c>
      <c r="AXH4" s="1" t="e">
        <v>#DIV/0!</v>
      </c>
      <c r="AXI4" s="1" t="e">
        <v>#DIV/0!</v>
      </c>
      <c r="AXJ4" s="1" t="e">
        <v>#DIV/0!</v>
      </c>
      <c r="AXK4" s="1" t="e">
        <v>#DIV/0!</v>
      </c>
      <c r="AXL4" s="1" t="e">
        <v>#DIV/0!</v>
      </c>
      <c r="AXM4" s="1" t="e">
        <v>#DIV/0!</v>
      </c>
      <c r="AXN4" s="1" t="e">
        <v>#DIV/0!</v>
      </c>
      <c r="AXO4" s="1" t="e">
        <v>#DIV/0!</v>
      </c>
      <c r="AXP4" s="1" t="e">
        <v>#DIV/0!</v>
      </c>
      <c r="AXQ4" s="1" t="e">
        <v>#DIV/0!</v>
      </c>
      <c r="AXR4" s="1" t="e">
        <v>#DIV/0!</v>
      </c>
      <c r="AXS4" s="1" t="e">
        <v>#DIV/0!</v>
      </c>
      <c r="AXT4" s="1" t="e">
        <v>#DIV/0!</v>
      </c>
      <c r="AXU4" s="1" t="e">
        <v>#DIV/0!</v>
      </c>
      <c r="AXV4" s="1" t="e">
        <v>#DIV/0!</v>
      </c>
      <c r="AXW4" s="1" t="e">
        <v>#DIV/0!</v>
      </c>
      <c r="AXX4" s="1" t="e">
        <v>#DIV/0!</v>
      </c>
      <c r="AXY4" s="1" t="e">
        <v>#DIV/0!</v>
      </c>
      <c r="AXZ4" s="1" t="e">
        <v>#DIV/0!</v>
      </c>
      <c r="AYA4" s="1" t="e">
        <v>#DIV/0!</v>
      </c>
      <c r="AYB4" s="1" t="e">
        <v>#DIV/0!</v>
      </c>
      <c r="AYC4" s="1" t="e">
        <v>#DIV/0!</v>
      </c>
      <c r="AYD4" s="1" t="e">
        <v>#DIV/0!</v>
      </c>
      <c r="AYE4" s="1" t="e">
        <v>#DIV/0!</v>
      </c>
      <c r="AYF4" s="1" t="e">
        <v>#DIV/0!</v>
      </c>
      <c r="AYG4" s="1" t="e">
        <v>#DIV/0!</v>
      </c>
      <c r="AYH4" s="1" t="e">
        <v>#DIV/0!</v>
      </c>
      <c r="AYI4" s="1" t="e">
        <v>#DIV/0!</v>
      </c>
      <c r="AYJ4" s="1" t="e">
        <v>#DIV/0!</v>
      </c>
      <c r="AYK4" s="1" t="e">
        <v>#DIV/0!</v>
      </c>
      <c r="AYL4" s="1" t="e">
        <v>#DIV/0!</v>
      </c>
      <c r="AYM4" s="1" t="e">
        <v>#DIV/0!</v>
      </c>
      <c r="AYN4" s="1" t="e">
        <v>#DIV/0!</v>
      </c>
      <c r="AYO4" s="1" t="e">
        <v>#DIV/0!</v>
      </c>
      <c r="AYP4" s="1" t="e">
        <v>#DIV/0!</v>
      </c>
      <c r="AYQ4" s="1" t="e">
        <v>#DIV/0!</v>
      </c>
      <c r="AYR4" s="1" t="e">
        <v>#DIV/0!</v>
      </c>
      <c r="AYS4" s="1" t="e">
        <v>#DIV/0!</v>
      </c>
      <c r="AYT4" s="1" t="e">
        <v>#DIV/0!</v>
      </c>
      <c r="AYU4" s="1" t="e">
        <v>#DIV/0!</v>
      </c>
      <c r="AYV4" s="1" t="e">
        <v>#DIV/0!</v>
      </c>
      <c r="AYW4" s="1" t="e">
        <v>#DIV/0!</v>
      </c>
      <c r="AYX4" s="1" t="e">
        <v>#DIV/0!</v>
      </c>
      <c r="AYY4" s="1" t="e">
        <v>#DIV/0!</v>
      </c>
      <c r="AYZ4" s="1" t="e">
        <v>#DIV/0!</v>
      </c>
      <c r="AZA4" s="1" t="e">
        <v>#DIV/0!</v>
      </c>
      <c r="AZB4" s="1" t="e">
        <v>#DIV/0!</v>
      </c>
      <c r="AZC4" s="1" t="e">
        <v>#DIV/0!</v>
      </c>
      <c r="AZD4" s="1" t="e">
        <v>#DIV/0!</v>
      </c>
      <c r="AZE4" s="1" t="e">
        <v>#DIV/0!</v>
      </c>
      <c r="AZF4" s="1" t="e">
        <v>#DIV/0!</v>
      </c>
      <c r="AZG4" s="1" t="e">
        <v>#DIV/0!</v>
      </c>
      <c r="AZH4" s="1" t="e">
        <v>#DIV/0!</v>
      </c>
      <c r="AZI4" s="1" t="e">
        <v>#DIV/0!</v>
      </c>
      <c r="AZJ4" s="1" t="e">
        <v>#DIV/0!</v>
      </c>
      <c r="AZK4" s="1" t="e">
        <v>#DIV/0!</v>
      </c>
      <c r="AZL4" s="1" t="e">
        <v>#DIV/0!</v>
      </c>
      <c r="AZM4" s="1" t="e">
        <v>#DIV/0!</v>
      </c>
      <c r="AZN4" s="1" t="e">
        <v>#DIV/0!</v>
      </c>
      <c r="AZO4" s="1" t="e">
        <v>#DIV/0!</v>
      </c>
      <c r="AZP4" s="1" t="e">
        <v>#DIV/0!</v>
      </c>
      <c r="AZQ4" s="1" t="e">
        <v>#DIV/0!</v>
      </c>
      <c r="AZR4" s="1" t="e">
        <v>#DIV/0!</v>
      </c>
      <c r="AZS4" s="1" t="e">
        <v>#DIV/0!</v>
      </c>
      <c r="AZT4" s="1" t="e">
        <v>#DIV/0!</v>
      </c>
      <c r="AZU4" s="1" t="e">
        <v>#DIV/0!</v>
      </c>
      <c r="AZV4" s="1" t="e">
        <v>#DIV/0!</v>
      </c>
      <c r="AZW4" s="1" t="e">
        <v>#DIV/0!</v>
      </c>
      <c r="AZX4" s="1" t="e">
        <v>#DIV/0!</v>
      </c>
      <c r="AZY4" s="1" t="e">
        <v>#DIV/0!</v>
      </c>
      <c r="AZZ4" s="1" t="e">
        <v>#DIV/0!</v>
      </c>
      <c r="BAA4" s="1" t="e">
        <v>#DIV/0!</v>
      </c>
      <c r="BAB4" s="1" t="e">
        <v>#DIV/0!</v>
      </c>
      <c r="BAC4" s="1" t="e">
        <v>#DIV/0!</v>
      </c>
      <c r="BAD4" s="1" t="e">
        <v>#DIV/0!</v>
      </c>
      <c r="BAE4" s="1" t="e">
        <v>#DIV/0!</v>
      </c>
      <c r="BAF4" s="1" t="e">
        <v>#DIV/0!</v>
      </c>
      <c r="BAG4" s="1" t="e">
        <v>#DIV/0!</v>
      </c>
      <c r="BAH4" s="1" t="e">
        <v>#DIV/0!</v>
      </c>
      <c r="BAI4" s="1" t="e">
        <v>#DIV/0!</v>
      </c>
      <c r="BAJ4" s="1" t="e">
        <v>#DIV/0!</v>
      </c>
      <c r="BAK4" s="1" t="e">
        <v>#DIV/0!</v>
      </c>
      <c r="BAL4" s="1" t="e">
        <v>#DIV/0!</v>
      </c>
      <c r="BAM4" s="1" t="e">
        <v>#DIV/0!</v>
      </c>
      <c r="BAN4" s="1" t="e">
        <v>#DIV/0!</v>
      </c>
      <c r="BAO4" s="1" t="e">
        <v>#DIV/0!</v>
      </c>
      <c r="BAP4" s="1" t="e">
        <v>#DIV/0!</v>
      </c>
      <c r="BAQ4" s="1" t="e">
        <v>#DIV/0!</v>
      </c>
      <c r="BAR4" s="1" t="e">
        <v>#DIV/0!</v>
      </c>
      <c r="BAS4" s="1" t="e">
        <v>#DIV/0!</v>
      </c>
      <c r="BAT4" s="1" t="e">
        <v>#DIV/0!</v>
      </c>
      <c r="BAU4" s="1" t="e">
        <v>#DIV/0!</v>
      </c>
      <c r="BAV4" s="1" t="e">
        <v>#DIV/0!</v>
      </c>
      <c r="BAW4" s="1" t="e">
        <v>#DIV/0!</v>
      </c>
      <c r="BAX4" s="1" t="e">
        <v>#DIV/0!</v>
      </c>
      <c r="BAY4" s="1" t="e">
        <v>#DIV/0!</v>
      </c>
      <c r="BAZ4" s="1" t="e">
        <v>#DIV/0!</v>
      </c>
      <c r="BBA4" s="1" t="e">
        <v>#DIV/0!</v>
      </c>
      <c r="BBB4" s="1" t="e">
        <v>#DIV/0!</v>
      </c>
      <c r="BBC4" s="1" t="e">
        <v>#DIV/0!</v>
      </c>
      <c r="BBD4" s="1" t="e">
        <v>#DIV/0!</v>
      </c>
      <c r="BBE4" s="1" t="e">
        <v>#DIV/0!</v>
      </c>
      <c r="BBF4" s="1" t="e">
        <v>#DIV/0!</v>
      </c>
      <c r="BBG4" s="1" t="e">
        <v>#DIV/0!</v>
      </c>
      <c r="BBH4" s="1" t="e">
        <v>#DIV/0!</v>
      </c>
      <c r="BBI4" s="1" t="e">
        <v>#DIV/0!</v>
      </c>
      <c r="BBJ4" s="1" t="e">
        <v>#DIV/0!</v>
      </c>
      <c r="BBK4" s="1" t="e">
        <v>#DIV/0!</v>
      </c>
      <c r="BBL4" s="1" t="e">
        <v>#DIV/0!</v>
      </c>
      <c r="BBM4" s="1" t="e">
        <v>#DIV/0!</v>
      </c>
      <c r="BBN4" s="1" t="e">
        <v>#DIV/0!</v>
      </c>
      <c r="BBO4" s="1" t="e">
        <v>#DIV/0!</v>
      </c>
      <c r="BBP4" s="1" t="e">
        <v>#DIV/0!</v>
      </c>
      <c r="BBQ4" s="1" t="e">
        <v>#DIV/0!</v>
      </c>
      <c r="BBR4" s="1" t="e">
        <v>#DIV/0!</v>
      </c>
      <c r="BBS4" s="1" t="e">
        <v>#DIV/0!</v>
      </c>
      <c r="BBT4" s="1" t="e">
        <v>#DIV/0!</v>
      </c>
      <c r="BBU4" s="1" t="e">
        <v>#DIV/0!</v>
      </c>
      <c r="BBV4" s="1" t="e">
        <v>#DIV/0!</v>
      </c>
      <c r="BBW4" s="1" t="e">
        <v>#DIV/0!</v>
      </c>
      <c r="BBX4" s="1" t="e">
        <v>#DIV/0!</v>
      </c>
      <c r="BBY4" s="1" t="e">
        <v>#DIV/0!</v>
      </c>
      <c r="BBZ4" s="1" t="e">
        <v>#DIV/0!</v>
      </c>
      <c r="BCA4" s="1" t="e">
        <v>#DIV/0!</v>
      </c>
      <c r="BCB4" s="1" t="e">
        <v>#DIV/0!</v>
      </c>
      <c r="BCC4" s="1" t="e">
        <v>#DIV/0!</v>
      </c>
      <c r="BCD4" s="1" t="e">
        <v>#DIV/0!</v>
      </c>
      <c r="BCE4" s="1" t="e">
        <v>#DIV/0!</v>
      </c>
      <c r="BCF4" s="1" t="e">
        <v>#DIV/0!</v>
      </c>
      <c r="BCG4" s="1" t="e">
        <v>#DIV/0!</v>
      </c>
      <c r="BCH4" s="1" t="e">
        <v>#DIV/0!</v>
      </c>
      <c r="BCI4" s="1" t="e">
        <v>#DIV/0!</v>
      </c>
      <c r="BCJ4" s="1" t="e">
        <v>#DIV/0!</v>
      </c>
      <c r="BCK4" s="1" t="e">
        <v>#DIV/0!</v>
      </c>
      <c r="BCL4" s="1" t="e">
        <v>#DIV/0!</v>
      </c>
      <c r="BCM4" s="1" t="e">
        <v>#DIV/0!</v>
      </c>
      <c r="BCN4" s="1" t="e">
        <v>#DIV/0!</v>
      </c>
      <c r="BCO4" s="1" t="e">
        <v>#DIV/0!</v>
      </c>
      <c r="BCP4" s="1" t="e">
        <v>#DIV/0!</v>
      </c>
      <c r="BCQ4" s="1" t="e">
        <v>#DIV/0!</v>
      </c>
      <c r="BCR4" s="1" t="e">
        <v>#DIV/0!</v>
      </c>
      <c r="BCS4" s="1" t="e">
        <v>#DIV/0!</v>
      </c>
      <c r="BCT4" s="1" t="e">
        <v>#DIV/0!</v>
      </c>
      <c r="BCU4" s="1" t="e">
        <v>#DIV/0!</v>
      </c>
      <c r="BCV4" s="1" t="e">
        <v>#DIV/0!</v>
      </c>
      <c r="BCW4" s="1" t="e">
        <v>#DIV/0!</v>
      </c>
      <c r="BCX4" s="1" t="e">
        <v>#DIV/0!</v>
      </c>
      <c r="BCY4" s="1" t="e">
        <v>#DIV/0!</v>
      </c>
      <c r="BCZ4" s="1" t="e">
        <v>#DIV/0!</v>
      </c>
      <c r="BDA4" s="1" t="e">
        <v>#DIV/0!</v>
      </c>
      <c r="BDB4" s="1" t="e">
        <v>#DIV/0!</v>
      </c>
      <c r="BDC4" s="1" t="e">
        <v>#DIV/0!</v>
      </c>
      <c r="BDD4" s="1" t="e">
        <v>#DIV/0!</v>
      </c>
      <c r="BDE4" s="1" t="e">
        <v>#DIV/0!</v>
      </c>
      <c r="BDF4" s="1" t="e">
        <v>#DIV/0!</v>
      </c>
      <c r="BDG4" s="1" t="e">
        <v>#DIV/0!</v>
      </c>
      <c r="BDH4" s="1" t="e">
        <v>#DIV/0!</v>
      </c>
      <c r="BDI4" s="1" t="e">
        <v>#DIV/0!</v>
      </c>
      <c r="BDJ4" s="1" t="e">
        <v>#DIV/0!</v>
      </c>
      <c r="BDK4" s="1" t="e">
        <v>#DIV/0!</v>
      </c>
      <c r="BDL4" s="1" t="e">
        <v>#DIV/0!</v>
      </c>
      <c r="BDM4" s="1" t="e">
        <v>#DIV/0!</v>
      </c>
      <c r="BDN4" s="1" t="e">
        <v>#DIV/0!</v>
      </c>
      <c r="BDO4" s="1" t="e">
        <v>#DIV/0!</v>
      </c>
      <c r="BDP4" s="1" t="e">
        <v>#DIV/0!</v>
      </c>
      <c r="BDQ4" s="1" t="e">
        <v>#DIV/0!</v>
      </c>
      <c r="BDR4" s="1" t="e">
        <v>#DIV/0!</v>
      </c>
      <c r="BDS4" s="1" t="e">
        <v>#DIV/0!</v>
      </c>
      <c r="BDT4" s="1" t="e">
        <v>#DIV/0!</v>
      </c>
      <c r="BDU4" s="1" t="e">
        <v>#DIV/0!</v>
      </c>
      <c r="BDV4" s="1" t="e">
        <v>#DIV/0!</v>
      </c>
      <c r="BDW4" s="1" t="e">
        <v>#DIV/0!</v>
      </c>
      <c r="BDX4" s="1" t="e">
        <v>#DIV/0!</v>
      </c>
      <c r="BDY4" s="1" t="e">
        <v>#DIV/0!</v>
      </c>
      <c r="BDZ4" s="1" t="e">
        <v>#DIV/0!</v>
      </c>
      <c r="BEA4" s="1" t="e">
        <v>#DIV/0!</v>
      </c>
      <c r="BEB4" s="1" t="e">
        <v>#DIV/0!</v>
      </c>
      <c r="BEC4" s="1" t="e">
        <v>#DIV/0!</v>
      </c>
      <c r="BED4" s="1" t="e">
        <v>#DIV/0!</v>
      </c>
      <c r="BEE4" s="1" t="e">
        <v>#DIV/0!</v>
      </c>
      <c r="BEF4" s="1" t="e">
        <v>#DIV/0!</v>
      </c>
      <c r="BEG4" s="1" t="e">
        <v>#DIV/0!</v>
      </c>
      <c r="BEH4" s="1" t="e">
        <v>#DIV/0!</v>
      </c>
      <c r="BEI4" s="1" t="e">
        <v>#DIV/0!</v>
      </c>
      <c r="BEJ4" s="1" t="e">
        <v>#DIV/0!</v>
      </c>
      <c r="BEK4" s="1" t="e">
        <v>#DIV/0!</v>
      </c>
      <c r="BEL4" s="1" t="e">
        <v>#DIV/0!</v>
      </c>
      <c r="BEM4" s="1" t="e">
        <v>#DIV/0!</v>
      </c>
      <c r="BEN4" s="1" t="e">
        <v>#DIV/0!</v>
      </c>
      <c r="BEO4" s="1" t="e">
        <v>#DIV/0!</v>
      </c>
      <c r="BEP4" s="1" t="e">
        <v>#DIV/0!</v>
      </c>
      <c r="BEQ4" s="1" t="e">
        <v>#DIV/0!</v>
      </c>
      <c r="BER4" s="1" t="e">
        <v>#DIV/0!</v>
      </c>
      <c r="BES4" s="1" t="e">
        <v>#DIV/0!</v>
      </c>
      <c r="BET4" s="1" t="e">
        <v>#DIV/0!</v>
      </c>
      <c r="BEU4" s="1" t="e">
        <v>#DIV/0!</v>
      </c>
      <c r="BEV4" s="1" t="e">
        <v>#DIV/0!</v>
      </c>
      <c r="BEW4" s="1" t="e">
        <v>#DIV/0!</v>
      </c>
      <c r="BEX4" s="1" t="e">
        <v>#DIV/0!</v>
      </c>
      <c r="BEY4" s="1" t="e">
        <v>#DIV/0!</v>
      </c>
      <c r="BEZ4" s="1" t="e">
        <v>#DIV/0!</v>
      </c>
      <c r="BFA4" s="1" t="e">
        <v>#DIV/0!</v>
      </c>
      <c r="BFB4" s="1" t="e">
        <v>#DIV/0!</v>
      </c>
      <c r="BFC4" s="1" t="e">
        <v>#DIV/0!</v>
      </c>
      <c r="BFD4" s="1" t="e">
        <v>#DIV/0!</v>
      </c>
      <c r="BFE4" s="1" t="e">
        <v>#DIV/0!</v>
      </c>
      <c r="BFF4" s="1" t="e">
        <v>#DIV/0!</v>
      </c>
      <c r="BFG4" s="1" t="e">
        <v>#DIV/0!</v>
      </c>
      <c r="BFH4" s="1" t="e">
        <v>#DIV/0!</v>
      </c>
      <c r="BFI4" s="1" t="e">
        <v>#DIV/0!</v>
      </c>
      <c r="BFJ4" s="1" t="e">
        <v>#DIV/0!</v>
      </c>
      <c r="BFK4" s="1" t="e">
        <v>#DIV/0!</v>
      </c>
      <c r="BFL4" s="1" t="e">
        <v>#DIV/0!</v>
      </c>
      <c r="BFM4" s="1" t="e">
        <v>#DIV/0!</v>
      </c>
      <c r="BFN4" s="1" t="e">
        <v>#DIV/0!</v>
      </c>
      <c r="BFO4" s="1" t="e">
        <v>#DIV/0!</v>
      </c>
      <c r="BFP4" s="1" t="e">
        <v>#DIV/0!</v>
      </c>
      <c r="BFQ4" s="1" t="e">
        <v>#DIV/0!</v>
      </c>
      <c r="BFR4" s="1" t="e">
        <v>#DIV/0!</v>
      </c>
      <c r="BFS4" s="1" t="e">
        <v>#DIV/0!</v>
      </c>
      <c r="BFT4" s="1" t="e">
        <v>#DIV/0!</v>
      </c>
      <c r="BFU4" s="1" t="e">
        <v>#DIV/0!</v>
      </c>
      <c r="BFV4" s="1" t="e">
        <v>#DIV/0!</v>
      </c>
      <c r="BFW4" s="1" t="e">
        <v>#DIV/0!</v>
      </c>
      <c r="BFX4" s="1" t="e">
        <v>#DIV/0!</v>
      </c>
      <c r="BFY4" s="1" t="e">
        <v>#DIV/0!</v>
      </c>
      <c r="BFZ4" s="1" t="e">
        <v>#DIV/0!</v>
      </c>
      <c r="BGA4" s="1" t="e">
        <v>#DIV/0!</v>
      </c>
      <c r="BGB4" s="1" t="e">
        <v>#DIV/0!</v>
      </c>
      <c r="BGC4" s="1" t="e">
        <v>#DIV/0!</v>
      </c>
      <c r="BGD4" s="1" t="e">
        <v>#DIV/0!</v>
      </c>
      <c r="BGE4" s="1" t="e">
        <v>#DIV/0!</v>
      </c>
      <c r="BGF4" s="1" t="e">
        <v>#DIV/0!</v>
      </c>
      <c r="BGG4" s="1" t="e">
        <v>#DIV/0!</v>
      </c>
      <c r="BGH4" s="1" t="e">
        <v>#DIV/0!</v>
      </c>
      <c r="BGI4" s="1" t="e">
        <v>#DIV/0!</v>
      </c>
      <c r="BGJ4" s="1" t="e">
        <v>#DIV/0!</v>
      </c>
      <c r="BGK4" s="1" t="e">
        <v>#DIV/0!</v>
      </c>
      <c r="BGL4" s="1" t="e">
        <v>#DIV/0!</v>
      </c>
      <c r="BGM4" s="1" t="e">
        <v>#DIV/0!</v>
      </c>
      <c r="BGN4" s="1" t="e">
        <v>#DIV/0!</v>
      </c>
      <c r="BGO4" s="1" t="e">
        <v>#DIV/0!</v>
      </c>
      <c r="BGP4" s="1" t="e">
        <v>#DIV/0!</v>
      </c>
      <c r="BGQ4" s="1" t="e">
        <v>#DIV/0!</v>
      </c>
      <c r="BGR4" s="1" t="e">
        <v>#DIV/0!</v>
      </c>
      <c r="BGS4" s="1" t="e">
        <v>#DIV/0!</v>
      </c>
      <c r="BGT4" s="1" t="e">
        <v>#DIV/0!</v>
      </c>
      <c r="BGU4" s="1" t="e">
        <v>#DIV/0!</v>
      </c>
      <c r="BGV4" s="1" t="e">
        <v>#DIV/0!</v>
      </c>
      <c r="BGW4" s="1" t="e">
        <v>#DIV/0!</v>
      </c>
      <c r="BGX4" s="1" t="e">
        <v>#DIV/0!</v>
      </c>
      <c r="BGY4" s="1" t="e">
        <v>#DIV/0!</v>
      </c>
      <c r="BGZ4" s="1" t="e">
        <v>#DIV/0!</v>
      </c>
      <c r="BHA4" s="1" t="e">
        <v>#DIV/0!</v>
      </c>
      <c r="BHB4" s="1" t="e">
        <v>#DIV/0!</v>
      </c>
      <c r="BHC4" s="1" t="e">
        <v>#DIV/0!</v>
      </c>
      <c r="BHD4" s="1" t="e">
        <v>#DIV/0!</v>
      </c>
      <c r="BHE4" s="1" t="e">
        <v>#DIV/0!</v>
      </c>
      <c r="BHF4" s="1" t="e">
        <v>#DIV/0!</v>
      </c>
      <c r="BHG4" s="1" t="e">
        <v>#DIV/0!</v>
      </c>
      <c r="BHH4" s="1" t="e">
        <v>#DIV/0!</v>
      </c>
      <c r="BHI4" s="1" t="e">
        <v>#DIV/0!</v>
      </c>
      <c r="BHJ4" s="1" t="e">
        <v>#DIV/0!</v>
      </c>
      <c r="BHK4" s="1" t="e">
        <v>#DIV/0!</v>
      </c>
      <c r="BHL4" s="1" t="e">
        <v>#DIV/0!</v>
      </c>
      <c r="BHM4" s="1" t="e">
        <v>#DIV/0!</v>
      </c>
      <c r="BHN4" s="1" t="e">
        <v>#DIV/0!</v>
      </c>
      <c r="BHO4" s="1" t="e">
        <v>#DIV/0!</v>
      </c>
      <c r="BHP4" s="1" t="e">
        <v>#DIV/0!</v>
      </c>
      <c r="BHQ4" s="1" t="e">
        <v>#DIV/0!</v>
      </c>
      <c r="BHR4" s="1" t="e">
        <v>#DIV/0!</v>
      </c>
      <c r="BHS4" s="1" t="e">
        <v>#DIV/0!</v>
      </c>
      <c r="BHT4" s="1" t="e">
        <v>#DIV/0!</v>
      </c>
      <c r="BHU4" s="1" t="e">
        <v>#DIV/0!</v>
      </c>
      <c r="BHV4" s="1" t="e">
        <v>#DIV/0!</v>
      </c>
      <c r="BHW4" s="1" t="e">
        <v>#DIV/0!</v>
      </c>
      <c r="BHX4" s="1" t="e">
        <v>#DIV/0!</v>
      </c>
      <c r="BHY4" s="1" t="e">
        <v>#DIV/0!</v>
      </c>
      <c r="BHZ4" s="1" t="e">
        <v>#DIV/0!</v>
      </c>
      <c r="BIA4" s="1" t="e">
        <v>#DIV/0!</v>
      </c>
      <c r="BIB4" s="1" t="e">
        <v>#DIV/0!</v>
      </c>
      <c r="BIC4" s="1" t="e">
        <v>#DIV/0!</v>
      </c>
      <c r="BID4" s="1" t="e">
        <v>#DIV/0!</v>
      </c>
      <c r="BIE4" s="1" t="e">
        <v>#DIV/0!</v>
      </c>
      <c r="BIF4" s="1" t="e">
        <v>#DIV/0!</v>
      </c>
      <c r="BIG4" s="1" t="e">
        <v>#DIV/0!</v>
      </c>
      <c r="BIH4" s="1" t="e">
        <v>#DIV/0!</v>
      </c>
      <c r="BII4" s="1" t="e">
        <v>#DIV/0!</v>
      </c>
      <c r="BIJ4" s="1" t="e">
        <v>#DIV/0!</v>
      </c>
      <c r="BIK4" s="1" t="e">
        <v>#DIV/0!</v>
      </c>
      <c r="BIL4" s="1" t="e">
        <v>#DIV/0!</v>
      </c>
      <c r="BIM4" s="1" t="e">
        <v>#DIV/0!</v>
      </c>
      <c r="BIN4" s="1" t="e">
        <v>#DIV/0!</v>
      </c>
      <c r="BIO4" s="1" t="e">
        <v>#DIV/0!</v>
      </c>
      <c r="BIP4" s="1" t="e">
        <v>#DIV/0!</v>
      </c>
      <c r="BIQ4" s="1" t="e">
        <v>#DIV/0!</v>
      </c>
      <c r="BIR4" s="1" t="e">
        <v>#DIV/0!</v>
      </c>
      <c r="BIS4" s="1" t="e">
        <v>#DIV/0!</v>
      </c>
      <c r="BIT4" s="1" t="e">
        <v>#DIV/0!</v>
      </c>
      <c r="BIU4" s="1" t="e">
        <v>#DIV/0!</v>
      </c>
      <c r="BIV4" s="1" t="e">
        <v>#DIV/0!</v>
      </c>
      <c r="BIW4" s="1" t="e">
        <v>#DIV/0!</v>
      </c>
      <c r="BIX4" s="1" t="e">
        <v>#DIV/0!</v>
      </c>
      <c r="BIY4" s="1" t="e">
        <v>#DIV/0!</v>
      </c>
      <c r="BIZ4" s="1" t="e">
        <v>#DIV/0!</v>
      </c>
      <c r="BJA4" s="1" t="e">
        <v>#DIV/0!</v>
      </c>
      <c r="BJB4" s="1" t="e">
        <v>#DIV/0!</v>
      </c>
      <c r="BJC4" s="1" t="e">
        <v>#DIV/0!</v>
      </c>
      <c r="BJD4" s="1" t="e">
        <v>#DIV/0!</v>
      </c>
      <c r="BJE4" s="1" t="e">
        <v>#DIV/0!</v>
      </c>
      <c r="BJF4" s="1" t="e">
        <v>#DIV/0!</v>
      </c>
      <c r="BJG4" s="1" t="e">
        <v>#DIV/0!</v>
      </c>
      <c r="BJH4" s="1" t="e">
        <v>#DIV/0!</v>
      </c>
      <c r="BJI4" s="1" t="e">
        <v>#DIV/0!</v>
      </c>
      <c r="BJJ4" s="1" t="e">
        <v>#DIV/0!</v>
      </c>
      <c r="BJK4" s="1" t="e">
        <v>#DIV/0!</v>
      </c>
      <c r="BJL4" s="1" t="e">
        <v>#DIV/0!</v>
      </c>
      <c r="BJM4" s="1" t="e">
        <v>#DIV/0!</v>
      </c>
      <c r="BJN4" s="1" t="e">
        <v>#DIV/0!</v>
      </c>
      <c r="BJO4" s="1" t="e">
        <v>#DIV/0!</v>
      </c>
      <c r="BJP4" s="1" t="e">
        <v>#DIV/0!</v>
      </c>
      <c r="BJQ4" s="1" t="e">
        <v>#DIV/0!</v>
      </c>
      <c r="BJR4" s="1" t="e">
        <v>#DIV/0!</v>
      </c>
      <c r="BJS4" s="1" t="e">
        <v>#DIV/0!</v>
      </c>
      <c r="BJT4" s="1" t="e">
        <v>#DIV/0!</v>
      </c>
      <c r="BJU4" s="1" t="e">
        <v>#DIV/0!</v>
      </c>
      <c r="BJV4" s="1" t="e">
        <v>#DIV/0!</v>
      </c>
      <c r="BJW4" s="1" t="e">
        <v>#DIV/0!</v>
      </c>
      <c r="BJX4" s="1" t="e">
        <v>#DIV/0!</v>
      </c>
      <c r="BJY4" s="1" t="e">
        <v>#DIV/0!</v>
      </c>
      <c r="BJZ4" s="1" t="e">
        <v>#DIV/0!</v>
      </c>
      <c r="BKA4" s="1" t="e">
        <v>#DIV/0!</v>
      </c>
      <c r="BKB4" s="1" t="e">
        <v>#DIV/0!</v>
      </c>
      <c r="BKC4" s="1" t="e">
        <v>#DIV/0!</v>
      </c>
      <c r="BKD4" s="1" t="e">
        <v>#DIV/0!</v>
      </c>
      <c r="BKE4" s="1" t="e">
        <v>#DIV/0!</v>
      </c>
      <c r="BKF4" s="1" t="e">
        <v>#DIV/0!</v>
      </c>
      <c r="BKG4" s="1" t="e">
        <v>#DIV/0!</v>
      </c>
      <c r="BKH4" s="1" t="e">
        <v>#DIV/0!</v>
      </c>
      <c r="BKI4" s="1" t="e">
        <v>#DIV/0!</v>
      </c>
      <c r="BKJ4" s="1" t="e">
        <v>#DIV/0!</v>
      </c>
      <c r="BKK4" s="1" t="e">
        <v>#DIV/0!</v>
      </c>
      <c r="BKL4" s="1" t="e">
        <v>#DIV/0!</v>
      </c>
      <c r="BKM4" s="1" t="e">
        <v>#DIV/0!</v>
      </c>
      <c r="BKN4" s="1" t="e">
        <v>#DIV/0!</v>
      </c>
      <c r="BKO4" s="1" t="e">
        <v>#DIV/0!</v>
      </c>
      <c r="BKP4" s="1" t="e">
        <v>#DIV/0!</v>
      </c>
      <c r="BKQ4" s="1" t="e">
        <v>#DIV/0!</v>
      </c>
      <c r="BKR4" s="1" t="e">
        <v>#DIV/0!</v>
      </c>
      <c r="BKS4" s="1" t="e">
        <v>#DIV/0!</v>
      </c>
      <c r="BKT4" s="1" t="e">
        <v>#DIV/0!</v>
      </c>
      <c r="BKU4" s="1" t="e">
        <v>#DIV/0!</v>
      </c>
      <c r="BKV4" s="1" t="e">
        <v>#DIV/0!</v>
      </c>
      <c r="BKW4" s="1" t="e">
        <v>#DIV/0!</v>
      </c>
      <c r="BKX4" s="1" t="e">
        <v>#DIV/0!</v>
      </c>
      <c r="BKY4" s="1" t="e">
        <v>#DIV/0!</v>
      </c>
      <c r="BKZ4" s="1" t="e">
        <v>#DIV/0!</v>
      </c>
      <c r="BLA4" s="1" t="e">
        <v>#DIV/0!</v>
      </c>
      <c r="BLB4" s="1" t="e">
        <v>#DIV/0!</v>
      </c>
      <c r="BLC4" s="1" t="e">
        <v>#DIV/0!</v>
      </c>
      <c r="BLD4" s="1" t="e">
        <v>#DIV/0!</v>
      </c>
      <c r="BLE4" s="1" t="e">
        <v>#DIV/0!</v>
      </c>
      <c r="BLF4" s="1" t="e">
        <v>#DIV/0!</v>
      </c>
      <c r="BLG4" s="1" t="e">
        <v>#DIV/0!</v>
      </c>
      <c r="BLH4" s="1" t="e">
        <v>#DIV/0!</v>
      </c>
      <c r="BLI4" s="1" t="e">
        <v>#DIV/0!</v>
      </c>
      <c r="BLJ4" s="1" t="e">
        <v>#DIV/0!</v>
      </c>
      <c r="BLK4" s="1" t="e">
        <v>#DIV/0!</v>
      </c>
      <c r="BLL4" s="1" t="e">
        <v>#DIV/0!</v>
      </c>
      <c r="BLM4" s="1" t="e">
        <v>#DIV/0!</v>
      </c>
      <c r="BLN4" s="1" t="e">
        <v>#DIV/0!</v>
      </c>
      <c r="BLO4" s="1" t="e">
        <v>#DIV/0!</v>
      </c>
      <c r="BLP4" s="1" t="e">
        <v>#DIV/0!</v>
      </c>
      <c r="BLQ4" s="1" t="e">
        <v>#DIV/0!</v>
      </c>
      <c r="BLR4" s="1" t="e">
        <v>#DIV/0!</v>
      </c>
      <c r="BLS4" s="1" t="e">
        <v>#DIV/0!</v>
      </c>
      <c r="BLT4" s="1" t="e">
        <v>#DIV/0!</v>
      </c>
      <c r="BLU4" s="1" t="e">
        <v>#DIV/0!</v>
      </c>
      <c r="BLV4" s="1" t="e">
        <v>#DIV/0!</v>
      </c>
      <c r="BLW4" s="1" t="e">
        <v>#DIV/0!</v>
      </c>
      <c r="BLX4" s="1" t="e">
        <v>#DIV/0!</v>
      </c>
      <c r="BLY4" s="1" t="e">
        <v>#DIV/0!</v>
      </c>
      <c r="BLZ4" s="1" t="e">
        <v>#DIV/0!</v>
      </c>
      <c r="BMA4" s="1" t="e">
        <v>#DIV/0!</v>
      </c>
      <c r="BMB4" s="1" t="e">
        <v>#DIV/0!</v>
      </c>
      <c r="BMC4" s="1" t="e">
        <v>#DIV/0!</v>
      </c>
      <c r="BMD4" s="1" t="e">
        <v>#DIV/0!</v>
      </c>
      <c r="BME4" s="1" t="e">
        <v>#DIV/0!</v>
      </c>
      <c r="BMF4" s="1" t="e">
        <v>#DIV/0!</v>
      </c>
      <c r="BMG4" s="1" t="e">
        <v>#DIV/0!</v>
      </c>
      <c r="BMH4" s="1" t="e">
        <v>#DIV/0!</v>
      </c>
      <c r="BMI4" s="1" t="e">
        <v>#DIV/0!</v>
      </c>
      <c r="BMJ4" s="1" t="e">
        <v>#DIV/0!</v>
      </c>
      <c r="BMK4" s="1" t="e">
        <v>#DIV/0!</v>
      </c>
      <c r="BML4" s="1" t="e">
        <v>#DIV/0!</v>
      </c>
      <c r="BMM4" s="1" t="e">
        <v>#DIV/0!</v>
      </c>
      <c r="BMN4" s="1" t="e">
        <v>#DIV/0!</v>
      </c>
      <c r="BMO4" s="1" t="e">
        <v>#DIV/0!</v>
      </c>
      <c r="BMP4" s="1" t="e">
        <v>#DIV/0!</v>
      </c>
      <c r="BMQ4" s="1" t="e">
        <v>#DIV/0!</v>
      </c>
      <c r="BMR4" s="1" t="e">
        <v>#DIV/0!</v>
      </c>
      <c r="BMS4" s="1" t="e">
        <v>#DIV/0!</v>
      </c>
      <c r="BMT4" s="1" t="e">
        <v>#DIV/0!</v>
      </c>
      <c r="BMU4" s="1" t="e">
        <v>#DIV/0!</v>
      </c>
      <c r="BMV4" s="1" t="e">
        <v>#DIV/0!</v>
      </c>
      <c r="BMW4" s="1" t="e">
        <v>#DIV/0!</v>
      </c>
      <c r="BMX4" s="1" t="e">
        <v>#DIV/0!</v>
      </c>
      <c r="BMY4" s="1" t="e">
        <v>#DIV/0!</v>
      </c>
      <c r="BMZ4" s="1" t="e">
        <v>#DIV/0!</v>
      </c>
      <c r="BNA4" s="1" t="e">
        <v>#DIV/0!</v>
      </c>
      <c r="BNB4" s="1" t="e">
        <v>#DIV/0!</v>
      </c>
      <c r="BNC4" s="1" t="e">
        <v>#DIV/0!</v>
      </c>
      <c r="BND4" s="1" t="e">
        <v>#DIV/0!</v>
      </c>
      <c r="BNE4" s="1" t="e">
        <v>#DIV/0!</v>
      </c>
      <c r="BNF4" s="1" t="e">
        <v>#DIV/0!</v>
      </c>
      <c r="BNG4" s="1" t="e">
        <v>#DIV/0!</v>
      </c>
      <c r="BNH4" s="1" t="e">
        <v>#DIV/0!</v>
      </c>
      <c r="BNI4" s="1" t="e">
        <v>#DIV/0!</v>
      </c>
      <c r="BNJ4" s="1" t="e">
        <v>#DIV/0!</v>
      </c>
      <c r="BNK4" s="1" t="e">
        <v>#DIV/0!</v>
      </c>
      <c r="BNL4" s="1" t="e">
        <v>#DIV/0!</v>
      </c>
      <c r="BNM4" s="1" t="e">
        <v>#DIV/0!</v>
      </c>
      <c r="BNN4" s="1" t="e">
        <v>#DIV/0!</v>
      </c>
      <c r="BNO4" s="1" t="e">
        <v>#DIV/0!</v>
      </c>
      <c r="BNP4" s="1" t="e">
        <v>#DIV/0!</v>
      </c>
      <c r="BNQ4" s="1" t="e">
        <v>#DIV/0!</v>
      </c>
      <c r="BNR4" s="1" t="e">
        <v>#DIV/0!</v>
      </c>
      <c r="BNS4" s="1" t="e">
        <v>#DIV/0!</v>
      </c>
      <c r="BNT4" s="1" t="e">
        <v>#DIV/0!</v>
      </c>
      <c r="BNU4" s="1" t="e">
        <v>#DIV/0!</v>
      </c>
      <c r="BNV4" s="1" t="e">
        <v>#DIV/0!</v>
      </c>
      <c r="BNW4" s="1" t="e">
        <v>#DIV/0!</v>
      </c>
      <c r="BNX4" s="1" t="e">
        <v>#DIV/0!</v>
      </c>
      <c r="BNY4" s="1" t="e">
        <v>#DIV/0!</v>
      </c>
      <c r="BNZ4" s="1" t="e">
        <v>#DIV/0!</v>
      </c>
      <c r="BOA4" s="1" t="e">
        <v>#DIV/0!</v>
      </c>
      <c r="BOB4" s="1" t="e">
        <v>#DIV/0!</v>
      </c>
      <c r="BOC4" s="1" t="e">
        <v>#DIV/0!</v>
      </c>
      <c r="BOD4" s="1" t="e">
        <v>#DIV/0!</v>
      </c>
      <c r="BOE4" s="1" t="e">
        <v>#DIV/0!</v>
      </c>
      <c r="BOF4" s="1" t="e">
        <v>#DIV/0!</v>
      </c>
      <c r="BOG4" s="1" t="e">
        <v>#DIV/0!</v>
      </c>
      <c r="BOH4" s="1" t="e">
        <v>#DIV/0!</v>
      </c>
      <c r="BOI4" s="1" t="e">
        <v>#DIV/0!</v>
      </c>
      <c r="BOJ4" s="1" t="e">
        <v>#DIV/0!</v>
      </c>
      <c r="BOK4" s="1" t="e">
        <v>#DIV/0!</v>
      </c>
      <c r="BOL4" s="1" t="e">
        <v>#DIV/0!</v>
      </c>
      <c r="BOM4" s="1" t="e">
        <v>#DIV/0!</v>
      </c>
      <c r="BON4" s="1" t="e">
        <v>#DIV/0!</v>
      </c>
      <c r="BOO4" s="1" t="e">
        <v>#DIV/0!</v>
      </c>
      <c r="BOP4" s="1" t="e">
        <v>#DIV/0!</v>
      </c>
      <c r="BOQ4" s="1" t="e">
        <v>#DIV/0!</v>
      </c>
      <c r="BOR4" s="1" t="e">
        <v>#DIV/0!</v>
      </c>
      <c r="BOS4" s="1" t="e">
        <v>#DIV/0!</v>
      </c>
      <c r="BOT4" s="1" t="e">
        <v>#DIV/0!</v>
      </c>
      <c r="BOU4" s="1" t="e">
        <v>#DIV/0!</v>
      </c>
      <c r="BOV4" s="1" t="e">
        <v>#DIV/0!</v>
      </c>
      <c r="BOW4" s="1" t="e">
        <v>#DIV/0!</v>
      </c>
      <c r="BOX4" s="1" t="e">
        <v>#DIV/0!</v>
      </c>
      <c r="BOY4" s="1" t="e">
        <v>#DIV/0!</v>
      </c>
      <c r="BOZ4" s="1" t="e">
        <v>#DIV/0!</v>
      </c>
      <c r="BPA4" s="1" t="e">
        <v>#DIV/0!</v>
      </c>
      <c r="BPB4" s="1" t="e">
        <v>#DIV/0!</v>
      </c>
      <c r="BPC4" s="1" t="e">
        <v>#DIV/0!</v>
      </c>
      <c r="BPD4" s="1" t="e">
        <v>#DIV/0!</v>
      </c>
      <c r="BPE4" s="1" t="e">
        <v>#DIV/0!</v>
      </c>
      <c r="BPF4" s="1" t="e">
        <v>#DIV/0!</v>
      </c>
      <c r="BPG4" s="1" t="e">
        <v>#DIV/0!</v>
      </c>
      <c r="BPH4" s="1" t="e">
        <v>#DIV/0!</v>
      </c>
      <c r="BPI4" s="1" t="e">
        <v>#DIV/0!</v>
      </c>
      <c r="BPJ4" s="1" t="e">
        <v>#DIV/0!</v>
      </c>
      <c r="BPK4" s="1" t="e">
        <v>#DIV/0!</v>
      </c>
      <c r="BPL4" s="1" t="e">
        <v>#DIV/0!</v>
      </c>
      <c r="BPM4" s="1" t="e">
        <v>#DIV/0!</v>
      </c>
      <c r="BPN4" s="1" t="e">
        <v>#DIV/0!</v>
      </c>
      <c r="BPO4" s="1" t="e">
        <v>#DIV/0!</v>
      </c>
      <c r="BPP4" s="1" t="e">
        <v>#DIV/0!</v>
      </c>
      <c r="BPQ4" s="1" t="e">
        <v>#DIV/0!</v>
      </c>
      <c r="BPR4" s="1" t="e">
        <v>#DIV/0!</v>
      </c>
      <c r="BPS4" s="1" t="e">
        <v>#DIV/0!</v>
      </c>
      <c r="BPT4" s="1" t="e">
        <v>#DIV/0!</v>
      </c>
      <c r="BPU4" s="1" t="e">
        <v>#DIV/0!</v>
      </c>
      <c r="BPV4" s="1" t="e">
        <v>#DIV/0!</v>
      </c>
      <c r="BPW4" s="1" t="e">
        <v>#DIV/0!</v>
      </c>
      <c r="BPX4" s="1" t="e">
        <v>#DIV/0!</v>
      </c>
      <c r="BPY4" s="1" t="e">
        <v>#DIV/0!</v>
      </c>
      <c r="BPZ4" s="1" t="e">
        <v>#DIV/0!</v>
      </c>
      <c r="BQA4" s="1" t="e">
        <v>#DIV/0!</v>
      </c>
      <c r="BQB4" s="1" t="e">
        <v>#DIV/0!</v>
      </c>
      <c r="BQC4" s="1" t="e">
        <v>#DIV/0!</v>
      </c>
      <c r="BQD4" s="1" t="e">
        <v>#DIV/0!</v>
      </c>
      <c r="BQE4" s="1" t="e">
        <v>#DIV/0!</v>
      </c>
      <c r="BQF4" s="1" t="e">
        <v>#DIV/0!</v>
      </c>
      <c r="BQG4" s="1" t="e">
        <v>#DIV/0!</v>
      </c>
      <c r="BQH4" s="1" t="e">
        <v>#DIV/0!</v>
      </c>
      <c r="BQI4" s="1" t="e">
        <v>#DIV/0!</v>
      </c>
      <c r="BQJ4" s="1" t="e">
        <v>#DIV/0!</v>
      </c>
      <c r="BQK4" s="1" t="e">
        <v>#DIV/0!</v>
      </c>
      <c r="BQL4" s="1" t="e">
        <v>#DIV/0!</v>
      </c>
      <c r="BQM4" s="1" t="e">
        <v>#DIV/0!</v>
      </c>
      <c r="BQN4" s="1" t="e">
        <v>#DIV/0!</v>
      </c>
      <c r="BQO4" s="1" t="e">
        <v>#DIV/0!</v>
      </c>
      <c r="BQP4" s="1" t="e">
        <v>#DIV/0!</v>
      </c>
      <c r="BQQ4" s="1" t="e">
        <v>#DIV/0!</v>
      </c>
      <c r="BQR4" s="1" t="e">
        <v>#DIV/0!</v>
      </c>
      <c r="BQS4" s="1" t="e">
        <v>#DIV/0!</v>
      </c>
      <c r="BQT4" s="1" t="e">
        <v>#DIV/0!</v>
      </c>
      <c r="BQU4" s="1" t="e">
        <v>#DIV/0!</v>
      </c>
      <c r="BQV4" s="1" t="e">
        <v>#DIV/0!</v>
      </c>
      <c r="BQW4" s="1" t="e">
        <v>#DIV/0!</v>
      </c>
      <c r="BQX4" s="1" t="e">
        <v>#DIV/0!</v>
      </c>
      <c r="BQY4" s="1" t="e">
        <v>#DIV/0!</v>
      </c>
      <c r="BQZ4" s="1" t="e">
        <v>#DIV/0!</v>
      </c>
      <c r="BRA4" s="1" t="e">
        <v>#DIV/0!</v>
      </c>
      <c r="BRB4" s="1" t="e">
        <v>#DIV/0!</v>
      </c>
      <c r="BRC4" s="1" t="e">
        <v>#DIV/0!</v>
      </c>
      <c r="BRD4" s="1" t="e">
        <v>#DIV/0!</v>
      </c>
      <c r="BRE4" s="1" t="e">
        <v>#DIV/0!</v>
      </c>
      <c r="BRF4" s="1" t="e">
        <v>#DIV/0!</v>
      </c>
      <c r="BRG4" s="1" t="e">
        <v>#DIV/0!</v>
      </c>
      <c r="BRH4" s="1" t="e">
        <v>#DIV/0!</v>
      </c>
      <c r="BRI4" s="1" t="e">
        <v>#DIV/0!</v>
      </c>
      <c r="BRJ4" s="1" t="e">
        <v>#DIV/0!</v>
      </c>
      <c r="BRK4" s="1" t="e">
        <v>#DIV/0!</v>
      </c>
      <c r="BRL4" s="1" t="e">
        <v>#DIV/0!</v>
      </c>
      <c r="BRM4" s="1" t="e">
        <v>#DIV/0!</v>
      </c>
      <c r="BRN4" s="1" t="e">
        <v>#DIV/0!</v>
      </c>
      <c r="BRO4" s="1" t="e">
        <v>#DIV/0!</v>
      </c>
      <c r="BRP4" s="1" t="e">
        <v>#DIV/0!</v>
      </c>
      <c r="BRQ4" s="1" t="e">
        <v>#DIV/0!</v>
      </c>
      <c r="BRR4" s="1" t="e">
        <v>#DIV/0!</v>
      </c>
      <c r="BRS4" s="1" t="e">
        <v>#DIV/0!</v>
      </c>
      <c r="BRT4" s="1" t="e">
        <v>#DIV/0!</v>
      </c>
      <c r="BRU4" s="1" t="e">
        <v>#DIV/0!</v>
      </c>
      <c r="BRV4" s="1" t="e">
        <v>#DIV/0!</v>
      </c>
      <c r="BRW4" s="1" t="e">
        <v>#DIV/0!</v>
      </c>
      <c r="BRX4" s="1" t="e">
        <v>#DIV/0!</v>
      </c>
      <c r="BRY4" s="1" t="e">
        <v>#DIV/0!</v>
      </c>
      <c r="BRZ4" s="1" t="e">
        <v>#DIV/0!</v>
      </c>
      <c r="BSA4" s="1" t="e">
        <v>#DIV/0!</v>
      </c>
      <c r="BSB4" s="1" t="e">
        <v>#DIV/0!</v>
      </c>
      <c r="BSC4" s="1" t="e">
        <v>#DIV/0!</v>
      </c>
      <c r="BSD4" s="1" t="e">
        <v>#DIV/0!</v>
      </c>
      <c r="BSE4" s="1" t="e">
        <v>#DIV/0!</v>
      </c>
      <c r="BSF4" s="1" t="e">
        <v>#DIV/0!</v>
      </c>
      <c r="BSG4" s="1" t="e">
        <v>#DIV/0!</v>
      </c>
      <c r="BSH4" s="1" t="e">
        <v>#DIV/0!</v>
      </c>
      <c r="BSI4" s="1" t="e">
        <v>#DIV/0!</v>
      </c>
      <c r="BSJ4" s="1" t="e">
        <v>#DIV/0!</v>
      </c>
      <c r="BSK4" s="1" t="e">
        <v>#DIV/0!</v>
      </c>
      <c r="BSL4" s="1" t="e">
        <v>#DIV/0!</v>
      </c>
      <c r="BSM4" s="1" t="e">
        <v>#DIV/0!</v>
      </c>
      <c r="BSN4" s="1" t="e">
        <v>#DIV/0!</v>
      </c>
      <c r="BSO4" s="1" t="e">
        <v>#DIV/0!</v>
      </c>
      <c r="BSP4" s="1" t="e">
        <v>#DIV/0!</v>
      </c>
      <c r="BSQ4" s="1" t="e">
        <v>#DIV/0!</v>
      </c>
      <c r="BSR4" s="1" t="e">
        <v>#DIV/0!</v>
      </c>
      <c r="BSS4" s="1" t="e">
        <v>#DIV/0!</v>
      </c>
      <c r="BST4" s="1" t="e">
        <v>#DIV/0!</v>
      </c>
      <c r="BSU4" s="1" t="e">
        <v>#DIV/0!</v>
      </c>
      <c r="BSV4" s="1" t="e">
        <v>#DIV/0!</v>
      </c>
      <c r="BSW4" s="1" t="e">
        <v>#DIV/0!</v>
      </c>
      <c r="BSX4" s="1" t="e">
        <v>#DIV/0!</v>
      </c>
      <c r="BSY4" s="1" t="e">
        <v>#DIV/0!</v>
      </c>
      <c r="BSZ4" s="1" t="e">
        <v>#DIV/0!</v>
      </c>
      <c r="BTA4" s="1" t="e">
        <v>#DIV/0!</v>
      </c>
      <c r="BTB4" s="1" t="e">
        <v>#DIV/0!</v>
      </c>
      <c r="BTC4" s="1" t="e">
        <v>#DIV/0!</v>
      </c>
      <c r="BTD4" s="1" t="e">
        <v>#DIV/0!</v>
      </c>
      <c r="BTE4" s="1" t="e">
        <v>#DIV/0!</v>
      </c>
      <c r="BTF4" s="1" t="e">
        <v>#DIV/0!</v>
      </c>
      <c r="BTG4" s="1" t="e">
        <v>#DIV/0!</v>
      </c>
      <c r="BTH4" s="1" t="e">
        <v>#DIV/0!</v>
      </c>
      <c r="BTI4" s="1" t="e">
        <v>#DIV/0!</v>
      </c>
      <c r="BTJ4" s="1" t="e">
        <v>#DIV/0!</v>
      </c>
      <c r="BTK4" s="1" t="e">
        <v>#DIV/0!</v>
      </c>
      <c r="BTL4" s="1" t="e">
        <v>#DIV/0!</v>
      </c>
      <c r="BTM4" s="1" t="e">
        <v>#DIV/0!</v>
      </c>
      <c r="BTN4" s="1" t="e">
        <v>#DIV/0!</v>
      </c>
      <c r="BTO4" s="1" t="e">
        <v>#DIV/0!</v>
      </c>
      <c r="BTP4" s="1" t="e">
        <v>#DIV/0!</v>
      </c>
      <c r="BTQ4" s="1" t="e">
        <v>#DIV/0!</v>
      </c>
      <c r="BTR4" s="1" t="e">
        <v>#DIV/0!</v>
      </c>
      <c r="BTS4" s="1" t="e">
        <v>#DIV/0!</v>
      </c>
      <c r="BTT4" s="1" t="e">
        <v>#DIV/0!</v>
      </c>
      <c r="BTU4" s="1" t="e">
        <v>#DIV/0!</v>
      </c>
      <c r="BTV4" s="1" t="e">
        <v>#DIV/0!</v>
      </c>
      <c r="BTW4" s="1" t="e">
        <v>#DIV/0!</v>
      </c>
      <c r="BTX4" s="1" t="e">
        <v>#DIV/0!</v>
      </c>
      <c r="BTY4" s="1" t="e">
        <v>#DIV/0!</v>
      </c>
      <c r="BTZ4" s="1" t="e">
        <v>#DIV/0!</v>
      </c>
      <c r="BUA4" s="1" t="e">
        <v>#DIV/0!</v>
      </c>
      <c r="BUB4" s="1" t="e">
        <v>#DIV/0!</v>
      </c>
      <c r="BUC4" s="1" t="e">
        <v>#DIV/0!</v>
      </c>
      <c r="BUD4" s="1" t="e">
        <v>#DIV/0!</v>
      </c>
      <c r="BUE4" s="1" t="e">
        <v>#DIV/0!</v>
      </c>
      <c r="BUF4" s="1" t="e">
        <v>#DIV/0!</v>
      </c>
      <c r="BUG4" s="1" t="e">
        <v>#DIV/0!</v>
      </c>
      <c r="BUH4" s="1" t="e">
        <v>#DIV/0!</v>
      </c>
      <c r="BUI4" s="1" t="e">
        <v>#DIV/0!</v>
      </c>
      <c r="BUJ4" s="1" t="e">
        <v>#DIV/0!</v>
      </c>
      <c r="BUK4" s="1" t="e">
        <v>#DIV/0!</v>
      </c>
      <c r="BUL4" s="1" t="e">
        <v>#DIV/0!</v>
      </c>
      <c r="BUM4" s="1" t="e">
        <v>#DIV/0!</v>
      </c>
      <c r="BUN4" s="1" t="e">
        <v>#DIV/0!</v>
      </c>
      <c r="BUO4" s="1" t="e">
        <v>#DIV/0!</v>
      </c>
      <c r="BUP4" s="1" t="e">
        <v>#DIV/0!</v>
      </c>
      <c r="BUQ4" s="1" t="e">
        <v>#DIV/0!</v>
      </c>
      <c r="BUR4" s="1" t="e">
        <v>#DIV/0!</v>
      </c>
      <c r="BUS4" s="1" t="e">
        <v>#DIV/0!</v>
      </c>
      <c r="BUT4" s="1" t="e">
        <v>#DIV/0!</v>
      </c>
      <c r="BUU4" s="1" t="e">
        <v>#DIV/0!</v>
      </c>
      <c r="BUV4" s="1" t="e">
        <v>#DIV/0!</v>
      </c>
      <c r="BUW4" s="1" t="e">
        <v>#DIV/0!</v>
      </c>
      <c r="BUX4" s="1" t="e">
        <v>#DIV/0!</v>
      </c>
      <c r="BUY4" s="1" t="e">
        <v>#DIV/0!</v>
      </c>
      <c r="BUZ4" s="1" t="e">
        <v>#DIV/0!</v>
      </c>
      <c r="BVA4" s="1" t="e">
        <v>#DIV/0!</v>
      </c>
      <c r="BVB4" s="1" t="e">
        <v>#DIV/0!</v>
      </c>
      <c r="BVC4" s="1" t="e">
        <v>#DIV/0!</v>
      </c>
      <c r="BVD4" s="1" t="e">
        <v>#DIV/0!</v>
      </c>
      <c r="BVE4" s="1" t="e">
        <v>#DIV/0!</v>
      </c>
      <c r="BVF4" s="1" t="e">
        <v>#DIV/0!</v>
      </c>
      <c r="BVG4" s="1" t="e">
        <v>#DIV/0!</v>
      </c>
      <c r="BVH4" s="1" t="e">
        <v>#DIV/0!</v>
      </c>
      <c r="BVI4" s="1" t="e">
        <v>#DIV/0!</v>
      </c>
      <c r="BVJ4" s="1" t="e">
        <v>#DIV/0!</v>
      </c>
      <c r="BVK4" s="1" t="e">
        <v>#DIV/0!</v>
      </c>
      <c r="BVL4" s="1" t="e">
        <v>#DIV/0!</v>
      </c>
      <c r="BVM4" s="1" t="e">
        <v>#DIV/0!</v>
      </c>
      <c r="BVN4" s="1" t="e">
        <v>#DIV/0!</v>
      </c>
      <c r="BVO4" s="1" t="e">
        <v>#DIV/0!</v>
      </c>
      <c r="BVP4" s="1" t="e">
        <v>#DIV/0!</v>
      </c>
      <c r="BVQ4" s="1" t="e">
        <v>#DIV/0!</v>
      </c>
      <c r="BVR4" s="1" t="e">
        <v>#DIV/0!</v>
      </c>
      <c r="BVS4" s="1" t="e">
        <v>#DIV/0!</v>
      </c>
      <c r="BVT4" s="1" t="e">
        <v>#DIV/0!</v>
      </c>
      <c r="BVU4" s="1" t="e">
        <v>#DIV/0!</v>
      </c>
      <c r="BVV4" s="1" t="e">
        <v>#DIV/0!</v>
      </c>
      <c r="BVW4" s="1" t="e">
        <v>#DIV/0!</v>
      </c>
      <c r="BVX4" s="1" t="e">
        <v>#DIV/0!</v>
      </c>
      <c r="BVY4" s="1" t="e">
        <v>#DIV/0!</v>
      </c>
      <c r="BVZ4" s="1" t="e">
        <v>#DIV/0!</v>
      </c>
      <c r="BWA4" s="1" t="e">
        <v>#DIV/0!</v>
      </c>
      <c r="BWB4" s="1" t="e">
        <v>#DIV/0!</v>
      </c>
      <c r="BWC4" s="1" t="e">
        <v>#DIV/0!</v>
      </c>
      <c r="BWD4" s="1" t="e">
        <v>#DIV/0!</v>
      </c>
      <c r="BWE4" s="1" t="e">
        <v>#DIV/0!</v>
      </c>
      <c r="BWF4" s="1" t="e">
        <v>#DIV/0!</v>
      </c>
      <c r="BWG4" s="1" t="e">
        <v>#DIV/0!</v>
      </c>
      <c r="BWH4" s="1" t="e">
        <v>#DIV/0!</v>
      </c>
      <c r="BWI4" s="1" t="e">
        <v>#DIV/0!</v>
      </c>
      <c r="BWJ4" s="1" t="e">
        <v>#DIV/0!</v>
      </c>
      <c r="BWK4" s="1" t="e">
        <v>#DIV/0!</v>
      </c>
      <c r="BWL4" s="1" t="e">
        <v>#DIV/0!</v>
      </c>
      <c r="BWM4" s="1" t="e">
        <v>#DIV/0!</v>
      </c>
      <c r="BWN4" s="1" t="e">
        <v>#DIV/0!</v>
      </c>
      <c r="BWO4" s="1" t="e">
        <v>#DIV/0!</v>
      </c>
      <c r="BWP4" s="1" t="e">
        <v>#DIV/0!</v>
      </c>
      <c r="BWQ4" s="1" t="e">
        <v>#DIV/0!</v>
      </c>
      <c r="BWR4" s="1" t="e">
        <v>#DIV/0!</v>
      </c>
      <c r="BWS4" s="1" t="e">
        <v>#DIV/0!</v>
      </c>
      <c r="BWT4" s="1" t="e">
        <v>#DIV/0!</v>
      </c>
      <c r="BWU4" s="1" t="e">
        <v>#DIV/0!</v>
      </c>
      <c r="BWV4" s="1" t="e">
        <v>#DIV/0!</v>
      </c>
      <c r="BWW4" s="1" t="e">
        <v>#DIV/0!</v>
      </c>
      <c r="BWX4" s="1" t="e">
        <v>#DIV/0!</v>
      </c>
      <c r="BWY4" s="1" t="e">
        <v>#DIV/0!</v>
      </c>
      <c r="BWZ4" s="1" t="e">
        <v>#DIV/0!</v>
      </c>
      <c r="BXA4" s="1" t="e">
        <v>#DIV/0!</v>
      </c>
      <c r="BXB4" s="1" t="e">
        <v>#DIV/0!</v>
      </c>
      <c r="BXC4" s="1" t="e">
        <v>#DIV/0!</v>
      </c>
      <c r="BXD4" s="1" t="e">
        <v>#DIV/0!</v>
      </c>
      <c r="BXE4" s="1" t="e">
        <v>#DIV/0!</v>
      </c>
      <c r="BXF4" s="1" t="e">
        <v>#DIV/0!</v>
      </c>
      <c r="BXG4" s="1" t="e">
        <v>#DIV/0!</v>
      </c>
      <c r="BXH4" s="1" t="e">
        <v>#DIV/0!</v>
      </c>
      <c r="BXI4" s="1" t="e">
        <v>#DIV/0!</v>
      </c>
      <c r="BXJ4" s="1" t="e">
        <v>#DIV/0!</v>
      </c>
      <c r="BXK4" s="1" t="e">
        <v>#DIV/0!</v>
      </c>
      <c r="BXL4" s="1" t="e">
        <v>#DIV/0!</v>
      </c>
      <c r="BXM4" s="1" t="e">
        <v>#DIV/0!</v>
      </c>
      <c r="BXN4" s="1" t="e">
        <v>#DIV/0!</v>
      </c>
      <c r="BXO4" s="1" t="e">
        <v>#DIV/0!</v>
      </c>
      <c r="BXP4" s="1" t="e">
        <v>#DIV/0!</v>
      </c>
      <c r="BXQ4" s="1" t="e">
        <v>#DIV/0!</v>
      </c>
      <c r="BXR4" s="1" t="e">
        <v>#DIV/0!</v>
      </c>
      <c r="BXS4" s="1" t="e">
        <v>#DIV/0!</v>
      </c>
      <c r="BXT4" s="1" t="e">
        <v>#DIV/0!</v>
      </c>
      <c r="BXU4" s="1" t="e">
        <v>#DIV/0!</v>
      </c>
      <c r="BXV4" s="1" t="e">
        <v>#DIV/0!</v>
      </c>
      <c r="BXW4" s="1" t="e">
        <v>#DIV/0!</v>
      </c>
      <c r="BXX4" s="1" t="e">
        <v>#DIV/0!</v>
      </c>
      <c r="BXY4" s="1" t="e">
        <v>#DIV/0!</v>
      </c>
      <c r="BXZ4" s="1" t="e">
        <v>#DIV/0!</v>
      </c>
    </row>
    <row r="5" spans="1:2002">
      <c r="A5" s="1" t="s">
        <v>0</v>
      </c>
      <c r="B5" s="1">
        <v>500</v>
      </c>
      <c r="C5" s="1">
        <v>60</v>
      </c>
      <c r="D5" s="1">
        <v>59.85</v>
      </c>
      <c r="E5" s="1">
        <v>58.7</v>
      </c>
      <c r="F5" s="1">
        <v>58</v>
      </c>
      <c r="G5" s="1">
        <v>57.4</v>
      </c>
      <c r="H5" s="1">
        <v>56.4</v>
      </c>
      <c r="I5" s="1">
        <v>55.5</v>
      </c>
      <c r="J5" s="1">
        <v>54.6</v>
      </c>
      <c r="K5" s="1">
        <v>53.2</v>
      </c>
      <c r="L5" s="1">
        <v>52.45</v>
      </c>
      <c r="M5" s="1">
        <v>51.35</v>
      </c>
      <c r="N5" s="1">
        <v>50.3</v>
      </c>
      <c r="O5" s="1">
        <v>49.45</v>
      </c>
      <c r="P5" s="1">
        <v>48.6</v>
      </c>
      <c r="Q5" s="1">
        <v>47.45</v>
      </c>
      <c r="R5" s="1">
        <v>46.55</v>
      </c>
      <c r="S5" s="1">
        <v>46</v>
      </c>
      <c r="T5" s="1">
        <v>45.3</v>
      </c>
      <c r="U5" s="1">
        <v>44.55</v>
      </c>
      <c r="V5" s="1">
        <v>43.75</v>
      </c>
      <c r="W5" s="1">
        <v>42.7</v>
      </c>
      <c r="X5" s="1">
        <v>42.15</v>
      </c>
      <c r="Y5" s="1">
        <v>40.85</v>
      </c>
      <c r="Z5" s="1">
        <v>39.85</v>
      </c>
      <c r="AA5" s="1">
        <v>38.6</v>
      </c>
      <c r="AB5" s="1">
        <v>37.4</v>
      </c>
      <c r="AC5" s="1">
        <v>36.1</v>
      </c>
      <c r="AD5" s="1">
        <v>35.5</v>
      </c>
      <c r="AE5" s="1">
        <v>34.4</v>
      </c>
      <c r="AF5" s="1">
        <v>33.4</v>
      </c>
      <c r="AG5" s="1">
        <v>32.35</v>
      </c>
      <c r="AH5" s="1">
        <v>31.15</v>
      </c>
      <c r="AI5" s="1">
        <v>30.45</v>
      </c>
      <c r="AJ5" s="1">
        <v>29.7</v>
      </c>
      <c r="AK5" s="1">
        <v>28.3</v>
      </c>
      <c r="AL5" s="1">
        <v>27.7</v>
      </c>
      <c r="AM5" s="1">
        <v>26.7</v>
      </c>
      <c r="AN5" s="1">
        <v>25.65</v>
      </c>
      <c r="AO5" s="1">
        <v>23.45</v>
      </c>
      <c r="AP5" s="1">
        <v>22.45</v>
      </c>
      <c r="AQ5" s="1">
        <v>21.35</v>
      </c>
      <c r="AR5" s="1">
        <v>20.25</v>
      </c>
      <c r="AS5" s="1">
        <v>19.3</v>
      </c>
      <c r="AT5" s="1">
        <v>18.3</v>
      </c>
      <c r="AU5" s="1">
        <v>17.45</v>
      </c>
      <c r="AV5" s="1">
        <v>16.399999999999999</v>
      </c>
      <c r="AW5" s="1">
        <v>18.45</v>
      </c>
      <c r="AX5" s="1">
        <v>17.506499999999999</v>
      </c>
      <c r="AY5" s="1">
        <v>16.256499999999999</v>
      </c>
      <c r="AZ5" s="1">
        <v>15.675000000000001</v>
      </c>
      <c r="BA5" s="1">
        <v>14.725</v>
      </c>
      <c r="BB5" s="1">
        <v>13.975</v>
      </c>
      <c r="BC5" s="1">
        <v>13.153157894736841</v>
      </c>
      <c r="BD5" s="1">
        <v>14.151999999999997</v>
      </c>
      <c r="BE5" s="1">
        <v>13.101999999999999</v>
      </c>
      <c r="BF5" s="1">
        <v>15.267500000000002</v>
      </c>
      <c r="BG5" s="1">
        <v>13.817500000000001</v>
      </c>
      <c r="BH5" s="1">
        <v>13.497368421052631</v>
      </c>
      <c r="BI5" s="1">
        <v>18.745789473684209</v>
      </c>
      <c r="BJ5" s="1">
        <v>18.974999999999998</v>
      </c>
      <c r="BK5" s="1">
        <v>26.582105263157892</v>
      </c>
      <c r="BL5" s="1">
        <v>27.646499999999996</v>
      </c>
      <c r="BM5" s="1">
        <v>33.351666666666659</v>
      </c>
      <c r="BN5" s="1">
        <v>38.75555555555556</v>
      </c>
      <c r="BO5" s="1">
        <v>42.17421052631579</v>
      </c>
      <c r="BP5" s="1">
        <v>43.568333333333328</v>
      </c>
      <c r="BQ5" s="1">
        <v>47.851875</v>
      </c>
      <c r="BR5" s="1">
        <v>47.731764705882348</v>
      </c>
      <c r="BS5" s="1">
        <v>51.443157894736842</v>
      </c>
      <c r="BT5" s="1">
        <v>53.60526315789474</v>
      </c>
      <c r="BU5" s="1">
        <v>53.063000000000002</v>
      </c>
      <c r="BV5" s="1">
        <v>51.823999999999998</v>
      </c>
      <c r="BW5" s="1">
        <v>51.090500000000006</v>
      </c>
      <c r="BX5" s="1">
        <v>49.9405</v>
      </c>
      <c r="BY5" s="1">
        <v>49.388000000000005</v>
      </c>
      <c r="BZ5" s="1">
        <v>48.789500000000004</v>
      </c>
      <c r="CA5" s="1">
        <v>47.676500000000004</v>
      </c>
      <c r="CB5" s="1">
        <v>46.114000000000004</v>
      </c>
      <c r="CC5" s="1">
        <v>45.133500000000005</v>
      </c>
      <c r="CD5" s="1">
        <v>44.3155</v>
      </c>
      <c r="CE5" s="1">
        <v>43.665500000000002</v>
      </c>
      <c r="CF5" s="1">
        <v>42.488999999999997</v>
      </c>
      <c r="CG5" s="1">
        <v>41.738999999999997</v>
      </c>
      <c r="CH5" s="1">
        <v>40.738999999999997</v>
      </c>
      <c r="CI5" s="1">
        <v>39.638999999999996</v>
      </c>
      <c r="CJ5" s="1">
        <v>38.689</v>
      </c>
      <c r="CK5" s="1">
        <v>37.638999999999996</v>
      </c>
      <c r="CL5" s="1">
        <v>36.738999999999997</v>
      </c>
      <c r="CM5" s="1">
        <v>35.888999999999996</v>
      </c>
      <c r="CN5" s="1">
        <v>34.888999999999996</v>
      </c>
      <c r="CO5" s="1">
        <v>34.039000000000001</v>
      </c>
      <c r="CP5" s="1">
        <v>33.388999999999996</v>
      </c>
      <c r="CQ5" s="1">
        <v>32.439</v>
      </c>
      <c r="CR5" s="1">
        <v>31.689</v>
      </c>
      <c r="CS5" s="1">
        <v>30.338999999999999</v>
      </c>
      <c r="CT5" s="1">
        <v>29.888999999999999</v>
      </c>
      <c r="CU5" s="1">
        <v>28.738999999999997</v>
      </c>
      <c r="CV5" s="1">
        <v>28.088999999999999</v>
      </c>
      <c r="CW5" s="1">
        <v>27.639000000000003</v>
      </c>
      <c r="CX5" s="1">
        <v>26.589000000000006</v>
      </c>
      <c r="CY5" s="1">
        <v>25.838999999999999</v>
      </c>
      <c r="CZ5" s="1">
        <v>24.788999999999998</v>
      </c>
      <c r="DA5" s="1">
        <v>23.788999999999998</v>
      </c>
      <c r="DB5" s="1">
        <v>23.038999999999998</v>
      </c>
      <c r="DC5" s="1">
        <v>22.189</v>
      </c>
      <c r="DD5" s="1">
        <v>20.788999999999998</v>
      </c>
      <c r="DE5" s="1">
        <v>19.439</v>
      </c>
      <c r="DF5" s="1">
        <v>18.338999999999999</v>
      </c>
      <c r="DG5" s="1">
        <v>17.288999999999998</v>
      </c>
      <c r="DH5" s="1">
        <v>16.288999999999998</v>
      </c>
      <c r="DI5" s="1">
        <v>15.338999999999999</v>
      </c>
      <c r="DJ5" s="1">
        <v>13.938999999999998</v>
      </c>
      <c r="DK5" s="1">
        <v>15.578999999999997</v>
      </c>
      <c r="DL5" s="1">
        <v>14.728999999999996</v>
      </c>
      <c r="DM5" s="1">
        <v>13.454499999999999</v>
      </c>
      <c r="DN5" s="1">
        <v>13.6775</v>
      </c>
      <c r="DO5" s="1">
        <v>14.659500000000003</v>
      </c>
      <c r="DP5" s="1">
        <v>15.188999999999998</v>
      </c>
      <c r="DQ5" s="1">
        <v>18.523500000000002</v>
      </c>
      <c r="DR5" s="1">
        <v>19.376999999999999</v>
      </c>
      <c r="DS5" s="1">
        <v>21.153499999999998</v>
      </c>
      <c r="DT5" s="1">
        <v>20.703499999999998</v>
      </c>
      <c r="DU5" s="1">
        <v>24.457500000000003</v>
      </c>
      <c r="DV5" s="1">
        <v>26.5505</v>
      </c>
      <c r="DW5" s="1">
        <v>27.993999999999993</v>
      </c>
      <c r="DX5" s="1">
        <v>30.6</v>
      </c>
      <c r="DY5" s="1">
        <v>33.856000000000002</v>
      </c>
      <c r="DZ5" s="1">
        <v>32.922999999999995</v>
      </c>
      <c r="EA5" s="1">
        <v>33.956499999999991</v>
      </c>
      <c r="EB5" s="1">
        <v>35.536315789473683</v>
      </c>
      <c r="EC5" s="1">
        <v>37.216999999999999</v>
      </c>
      <c r="ED5" s="1">
        <v>36.813499999999991</v>
      </c>
      <c r="EE5" s="1">
        <v>35.824999999999996</v>
      </c>
      <c r="EF5" s="1">
        <v>36.123499999999993</v>
      </c>
      <c r="EG5" s="1">
        <v>36.592499999999994</v>
      </c>
      <c r="EH5" s="1">
        <v>37.856499999999997</v>
      </c>
      <c r="EI5" s="1">
        <v>39.088000000000001</v>
      </c>
      <c r="EJ5" s="1">
        <v>38.405999999999992</v>
      </c>
      <c r="EK5" s="1">
        <v>40.594999999999999</v>
      </c>
      <c r="EL5" s="1">
        <v>41.325999999999993</v>
      </c>
      <c r="EM5" s="1">
        <v>41.388499999999993</v>
      </c>
      <c r="EN5" s="1">
        <v>41.822499999999998</v>
      </c>
      <c r="EO5" s="1">
        <v>41.097499999999997</v>
      </c>
      <c r="EP5" s="1">
        <v>40.247499999999995</v>
      </c>
      <c r="EQ5" s="1">
        <v>40.418499999999987</v>
      </c>
      <c r="ER5" s="1">
        <v>39.246499999999997</v>
      </c>
      <c r="ES5" s="1">
        <v>39.358999999999995</v>
      </c>
      <c r="ET5" s="1">
        <v>38.636499999999998</v>
      </c>
      <c r="EU5" s="1">
        <v>38.703500000000005</v>
      </c>
      <c r="EV5" s="1">
        <v>37.838999999999992</v>
      </c>
      <c r="EW5" s="1">
        <v>36.474999999999994</v>
      </c>
      <c r="EX5" s="1">
        <v>35.974999999999994</v>
      </c>
      <c r="EY5" s="1">
        <v>35.260499999999993</v>
      </c>
      <c r="EZ5" s="1">
        <v>34.249499999999998</v>
      </c>
      <c r="FA5" s="1">
        <v>33.249499999999998</v>
      </c>
      <c r="FB5" s="1">
        <v>32.049499999999995</v>
      </c>
      <c r="FC5" s="1">
        <v>31.635499999999997</v>
      </c>
      <c r="FD5" s="1">
        <v>30.885499999999997</v>
      </c>
      <c r="FE5" s="1">
        <v>29.485499999999995</v>
      </c>
      <c r="FF5" s="1">
        <v>28.385499999999997</v>
      </c>
      <c r="FG5" s="1">
        <v>27.635499999999997</v>
      </c>
      <c r="FH5" s="1">
        <v>26.435500000000001</v>
      </c>
      <c r="FI5" s="1">
        <v>25.3855</v>
      </c>
      <c r="FJ5" s="1">
        <v>24.785500000000003</v>
      </c>
      <c r="FK5" s="1">
        <v>23.835500000000003</v>
      </c>
      <c r="FL5" s="1">
        <v>22.785500000000003</v>
      </c>
      <c r="FM5" s="1">
        <v>21.585500000000003</v>
      </c>
      <c r="FN5" s="1">
        <v>22.106500000000004</v>
      </c>
      <c r="FO5" s="1">
        <v>21.056500000000003</v>
      </c>
      <c r="FP5" s="1">
        <v>21.240500000000001</v>
      </c>
      <c r="FQ5" s="1">
        <v>21.612500000000004</v>
      </c>
      <c r="FR5" s="1">
        <v>22.419500000000003</v>
      </c>
      <c r="FS5" s="1">
        <v>23.041000000000004</v>
      </c>
      <c r="FT5" s="1">
        <v>23.026500000000002</v>
      </c>
      <c r="FU5" s="1">
        <v>24.219000000000001</v>
      </c>
      <c r="FV5" s="1">
        <v>23.7545</v>
      </c>
      <c r="FW5" s="1">
        <v>24.252000000000002</v>
      </c>
      <c r="FX5" s="1">
        <v>24.015999999999998</v>
      </c>
      <c r="FY5" s="1">
        <v>23.954999999999998</v>
      </c>
      <c r="FZ5" s="1">
        <v>23.021999999999998</v>
      </c>
      <c r="GA5" s="1">
        <v>23.1295</v>
      </c>
      <c r="GB5" s="1">
        <v>24.8095</v>
      </c>
      <c r="GC5" s="1">
        <v>24.0595</v>
      </c>
      <c r="GD5" s="1">
        <v>26.921499999999998</v>
      </c>
      <c r="GE5" s="1">
        <v>27.322499999999998</v>
      </c>
      <c r="GF5" s="1">
        <v>28.216500000000003</v>
      </c>
      <c r="GG5" s="1">
        <v>28.980500000000006</v>
      </c>
      <c r="GH5" s="1">
        <v>33.225000000000009</v>
      </c>
      <c r="GI5" s="1">
        <v>33.198</v>
      </c>
      <c r="GJ5" s="1">
        <v>32.803999999999995</v>
      </c>
      <c r="GK5" s="1">
        <v>35.718499999999999</v>
      </c>
      <c r="GL5" s="1">
        <v>35.620999999999995</v>
      </c>
      <c r="GM5" s="1">
        <v>36.255499999999998</v>
      </c>
      <c r="GN5" s="1">
        <v>36.960500000000003</v>
      </c>
      <c r="GO5" s="1">
        <v>36.496500000000005</v>
      </c>
      <c r="GP5" s="1">
        <v>35.986000000000004</v>
      </c>
      <c r="GQ5" s="1">
        <v>35.472500000000004</v>
      </c>
      <c r="GR5" s="1">
        <v>36.3155</v>
      </c>
      <c r="GS5" s="1">
        <v>35.901499999999999</v>
      </c>
      <c r="GT5" s="1">
        <v>35.931999999999995</v>
      </c>
      <c r="GU5" s="1">
        <v>35.231499999999997</v>
      </c>
      <c r="GV5" s="1">
        <v>34.540999999999997</v>
      </c>
      <c r="GW5" s="1">
        <v>34.761999999999993</v>
      </c>
      <c r="GX5" s="1">
        <v>34.450499999999998</v>
      </c>
      <c r="GY5" s="1">
        <v>34.584999999999994</v>
      </c>
      <c r="GZ5" s="1">
        <v>34.150999999999996</v>
      </c>
      <c r="HA5" s="1">
        <v>33.756999999999998</v>
      </c>
      <c r="HB5" s="1">
        <v>33.285499999999999</v>
      </c>
      <c r="HC5" s="1">
        <v>32.786000000000001</v>
      </c>
      <c r="HD5" s="1">
        <v>31.736000000000001</v>
      </c>
      <c r="HE5" s="1">
        <v>30.902000000000005</v>
      </c>
      <c r="HF5" s="1">
        <v>31.146499999999996</v>
      </c>
      <c r="HG5" s="1">
        <v>30.848499999999994</v>
      </c>
      <c r="HH5" s="1">
        <v>30.216500000000003</v>
      </c>
      <c r="HI5" s="1">
        <v>28.816500000000001</v>
      </c>
      <c r="HJ5" s="1">
        <v>29.598500000000008</v>
      </c>
      <c r="HK5" s="1">
        <v>29.034000000000002</v>
      </c>
      <c r="HL5" s="1">
        <v>28.6555</v>
      </c>
      <c r="HM5" s="1">
        <v>28.328500000000002</v>
      </c>
      <c r="HN5" s="1">
        <v>27.614500000000003</v>
      </c>
      <c r="HO5" s="1">
        <v>27.131000000000007</v>
      </c>
      <c r="HP5" s="1">
        <v>26.788500000000006</v>
      </c>
      <c r="HQ5" s="1">
        <v>25.688500000000005</v>
      </c>
      <c r="HR5" s="1">
        <v>25.179000000000006</v>
      </c>
      <c r="HS5" s="1">
        <v>24.453000000000007</v>
      </c>
      <c r="HT5" s="1">
        <v>23.726500000000009</v>
      </c>
      <c r="HU5" s="1">
        <v>24.292000000000005</v>
      </c>
      <c r="HV5" s="1">
        <v>23.701000000000001</v>
      </c>
      <c r="HW5" s="1">
        <v>23.286500000000004</v>
      </c>
      <c r="HX5" s="1">
        <v>23.354000000000003</v>
      </c>
      <c r="HY5" s="1">
        <v>23.426000000000005</v>
      </c>
      <c r="HZ5" s="1">
        <v>23.335500000000003</v>
      </c>
      <c r="IA5" s="1">
        <v>23.206500000000002</v>
      </c>
      <c r="IB5" s="1">
        <v>25.8005</v>
      </c>
      <c r="IC5" s="1">
        <v>25.7135</v>
      </c>
      <c r="ID5" s="1">
        <v>26.277500000000003</v>
      </c>
      <c r="IE5" s="1">
        <v>26.349</v>
      </c>
      <c r="IF5" s="1">
        <v>25.834500000000002</v>
      </c>
      <c r="IG5" s="1">
        <v>25.125500000000002</v>
      </c>
      <c r="IH5" s="1">
        <v>25.1615</v>
      </c>
      <c r="II5" s="1">
        <v>25.660000000000004</v>
      </c>
      <c r="IJ5" s="1">
        <v>26.9175</v>
      </c>
      <c r="IK5" s="1">
        <v>27.219000000000001</v>
      </c>
      <c r="IL5" s="1">
        <v>29.274999999999999</v>
      </c>
      <c r="IM5" s="1">
        <v>29.997499999999995</v>
      </c>
      <c r="IN5" s="1">
        <v>30.563499999999994</v>
      </c>
      <c r="IO5" s="1">
        <v>31.7925</v>
      </c>
      <c r="IP5" s="1">
        <v>32.640999999999998</v>
      </c>
      <c r="IQ5" s="1">
        <v>32.725499999999997</v>
      </c>
      <c r="IR5" s="1">
        <v>33.707000000000001</v>
      </c>
      <c r="IS5" s="1">
        <v>34.384</v>
      </c>
      <c r="IT5" s="1">
        <v>34.031999999999996</v>
      </c>
      <c r="IU5" s="1">
        <v>32.9465</v>
      </c>
      <c r="IV5" s="1">
        <v>32.900500000000001</v>
      </c>
      <c r="IW5" s="1">
        <v>35.498000000000005</v>
      </c>
      <c r="IX5" s="1">
        <v>36.141500000000001</v>
      </c>
      <c r="IY5" s="1">
        <v>37.126500000000007</v>
      </c>
      <c r="IZ5" s="1">
        <v>37.136499999999998</v>
      </c>
      <c r="JA5" s="1">
        <v>37.042500000000004</v>
      </c>
      <c r="JB5" s="1">
        <v>40.380499999999998</v>
      </c>
      <c r="JC5" s="1">
        <v>40.167999999999999</v>
      </c>
      <c r="JD5" s="1">
        <v>39.450000000000003</v>
      </c>
      <c r="JE5" s="1">
        <v>39.006500000000003</v>
      </c>
      <c r="JF5" s="1">
        <v>38.531000000000006</v>
      </c>
      <c r="JG5" s="1">
        <v>37.7485</v>
      </c>
      <c r="JH5" s="1">
        <v>37.447500000000005</v>
      </c>
      <c r="JI5" s="1">
        <v>36.918500000000009</v>
      </c>
      <c r="JJ5" s="1">
        <v>36.940000000000005</v>
      </c>
      <c r="JK5" s="1">
        <v>36.183000000000007</v>
      </c>
      <c r="JL5" s="1">
        <v>35.540000000000006</v>
      </c>
      <c r="JM5" s="1">
        <v>34.676000000000002</v>
      </c>
      <c r="JN5" s="1">
        <v>34.225999999999999</v>
      </c>
      <c r="JO5" s="1">
        <v>33.275999999999996</v>
      </c>
      <c r="JP5" s="1">
        <v>33.397499999999994</v>
      </c>
      <c r="JQ5" s="1">
        <v>32.363500000000002</v>
      </c>
      <c r="JR5" s="1">
        <v>31.563500000000005</v>
      </c>
      <c r="JS5" s="1">
        <v>30.263500000000004</v>
      </c>
      <c r="JT5" s="1">
        <v>29.463500000000003</v>
      </c>
      <c r="JU5" s="1">
        <v>28.085500000000003</v>
      </c>
      <c r="JV5" s="1">
        <v>27.1355</v>
      </c>
      <c r="JW5" s="1">
        <v>27.592500000000001</v>
      </c>
      <c r="JX5" s="1">
        <v>26.7425</v>
      </c>
      <c r="JY5" s="1">
        <v>27.1995</v>
      </c>
      <c r="JZ5" s="1">
        <v>26.6355</v>
      </c>
      <c r="KA5" s="1">
        <v>26.220999999999997</v>
      </c>
      <c r="KB5" s="1">
        <v>26.0425</v>
      </c>
      <c r="KC5" s="1">
        <v>25.5425</v>
      </c>
      <c r="KD5" s="1">
        <v>25.6</v>
      </c>
      <c r="KE5" s="1">
        <v>25.857499999999998</v>
      </c>
      <c r="KF5" s="1">
        <v>24.557500000000005</v>
      </c>
      <c r="KG5" s="1">
        <v>24.173500000000001</v>
      </c>
      <c r="KH5" s="1">
        <v>23.409000000000002</v>
      </c>
      <c r="KI5" s="1">
        <v>22.659000000000002</v>
      </c>
      <c r="KJ5" s="1">
        <v>21.892000000000003</v>
      </c>
      <c r="KK5" s="1">
        <v>21.728000000000002</v>
      </c>
      <c r="KL5" s="1">
        <v>23.958500000000001</v>
      </c>
      <c r="KM5" s="1">
        <v>23.008500000000002</v>
      </c>
      <c r="KN5" s="1">
        <v>23.214500000000001</v>
      </c>
      <c r="KO5" s="1">
        <v>23.759</v>
      </c>
      <c r="KP5" s="1">
        <v>23.910500000000003</v>
      </c>
      <c r="KQ5" s="1">
        <v>25.868500000000001</v>
      </c>
      <c r="KR5" s="1">
        <v>27.002500000000005</v>
      </c>
      <c r="KS5" s="1">
        <v>26.338000000000001</v>
      </c>
      <c r="KT5" s="1">
        <v>28.763999999999999</v>
      </c>
      <c r="KU5" s="1">
        <v>27.264000000000003</v>
      </c>
      <c r="KV5" s="1">
        <v>27.988000000000007</v>
      </c>
      <c r="KW5" s="1">
        <v>29.578000000000003</v>
      </c>
      <c r="KX5" s="1">
        <v>28.791500000000003</v>
      </c>
      <c r="KY5" s="1">
        <v>29.068999999999999</v>
      </c>
      <c r="KZ5" s="1">
        <v>29.574500000000008</v>
      </c>
      <c r="LA5" s="1">
        <v>32.646000000000001</v>
      </c>
      <c r="LB5" s="1">
        <v>32.000500000000002</v>
      </c>
      <c r="LC5" s="1">
        <v>32.287500000000009</v>
      </c>
      <c r="LD5" s="1">
        <v>32.644499999999994</v>
      </c>
      <c r="LE5" s="1">
        <v>32.97999999999999</v>
      </c>
      <c r="LF5" s="1">
        <v>34.122499999999995</v>
      </c>
      <c r="LG5" s="1">
        <v>34.721999999999994</v>
      </c>
      <c r="LH5" s="1">
        <v>36.3035</v>
      </c>
      <c r="LI5" s="1">
        <v>37.817999999999998</v>
      </c>
      <c r="LJ5" s="1">
        <v>38.058</v>
      </c>
      <c r="LK5" s="1">
        <v>38.469999999999992</v>
      </c>
      <c r="LL5" s="1">
        <v>38.147499999999994</v>
      </c>
      <c r="LM5" s="1">
        <v>37.509</v>
      </c>
      <c r="LN5" s="1">
        <v>36.9465</v>
      </c>
      <c r="LO5" s="1">
        <v>36.228000000000002</v>
      </c>
      <c r="LP5" s="1">
        <v>35.428000000000004</v>
      </c>
      <c r="LQ5" s="1">
        <v>35.285000000000004</v>
      </c>
      <c r="LR5" s="1">
        <v>35.585000000000001</v>
      </c>
      <c r="LS5" s="1">
        <v>34.585000000000001</v>
      </c>
      <c r="LT5" s="1">
        <v>34.161000000000001</v>
      </c>
      <c r="LU5" s="1">
        <v>33.877500000000005</v>
      </c>
      <c r="LV5" s="1">
        <v>33.999000000000002</v>
      </c>
      <c r="LW5" s="1">
        <v>32.6845</v>
      </c>
      <c r="LX5" s="1">
        <v>32.415499999999994</v>
      </c>
      <c r="LY5" s="1">
        <v>31.115499999999997</v>
      </c>
      <c r="LZ5" s="1">
        <v>31.958499999999997</v>
      </c>
      <c r="MA5" s="1">
        <v>31.544</v>
      </c>
      <c r="MB5" s="1">
        <v>31.5105</v>
      </c>
      <c r="MC5" s="1">
        <v>30.410500000000003</v>
      </c>
      <c r="MD5" s="1">
        <v>29.444500000000005</v>
      </c>
      <c r="ME5" s="1">
        <v>29.165500000000002</v>
      </c>
      <c r="MF5" s="1">
        <v>28.703000000000003</v>
      </c>
      <c r="MG5" s="1">
        <v>28.304000000000002</v>
      </c>
      <c r="MH5" s="1">
        <v>28.167999999999999</v>
      </c>
      <c r="MI5" s="1">
        <v>27.068000000000001</v>
      </c>
      <c r="MJ5" s="1">
        <v>27.911000000000001</v>
      </c>
      <c r="MK5" s="1">
        <v>27.931999999999999</v>
      </c>
      <c r="ML5" s="1">
        <v>27.297500000000003</v>
      </c>
      <c r="MM5" s="1">
        <v>26.230499999999999</v>
      </c>
      <c r="MN5" s="1">
        <v>25.752000000000002</v>
      </c>
      <c r="MO5" s="1">
        <v>25.941000000000003</v>
      </c>
      <c r="MP5" s="1">
        <v>26.498000000000001</v>
      </c>
      <c r="MQ5" s="1">
        <v>26.095500000000005</v>
      </c>
      <c r="MR5" s="1">
        <v>27.042999999999999</v>
      </c>
      <c r="MS5" s="1">
        <v>26.738999999999997</v>
      </c>
      <c r="MT5" s="1">
        <v>26.128000000000004</v>
      </c>
      <c r="MU5" s="1">
        <v>25.523000000000003</v>
      </c>
      <c r="MV5" s="1">
        <v>24.752000000000002</v>
      </c>
      <c r="MW5" s="1">
        <v>24.255000000000003</v>
      </c>
      <c r="MX5" s="1">
        <v>24.714500000000001</v>
      </c>
      <c r="MY5" s="1">
        <v>24.689</v>
      </c>
      <c r="MZ5" s="1">
        <v>24.577500000000001</v>
      </c>
      <c r="NA5" s="1">
        <v>23.863</v>
      </c>
      <c r="NB5" s="1">
        <v>25.317</v>
      </c>
      <c r="NC5" s="1">
        <v>27.664999999999999</v>
      </c>
      <c r="ND5" s="1">
        <v>28.757999999999999</v>
      </c>
      <c r="NE5" s="1">
        <v>29.387499999999999</v>
      </c>
      <c r="NF5" s="1">
        <v>30.651</v>
      </c>
      <c r="NG5" s="1">
        <v>30.1555</v>
      </c>
      <c r="NH5" s="1">
        <v>30.551499999999997</v>
      </c>
      <c r="NI5" s="1">
        <v>29.861000000000001</v>
      </c>
      <c r="NJ5" s="1">
        <v>32.397000000000006</v>
      </c>
      <c r="NK5" s="1">
        <v>32.863999999999997</v>
      </c>
      <c r="NL5" s="1">
        <v>32.339999999999996</v>
      </c>
      <c r="NM5" s="1">
        <v>33.125999999999998</v>
      </c>
      <c r="NN5" s="1">
        <v>32.744500000000002</v>
      </c>
      <c r="NO5" s="1">
        <v>32.758499999999998</v>
      </c>
      <c r="NP5" s="1">
        <v>33.035499999999999</v>
      </c>
      <c r="NQ5" s="1">
        <v>32.670999999999999</v>
      </c>
      <c r="NR5" s="1">
        <v>33.994500000000002</v>
      </c>
      <c r="NS5" s="1">
        <v>33.606499999999997</v>
      </c>
      <c r="NT5" s="1">
        <v>33.332000000000008</v>
      </c>
      <c r="NU5" s="1">
        <v>33.421499999999995</v>
      </c>
      <c r="NV5" s="1">
        <v>34.222999999999999</v>
      </c>
      <c r="NW5" s="1">
        <v>34.7515</v>
      </c>
      <c r="NX5" s="1">
        <v>35.606000000000009</v>
      </c>
      <c r="NY5" s="1">
        <v>34.615500000000004</v>
      </c>
      <c r="NZ5" s="1">
        <v>34.808500000000002</v>
      </c>
      <c r="OA5" s="1">
        <v>34.285999999999994</v>
      </c>
      <c r="OB5" s="1">
        <v>35.378999999999998</v>
      </c>
      <c r="OC5" s="1">
        <v>34.364999999999995</v>
      </c>
      <c r="OD5" s="1">
        <v>33.900500000000001</v>
      </c>
      <c r="OE5" s="1">
        <v>33.483999999999995</v>
      </c>
      <c r="OF5" s="1">
        <v>33.053000000000004</v>
      </c>
      <c r="OG5" s="1">
        <v>32.489000000000004</v>
      </c>
      <c r="OH5" s="1">
        <v>32.6815</v>
      </c>
      <c r="OI5" s="1">
        <v>31.4815</v>
      </c>
      <c r="OJ5" s="1">
        <v>30.615000000000002</v>
      </c>
      <c r="OK5" s="1">
        <v>29.642000000000003</v>
      </c>
      <c r="OL5" s="1">
        <v>29.213500000000003</v>
      </c>
      <c r="OM5" s="1">
        <v>28.319500000000005</v>
      </c>
      <c r="ON5" s="1">
        <v>27.805</v>
      </c>
      <c r="OO5" s="1">
        <v>26.445500000000003</v>
      </c>
      <c r="OP5" s="1">
        <v>25.757000000000005</v>
      </c>
      <c r="OQ5" s="1">
        <v>25.138000000000002</v>
      </c>
      <c r="OR5" s="1">
        <v>25.226500000000001</v>
      </c>
      <c r="OS5" s="1">
        <v>24.406500000000001</v>
      </c>
      <c r="OT5" s="1">
        <v>26.016999999999996</v>
      </c>
      <c r="OU5" s="1">
        <v>25.929000000000002</v>
      </c>
      <c r="OV5" s="1">
        <v>26.237500000000001</v>
      </c>
      <c r="OW5" s="1">
        <v>27.064</v>
      </c>
      <c r="OX5" s="1">
        <v>28.657</v>
      </c>
      <c r="OY5" s="1">
        <v>29.478500000000004</v>
      </c>
      <c r="OZ5" s="1">
        <v>29.407000000000004</v>
      </c>
      <c r="PA5" s="1">
        <v>28.607000000000006</v>
      </c>
      <c r="PB5" s="1">
        <v>27.647500000000001</v>
      </c>
      <c r="PC5" s="1">
        <v>26.947500000000002</v>
      </c>
      <c r="PD5" s="1">
        <v>26.533000000000005</v>
      </c>
      <c r="PE5" s="1">
        <v>26.706499999999998</v>
      </c>
      <c r="PF5" s="1">
        <v>25.794499999999999</v>
      </c>
      <c r="PG5" s="1">
        <v>27.309500000000003</v>
      </c>
      <c r="PH5" s="1">
        <v>26.795000000000005</v>
      </c>
      <c r="PI5" s="1">
        <v>25.9985</v>
      </c>
      <c r="PJ5" s="1">
        <v>26.658500000000004</v>
      </c>
      <c r="PK5" s="1">
        <v>26.094000000000005</v>
      </c>
      <c r="PL5" s="1">
        <v>26.415500000000002</v>
      </c>
      <c r="PM5" s="1">
        <v>25.9375</v>
      </c>
      <c r="PN5" s="1">
        <v>26.844500000000004</v>
      </c>
      <c r="PO5" s="1">
        <v>29.534000000000002</v>
      </c>
      <c r="PP5" s="1">
        <v>31.363999999999997</v>
      </c>
      <c r="PQ5" s="1">
        <v>31.329999999999995</v>
      </c>
      <c r="PR5" s="1">
        <v>31.968999999999994</v>
      </c>
      <c r="PS5" s="1">
        <v>33.130499999999998</v>
      </c>
      <c r="PT5" s="1">
        <v>33.220999999999997</v>
      </c>
      <c r="PU5" s="1">
        <v>34.560500000000005</v>
      </c>
      <c r="PV5" s="1">
        <v>35.820499999999996</v>
      </c>
      <c r="PW5" s="1">
        <v>35.542000000000002</v>
      </c>
      <c r="PX5" s="1">
        <v>35.427500000000002</v>
      </c>
      <c r="PY5" s="1">
        <v>34.874000000000002</v>
      </c>
      <c r="PZ5" s="1">
        <v>34.748000000000005</v>
      </c>
      <c r="QA5" s="1">
        <v>34.490499999999997</v>
      </c>
      <c r="QB5" s="1">
        <v>33.790499999999994</v>
      </c>
      <c r="QC5" s="1">
        <v>33.717500000000001</v>
      </c>
      <c r="QD5" s="1">
        <v>34.885000000000005</v>
      </c>
      <c r="QE5" s="1">
        <v>34.956499999999991</v>
      </c>
      <c r="QF5" s="1">
        <v>35.063499999999998</v>
      </c>
      <c r="QG5" s="1">
        <v>34.322499999999998</v>
      </c>
      <c r="QH5" s="1">
        <v>34.477000000000004</v>
      </c>
      <c r="QI5" s="1">
        <v>33.963000000000001</v>
      </c>
      <c r="QJ5" s="1">
        <v>33.789000000000001</v>
      </c>
      <c r="QK5" s="1">
        <v>32.888999999999996</v>
      </c>
      <c r="QL5" s="1">
        <v>31.838999999999999</v>
      </c>
      <c r="QM5" s="1">
        <v>31.295999999999999</v>
      </c>
      <c r="QN5" s="1">
        <v>29.969000000000001</v>
      </c>
      <c r="QO5" s="1">
        <v>29.505500000000001</v>
      </c>
      <c r="QP5" s="1">
        <v>30.435000000000002</v>
      </c>
      <c r="QQ5" s="1">
        <v>30.070500000000003</v>
      </c>
      <c r="QR5" s="1">
        <v>29.834500000000002</v>
      </c>
      <c r="QS5" s="1">
        <v>29.27</v>
      </c>
      <c r="QT5" s="1">
        <v>29.3735</v>
      </c>
      <c r="QU5" s="1">
        <v>28.989500000000003</v>
      </c>
      <c r="QV5" s="1">
        <v>29.405000000000001</v>
      </c>
      <c r="QW5" s="1">
        <v>29.862000000000002</v>
      </c>
      <c r="QX5" s="1">
        <v>29.088999999999999</v>
      </c>
      <c r="QY5" s="1">
        <v>29.361499999999996</v>
      </c>
      <c r="QZ5" s="1">
        <v>29.868500000000001</v>
      </c>
      <c r="RA5" s="1">
        <v>29.469000000000001</v>
      </c>
      <c r="RB5" s="1">
        <v>29.849499999999995</v>
      </c>
      <c r="RC5" s="1">
        <v>28.593</v>
      </c>
      <c r="RD5" s="1">
        <v>27.902499999999996</v>
      </c>
      <c r="RE5" s="1">
        <v>27.622499999999995</v>
      </c>
      <c r="RF5" s="1">
        <v>27.206499999999998</v>
      </c>
      <c r="RG5" s="1">
        <v>26.436999999999994</v>
      </c>
      <c r="RH5" s="1">
        <v>26.1265</v>
      </c>
      <c r="RI5" s="1">
        <v>25.879999999999995</v>
      </c>
      <c r="RJ5" s="1">
        <v>26.544</v>
      </c>
      <c r="RK5" s="1">
        <v>26.560499999999998</v>
      </c>
      <c r="RL5" s="1">
        <v>26.763999999999999</v>
      </c>
      <c r="RM5" s="1">
        <v>25.9495</v>
      </c>
      <c r="RN5" s="1">
        <v>26.976499999999998</v>
      </c>
      <c r="RO5" s="1">
        <v>26.291499999999996</v>
      </c>
      <c r="RP5" s="1">
        <v>25.520499999999998</v>
      </c>
      <c r="RQ5" s="1">
        <v>25.458499999999997</v>
      </c>
      <c r="RR5" s="1">
        <v>26.2515</v>
      </c>
      <c r="RS5" s="1">
        <v>26.937999999999999</v>
      </c>
      <c r="RT5" s="1">
        <v>29.255499999999994</v>
      </c>
      <c r="RU5" s="1">
        <v>30.112000000000002</v>
      </c>
      <c r="RV5" s="1">
        <v>30.327999999999996</v>
      </c>
      <c r="RW5" s="1">
        <v>30.167000000000002</v>
      </c>
      <c r="RX5" s="1">
        <v>30.038</v>
      </c>
      <c r="RY5" s="1">
        <v>29.692999999999994</v>
      </c>
      <c r="RZ5" s="1">
        <v>33.049499999999995</v>
      </c>
      <c r="SA5" s="1">
        <v>32.480499999999992</v>
      </c>
      <c r="SB5" s="1">
        <v>33.576999999999998</v>
      </c>
      <c r="SC5" s="1">
        <v>32.909999999999997</v>
      </c>
      <c r="SD5" s="1">
        <v>31.965999999999998</v>
      </c>
      <c r="SE5" s="1">
        <v>31.689499999999999</v>
      </c>
      <c r="SF5" s="1">
        <v>31.452499999999997</v>
      </c>
      <c r="SG5" s="1">
        <v>31.757999999999999</v>
      </c>
      <c r="SH5" s="1">
        <v>31.393999999999998</v>
      </c>
      <c r="SI5" s="1" t="e">
        <v>#DIV/0!</v>
      </c>
      <c r="SJ5" s="1" t="e">
        <v>#DIV/0!</v>
      </c>
      <c r="SK5" s="1" t="e">
        <v>#DIV/0!</v>
      </c>
      <c r="SL5" s="1" t="e">
        <v>#DIV/0!</v>
      </c>
      <c r="SM5" s="1" t="e">
        <v>#DIV/0!</v>
      </c>
      <c r="SN5" s="1" t="e">
        <v>#DIV/0!</v>
      </c>
      <c r="SO5" s="1" t="e">
        <v>#DIV/0!</v>
      </c>
      <c r="SP5" s="1" t="e">
        <v>#DIV/0!</v>
      </c>
      <c r="SQ5" s="1" t="e">
        <v>#DIV/0!</v>
      </c>
      <c r="SR5" s="1" t="e">
        <v>#DIV/0!</v>
      </c>
      <c r="SS5" s="1" t="e">
        <v>#DIV/0!</v>
      </c>
      <c r="ST5" s="1" t="e">
        <v>#DIV/0!</v>
      </c>
      <c r="SU5" s="1" t="e">
        <v>#DIV/0!</v>
      </c>
      <c r="SV5" s="1" t="e">
        <v>#DIV/0!</v>
      </c>
      <c r="SW5" s="1" t="e">
        <v>#DIV/0!</v>
      </c>
      <c r="SX5" s="1" t="e">
        <v>#DIV/0!</v>
      </c>
      <c r="SY5" s="1" t="e">
        <v>#DIV/0!</v>
      </c>
      <c r="SZ5" s="1" t="e">
        <v>#DIV/0!</v>
      </c>
      <c r="TA5" s="1" t="e">
        <v>#DIV/0!</v>
      </c>
      <c r="TB5" s="1" t="e">
        <v>#DIV/0!</v>
      </c>
      <c r="TC5" s="1" t="e">
        <v>#DIV/0!</v>
      </c>
      <c r="TD5" s="1" t="e">
        <v>#DIV/0!</v>
      </c>
      <c r="TE5" s="1" t="e">
        <v>#DIV/0!</v>
      </c>
      <c r="TF5" s="1" t="e">
        <v>#DIV/0!</v>
      </c>
      <c r="TG5" s="1" t="e">
        <v>#DIV/0!</v>
      </c>
      <c r="TH5" s="1" t="e">
        <v>#DIV/0!</v>
      </c>
      <c r="TI5" s="1" t="e">
        <v>#DIV/0!</v>
      </c>
      <c r="TJ5" s="1" t="e">
        <v>#DIV/0!</v>
      </c>
      <c r="TK5" s="1" t="e">
        <v>#DIV/0!</v>
      </c>
      <c r="TL5" s="1" t="e">
        <v>#DIV/0!</v>
      </c>
      <c r="TM5" s="1" t="e">
        <v>#DIV/0!</v>
      </c>
      <c r="TN5" s="1" t="e">
        <v>#DIV/0!</v>
      </c>
      <c r="TO5" s="1" t="e">
        <v>#DIV/0!</v>
      </c>
      <c r="TP5" s="1" t="e">
        <v>#DIV/0!</v>
      </c>
      <c r="TQ5" s="1" t="e">
        <v>#DIV/0!</v>
      </c>
      <c r="TR5" s="1" t="e">
        <v>#DIV/0!</v>
      </c>
      <c r="TS5" s="1" t="e">
        <v>#DIV/0!</v>
      </c>
      <c r="TT5" s="1" t="e">
        <v>#DIV/0!</v>
      </c>
      <c r="TU5" s="1" t="e">
        <v>#DIV/0!</v>
      </c>
      <c r="TV5" s="1" t="e">
        <v>#DIV/0!</v>
      </c>
      <c r="TW5" s="1" t="e">
        <v>#DIV/0!</v>
      </c>
      <c r="TX5" s="1" t="e">
        <v>#DIV/0!</v>
      </c>
      <c r="TY5" s="1" t="e">
        <v>#DIV/0!</v>
      </c>
      <c r="TZ5" s="1" t="e">
        <v>#DIV/0!</v>
      </c>
      <c r="UA5" s="1" t="e">
        <v>#DIV/0!</v>
      </c>
      <c r="UB5" s="1" t="e">
        <v>#DIV/0!</v>
      </c>
      <c r="UC5" s="1" t="e">
        <v>#DIV/0!</v>
      </c>
      <c r="UD5" s="1" t="e">
        <v>#DIV/0!</v>
      </c>
      <c r="UE5" s="1" t="e">
        <v>#DIV/0!</v>
      </c>
      <c r="UF5" s="1" t="e">
        <v>#DIV/0!</v>
      </c>
      <c r="UG5" s="1" t="e">
        <v>#DIV/0!</v>
      </c>
      <c r="UH5" s="1" t="e">
        <v>#DIV/0!</v>
      </c>
      <c r="UI5" s="1" t="e">
        <v>#DIV/0!</v>
      </c>
      <c r="UJ5" s="1" t="e">
        <v>#DIV/0!</v>
      </c>
      <c r="UK5" s="1" t="e">
        <v>#DIV/0!</v>
      </c>
      <c r="UL5" s="1" t="e">
        <v>#DIV/0!</v>
      </c>
      <c r="UM5" s="1" t="e">
        <v>#DIV/0!</v>
      </c>
      <c r="UN5" s="1" t="e">
        <v>#DIV/0!</v>
      </c>
      <c r="UO5" s="1" t="e">
        <v>#DIV/0!</v>
      </c>
      <c r="UP5" s="1" t="e">
        <v>#DIV/0!</v>
      </c>
      <c r="UQ5" s="1" t="e">
        <v>#DIV/0!</v>
      </c>
      <c r="UR5" s="1" t="e">
        <v>#DIV/0!</v>
      </c>
      <c r="US5" s="1" t="e">
        <v>#DIV/0!</v>
      </c>
      <c r="UT5" s="1" t="e">
        <v>#DIV/0!</v>
      </c>
      <c r="UU5" s="1" t="e">
        <v>#DIV/0!</v>
      </c>
      <c r="UV5" s="1" t="e">
        <v>#DIV/0!</v>
      </c>
      <c r="UW5" s="1" t="e">
        <v>#DIV/0!</v>
      </c>
      <c r="UX5" s="1" t="e">
        <v>#DIV/0!</v>
      </c>
      <c r="UY5" s="1" t="e">
        <v>#DIV/0!</v>
      </c>
      <c r="UZ5" s="1" t="e">
        <v>#DIV/0!</v>
      </c>
      <c r="VA5" s="1" t="e">
        <v>#DIV/0!</v>
      </c>
      <c r="VB5" s="1" t="e">
        <v>#DIV/0!</v>
      </c>
      <c r="VC5" s="1" t="e">
        <v>#DIV/0!</v>
      </c>
      <c r="VD5" s="1" t="e">
        <v>#DIV/0!</v>
      </c>
      <c r="VE5" s="1" t="e">
        <v>#DIV/0!</v>
      </c>
      <c r="VF5" s="1" t="e">
        <v>#DIV/0!</v>
      </c>
      <c r="VG5" s="1" t="e">
        <v>#DIV/0!</v>
      </c>
      <c r="VH5" s="1" t="e">
        <v>#DIV/0!</v>
      </c>
      <c r="VI5" s="1" t="e">
        <v>#DIV/0!</v>
      </c>
      <c r="VJ5" s="1" t="e">
        <v>#DIV/0!</v>
      </c>
      <c r="VK5" s="1" t="e">
        <v>#DIV/0!</v>
      </c>
      <c r="VL5" s="1" t="e">
        <v>#DIV/0!</v>
      </c>
      <c r="VM5" s="1" t="e">
        <v>#DIV/0!</v>
      </c>
      <c r="VN5" s="1" t="e">
        <v>#DIV/0!</v>
      </c>
      <c r="VO5" s="1" t="e">
        <v>#DIV/0!</v>
      </c>
      <c r="VP5" s="1" t="e">
        <v>#DIV/0!</v>
      </c>
      <c r="VQ5" s="1" t="e">
        <v>#DIV/0!</v>
      </c>
      <c r="VR5" s="1" t="e">
        <v>#DIV/0!</v>
      </c>
      <c r="VS5" s="1" t="e">
        <v>#DIV/0!</v>
      </c>
      <c r="VT5" s="1" t="e">
        <v>#DIV/0!</v>
      </c>
      <c r="VU5" s="1" t="e">
        <v>#DIV/0!</v>
      </c>
      <c r="VV5" s="1" t="e">
        <v>#DIV/0!</v>
      </c>
      <c r="VW5" s="1" t="e">
        <v>#DIV/0!</v>
      </c>
      <c r="VX5" s="1" t="e">
        <v>#DIV/0!</v>
      </c>
      <c r="VY5" s="1" t="e">
        <v>#DIV/0!</v>
      </c>
      <c r="VZ5" s="1" t="e">
        <v>#DIV/0!</v>
      </c>
      <c r="WA5" s="1" t="e">
        <v>#DIV/0!</v>
      </c>
      <c r="WB5" s="1" t="e">
        <v>#DIV/0!</v>
      </c>
      <c r="WC5" s="1" t="e">
        <v>#DIV/0!</v>
      </c>
      <c r="WD5" s="1" t="e">
        <v>#DIV/0!</v>
      </c>
      <c r="WE5" s="1" t="e">
        <v>#DIV/0!</v>
      </c>
      <c r="WF5" s="1" t="e">
        <v>#DIV/0!</v>
      </c>
      <c r="WG5" s="1" t="e">
        <v>#DIV/0!</v>
      </c>
      <c r="WH5" s="1" t="e">
        <v>#DIV/0!</v>
      </c>
      <c r="WI5" s="1" t="e">
        <v>#DIV/0!</v>
      </c>
      <c r="WJ5" s="1" t="e">
        <v>#DIV/0!</v>
      </c>
      <c r="WK5" s="1" t="e">
        <v>#DIV/0!</v>
      </c>
      <c r="WL5" s="1" t="e">
        <v>#DIV/0!</v>
      </c>
      <c r="WM5" s="1" t="e">
        <v>#DIV/0!</v>
      </c>
      <c r="WN5" s="1" t="e">
        <v>#DIV/0!</v>
      </c>
      <c r="WO5" s="1" t="e">
        <v>#DIV/0!</v>
      </c>
      <c r="WP5" s="1" t="e">
        <v>#DIV/0!</v>
      </c>
      <c r="WQ5" s="1" t="e">
        <v>#DIV/0!</v>
      </c>
      <c r="WR5" s="1" t="e">
        <v>#DIV/0!</v>
      </c>
      <c r="WS5" s="1" t="e">
        <v>#DIV/0!</v>
      </c>
      <c r="WT5" s="1" t="e">
        <v>#DIV/0!</v>
      </c>
      <c r="WU5" s="1" t="e">
        <v>#DIV/0!</v>
      </c>
      <c r="WV5" s="1" t="e">
        <v>#DIV/0!</v>
      </c>
      <c r="WW5" s="1" t="e">
        <v>#DIV/0!</v>
      </c>
      <c r="WX5" s="1" t="e">
        <v>#DIV/0!</v>
      </c>
      <c r="WY5" s="1" t="e">
        <v>#DIV/0!</v>
      </c>
      <c r="WZ5" s="1" t="e">
        <v>#DIV/0!</v>
      </c>
      <c r="XA5" s="1" t="e">
        <v>#DIV/0!</v>
      </c>
      <c r="XB5" s="1" t="e">
        <v>#DIV/0!</v>
      </c>
      <c r="XC5" s="1" t="e">
        <v>#DIV/0!</v>
      </c>
      <c r="XD5" s="1" t="e">
        <v>#DIV/0!</v>
      </c>
      <c r="XE5" s="1" t="e">
        <v>#DIV/0!</v>
      </c>
      <c r="XF5" s="1" t="e">
        <v>#DIV/0!</v>
      </c>
      <c r="XG5" s="1" t="e">
        <v>#DIV/0!</v>
      </c>
      <c r="XH5" s="1" t="e">
        <v>#DIV/0!</v>
      </c>
      <c r="XI5" s="1" t="e">
        <v>#DIV/0!</v>
      </c>
      <c r="XJ5" s="1" t="e">
        <v>#DIV/0!</v>
      </c>
      <c r="XK5" s="1" t="e">
        <v>#DIV/0!</v>
      </c>
      <c r="XL5" s="1" t="e">
        <v>#DIV/0!</v>
      </c>
      <c r="XM5" s="1" t="e">
        <v>#DIV/0!</v>
      </c>
      <c r="XN5" s="1" t="e">
        <v>#DIV/0!</v>
      </c>
      <c r="XO5" s="1" t="e">
        <v>#DIV/0!</v>
      </c>
      <c r="XP5" s="1" t="e">
        <v>#DIV/0!</v>
      </c>
      <c r="XQ5" s="1" t="e">
        <v>#DIV/0!</v>
      </c>
      <c r="XR5" s="1" t="e">
        <v>#DIV/0!</v>
      </c>
      <c r="XS5" s="1" t="e">
        <v>#DIV/0!</v>
      </c>
      <c r="XT5" s="1" t="e">
        <v>#DIV/0!</v>
      </c>
      <c r="XU5" s="1" t="e">
        <v>#DIV/0!</v>
      </c>
      <c r="XV5" s="1" t="e">
        <v>#DIV/0!</v>
      </c>
      <c r="XW5" s="1" t="e">
        <v>#DIV/0!</v>
      </c>
      <c r="XX5" s="1" t="e">
        <v>#DIV/0!</v>
      </c>
      <c r="XY5" s="1" t="e">
        <v>#DIV/0!</v>
      </c>
      <c r="XZ5" s="1" t="e">
        <v>#DIV/0!</v>
      </c>
      <c r="YA5" s="1" t="e">
        <v>#DIV/0!</v>
      </c>
      <c r="YB5" s="1" t="e">
        <v>#DIV/0!</v>
      </c>
      <c r="YC5" s="1" t="e">
        <v>#DIV/0!</v>
      </c>
      <c r="YD5" s="1" t="e">
        <v>#DIV/0!</v>
      </c>
      <c r="YE5" s="1" t="e">
        <v>#DIV/0!</v>
      </c>
      <c r="YF5" s="1" t="e">
        <v>#DIV/0!</v>
      </c>
      <c r="YG5" s="1" t="e">
        <v>#DIV/0!</v>
      </c>
      <c r="YH5" s="1" t="e">
        <v>#DIV/0!</v>
      </c>
      <c r="YI5" s="1" t="e">
        <v>#DIV/0!</v>
      </c>
      <c r="YJ5" s="1" t="e">
        <v>#DIV/0!</v>
      </c>
      <c r="YK5" s="1" t="e">
        <v>#DIV/0!</v>
      </c>
      <c r="YL5" s="1" t="e">
        <v>#DIV/0!</v>
      </c>
      <c r="YM5" s="1" t="e">
        <v>#DIV/0!</v>
      </c>
      <c r="YN5" s="1" t="e">
        <v>#DIV/0!</v>
      </c>
      <c r="YO5" s="1" t="e">
        <v>#DIV/0!</v>
      </c>
      <c r="YP5" s="1" t="e">
        <v>#DIV/0!</v>
      </c>
      <c r="YQ5" s="1" t="e">
        <v>#DIV/0!</v>
      </c>
      <c r="YR5" s="1" t="e">
        <v>#DIV/0!</v>
      </c>
      <c r="YS5" s="1" t="e">
        <v>#DIV/0!</v>
      </c>
      <c r="YT5" s="1" t="e">
        <v>#DIV/0!</v>
      </c>
      <c r="YU5" s="1" t="e">
        <v>#DIV/0!</v>
      </c>
      <c r="YV5" s="1" t="e">
        <v>#DIV/0!</v>
      </c>
      <c r="YW5" s="1" t="e">
        <v>#DIV/0!</v>
      </c>
      <c r="YX5" s="1" t="e">
        <v>#DIV/0!</v>
      </c>
      <c r="YY5" s="1" t="e">
        <v>#DIV/0!</v>
      </c>
      <c r="YZ5" s="1" t="e">
        <v>#DIV/0!</v>
      </c>
      <c r="ZA5" s="1" t="e">
        <v>#DIV/0!</v>
      </c>
      <c r="ZB5" s="1" t="e">
        <v>#DIV/0!</v>
      </c>
      <c r="ZC5" s="1" t="e">
        <v>#DIV/0!</v>
      </c>
      <c r="ZD5" s="1" t="e">
        <v>#DIV/0!</v>
      </c>
      <c r="ZE5" s="1" t="e">
        <v>#DIV/0!</v>
      </c>
      <c r="ZF5" s="1" t="e">
        <v>#DIV/0!</v>
      </c>
      <c r="ZG5" s="1" t="e">
        <v>#DIV/0!</v>
      </c>
      <c r="ZH5" s="1" t="e">
        <v>#DIV/0!</v>
      </c>
      <c r="ZI5" s="1" t="e">
        <v>#DIV/0!</v>
      </c>
      <c r="ZJ5" s="1" t="e">
        <v>#DIV/0!</v>
      </c>
      <c r="ZK5" s="1" t="e">
        <v>#DIV/0!</v>
      </c>
      <c r="ZL5" s="1" t="e">
        <v>#DIV/0!</v>
      </c>
      <c r="ZM5" s="1" t="e">
        <v>#DIV/0!</v>
      </c>
      <c r="ZN5" s="1" t="e">
        <v>#DIV/0!</v>
      </c>
      <c r="ZO5" s="1" t="e">
        <v>#DIV/0!</v>
      </c>
      <c r="ZP5" s="1" t="e">
        <v>#DIV/0!</v>
      </c>
      <c r="ZQ5" s="1" t="e">
        <v>#DIV/0!</v>
      </c>
      <c r="ZR5" s="1" t="e">
        <v>#DIV/0!</v>
      </c>
      <c r="ZS5" s="1" t="e">
        <v>#DIV/0!</v>
      </c>
      <c r="ZT5" s="1" t="e">
        <v>#DIV/0!</v>
      </c>
      <c r="ZU5" s="1" t="e">
        <v>#DIV/0!</v>
      </c>
      <c r="ZV5" s="1" t="e">
        <v>#DIV/0!</v>
      </c>
      <c r="ZW5" s="1" t="e">
        <v>#DIV/0!</v>
      </c>
      <c r="ZX5" s="1" t="e">
        <v>#DIV/0!</v>
      </c>
      <c r="ZY5" s="1" t="e">
        <v>#DIV/0!</v>
      </c>
      <c r="ZZ5" s="1" t="e">
        <v>#DIV/0!</v>
      </c>
      <c r="AAA5" s="1" t="e">
        <v>#DIV/0!</v>
      </c>
      <c r="AAB5" s="1" t="e">
        <v>#DIV/0!</v>
      </c>
      <c r="AAC5" s="1" t="e">
        <v>#DIV/0!</v>
      </c>
      <c r="AAD5" s="1" t="e">
        <v>#DIV/0!</v>
      </c>
      <c r="AAE5" s="1" t="e">
        <v>#DIV/0!</v>
      </c>
      <c r="AAF5" s="1" t="e">
        <v>#DIV/0!</v>
      </c>
      <c r="AAG5" s="1" t="e">
        <v>#DIV/0!</v>
      </c>
      <c r="AAH5" s="1" t="e">
        <v>#DIV/0!</v>
      </c>
      <c r="AAI5" s="1" t="e">
        <v>#DIV/0!</v>
      </c>
      <c r="AAJ5" s="1" t="e">
        <v>#DIV/0!</v>
      </c>
      <c r="AAK5" s="1" t="e">
        <v>#DIV/0!</v>
      </c>
      <c r="AAL5" s="1" t="e">
        <v>#DIV/0!</v>
      </c>
      <c r="AAM5" s="1" t="e">
        <v>#DIV/0!</v>
      </c>
      <c r="AAN5" s="1" t="e">
        <v>#DIV/0!</v>
      </c>
      <c r="AAO5" s="1" t="e">
        <v>#DIV/0!</v>
      </c>
      <c r="AAP5" s="1" t="e">
        <v>#DIV/0!</v>
      </c>
      <c r="AAQ5" s="1" t="e">
        <v>#DIV/0!</v>
      </c>
      <c r="AAR5" s="1" t="e">
        <v>#DIV/0!</v>
      </c>
      <c r="AAS5" s="1" t="e">
        <v>#DIV/0!</v>
      </c>
      <c r="AAT5" s="1" t="e">
        <v>#DIV/0!</v>
      </c>
      <c r="AAU5" s="1" t="e">
        <v>#DIV/0!</v>
      </c>
      <c r="AAV5" s="1" t="e">
        <v>#DIV/0!</v>
      </c>
      <c r="AAW5" s="1" t="e">
        <v>#DIV/0!</v>
      </c>
      <c r="AAX5" s="1" t="e">
        <v>#DIV/0!</v>
      </c>
      <c r="AAY5" s="1" t="e">
        <v>#DIV/0!</v>
      </c>
      <c r="AAZ5" s="1" t="e">
        <v>#DIV/0!</v>
      </c>
      <c r="ABA5" s="1" t="e">
        <v>#DIV/0!</v>
      </c>
      <c r="ABB5" s="1" t="e">
        <v>#DIV/0!</v>
      </c>
      <c r="ABC5" s="1" t="e">
        <v>#DIV/0!</v>
      </c>
      <c r="ABD5" s="1" t="e">
        <v>#DIV/0!</v>
      </c>
      <c r="ABE5" s="1" t="e">
        <v>#DIV/0!</v>
      </c>
      <c r="ABF5" s="1" t="e">
        <v>#DIV/0!</v>
      </c>
      <c r="ABG5" s="1" t="e">
        <v>#DIV/0!</v>
      </c>
      <c r="ABH5" s="1" t="e">
        <v>#DIV/0!</v>
      </c>
      <c r="ABI5" s="1" t="e">
        <v>#DIV/0!</v>
      </c>
      <c r="ABJ5" s="1" t="e">
        <v>#DIV/0!</v>
      </c>
      <c r="ABK5" s="1" t="e">
        <v>#DIV/0!</v>
      </c>
      <c r="ABL5" s="1" t="e">
        <v>#DIV/0!</v>
      </c>
      <c r="ABM5" s="1" t="e">
        <v>#DIV/0!</v>
      </c>
      <c r="ABN5" s="1" t="e">
        <v>#DIV/0!</v>
      </c>
      <c r="ABO5" s="1" t="e">
        <v>#DIV/0!</v>
      </c>
      <c r="ABP5" s="1" t="e">
        <v>#DIV/0!</v>
      </c>
      <c r="ABQ5" s="1" t="e">
        <v>#DIV/0!</v>
      </c>
      <c r="ABR5" s="1" t="e">
        <v>#DIV/0!</v>
      </c>
      <c r="ABS5" s="1" t="e">
        <v>#DIV/0!</v>
      </c>
      <c r="ABT5" s="1" t="e">
        <v>#DIV/0!</v>
      </c>
      <c r="ABU5" s="1" t="e">
        <v>#DIV/0!</v>
      </c>
      <c r="ABV5" s="1" t="e">
        <v>#DIV/0!</v>
      </c>
      <c r="ABW5" s="1" t="e">
        <v>#DIV/0!</v>
      </c>
      <c r="ABX5" s="1" t="e">
        <v>#DIV/0!</v>
      </c>
      <c r="ABY5" s="1" t="e">
        <v>#DIV/0!</v>
      </c>
      <c r="ABZ5" s="1" t="e">
        <v>#DIV/0!</v>
      </c>
      <c r="ACA5" s="1" t="e">
        <v>#DIV/0!</v>
      </c>
      <c r="ACB5" s="1" t="e">
        <v>#DIV/0!</v>
      </c>
      <c r="ACC5" s="1" t="e">
        <v>#DIV/0!</v>
      </c>
      <c r="ACD5" s="1" t="e">
        <v>#DIV/0!</v>
      </c>
      <c r="ACE5" s="1" t="e">
        <v>#DIV/0!</v>
      </c>
      <c r="ACF5" s="1" t="e">
        <v>#DIV/0!</v>
      </c>
      <c r="ACG5" s="1" t="e">
        <v>#DIV/0!</v>
      </c>
      <c r="ACH5" s="1" t="e">
        <v>#DIV/0!</v>
      </c>
      <c r="ACI5" s="1" t="e">
        <v>#DIV/0!</v>
      </c>
      <c r="ACJ5" s="1" t="e">
        <v>#DIV/0!</v>
      </c>
      <c r="ACK5" s="1" t="e">
        <v>#DIV/0!</v>
      </c>
      <c r="ACL5" s="1" t="e">
        <v>#DIV/0!</v>
      </c>
      <c r="ACM5" s="1" t="e">
        <v>#DIV/0!</v>
      </c>
      <c r="ACN5" s="1" t="e">
        <v>#DIV/0!</v>
      </c>
      <c r="ACO5" s="1" t="e">
        <v>#DIV/0!</v>
      </c>
      <c r="ACP5" s="1" t="e">
        <v>#DIV/0!</v>
      </c>
      <c r="ACQ5" s="1" t="e">
        <v>#DIV/0!</v>
      </c>
      <c r="ACR5" s="1" t="e">
        <v>#DIV/0!</v>
      </c>
      <c r="ACS5" s="1" t="e">
        <v>#DIV/0!</v>
      </c>
      <c r="ACT5" s="1" t="e">
        <v>#DIV/0!</v>
      </c>
      <c r="ACU5" s="1" t="e">
        <v>#DIV/0!</v>
      </c>
      <c r="ACV5" s="1" t="e">
        <v>#DIV/0!</v>
      </c>
      <c r="ACW5" s="1" t="e">
        <v>#DIV/0!</v>
      </c>
      <c r="ACX5" s="1" t="e">
        <v>#DIV/0!</v>
      </c>
      <c r="ACY5" s="1" t="e">
        <v>#DIV/0!</v>
      </c>
      <c r="ACZ5" s="1" t="e">
        <v>#DIV/0!</v>
      </c>
      <c r="ADA5" s="1" t="e">
        <v>#DIV/0!</v>
      </c>
      <c r="ADB5" s="1" t="e">
        <v>#DIV/0!</v>
      </c>
      <c r="ADC5" s="1" t="e">
        <v>#DIV/0!</v>
      </c>
      <c r="ADD5" s="1" t="e">
        <v>#DIV/0!</v>
      </c>
      <c r="ADE5" s="1" t="e">
        <v>#DIV/0!</v>
      </c>
      <c r="ADF5" s="1" t="e">
        <v>#DIV/0!</v>
      </c>
      <c r="ADG5" s="1" t="e">
        <v>#DIV/0!</v>
      </c>
      <c r="ADH5" s="1" t="e">
        <v>#DIV/0!</v>
      </c>
      <c r="ADI5" s="1" t="e">
        <v>#DIV/0!</v>
      </c>
      <c r="ADJ5" s="1" t="e">
        <v>#DIV/0!</v>
      </c>
      <c r="ADK5" s="1" t="e">
        <v>#DIV/0!</v>
      </c>
      <c r="ADL5" s="1" t="e">
        <v>#DIV/0!</v>
      </c>
      <c r="ADM5" s="1" t="e">
        <v>#DIV/0!</v>
      </c>
      <c r="ADN5" s="1" t="e">
        <v>#DIV/0!</v>
      </c>
      <c r="ADO5" s="1" t="e">
        <v>#DIV/0!</v>
      </c>
      <c r="ADP5" s="1" t="e">
        <v>#DIV/0!</v>
      </c>
      <c r="ADQ5" s="1" t="e">
        <v>#DIV/0!</v>
      </c>
      <c r="ADR5" s="1" t="e">
        <v>#DIV/0!</v>
      </c>
      <c r="ADS5" s="1" t="e">
        <v>#DIV/0!</v>
      </c>
      <c r="ADT5" s="1" t="e">
        <v>#DIV/0!</v>
      </c>
      <c r="ADU5" s="1" t="e">
        <v>#DIV/0!</v>
      </c>
      <c r="ADV5" s="1" t="e">
        <v>#DIV/0!</v>
      </c>
      <c r="ADW5" s="1" t="e">
        <v>#DIV/0!</v>
      </c>
      <c r="ADX5" s="1" t="e">
        <v>#DIV/0!</v>
      </c>
      <c r="ADY5" s="1" t="e">
        <v>#DIV/0!</v>
      </c>
      <c r="ADZ5" s="1" t="e">
        <v>#DIV/0!</v>
      </c>
      <c r="AEA5" s="1" t="e">
        <v>#DIV/0!</v>
      </c>
      <c r="AEB5" s="1" t="e">
        <v>#DIV/0!</v>
      </c>
      <c r="AEC5" s="1" t="e">
        <v>#DIV/0!</v>
      </c>
      <c r="AED5" s="1" t="e">
        <v>#DIV/0!</v>
      </c>
      <c r="AEE5" s="1" t="e">
        <v>#DIV/0!</v>
      </c>
      <c r="AEF5" s="1" t="e">
        <v>#DIV/0!</v>
      </c>
      <c r="AEG5" s="1" t="e">
        <v>#DIV/0!</v>
      </c>
      <c r="AEH5" s="1" t="e">
        <v>#DIV/0!</v>
      </c>
      <c r="AEI5" s="1" t="e">
        <v>#DIV/0!</v>
      </c>
      <c r="AEJ5" s="1" t="e">
        <v>#DIV/0!</v>
      </c>
      <c r="AEK5" s="1" t="e">
        <v>#DIV/0!</v>
      </c>
      <c r="AEL5" s="1" t="e">
        <v>#DIV/0!</v>
      </c>
      <c r="AEM5" s="1" t="e">
        <v>#DIV/0!</v>
      </c>
      <c r="AEN5" s="1" t="e">
        <v>#DIV/0!</v>
      </c>
      <c r="AEO5" s="1" t="e">
        <v>#DIV/0!</v>
      </c>
      <c r="AEP5" s="1" t="e">
        <v>#DIV/0!</v>
      </c>
      <c r="AEQ5" s="1" t="e">
        <v>#DIV/0!</v>
      </c>
      <c r="AER5" s="1" t="e">
        <v>#DIV/0!</v>
      </c>
      <c r="AES5" s="1" t="e">
        <v>#DIV/0!</v>
      </c>
      <c r="AET5" s="1" t="e">
        <v>#DIV/0!</v>
      </c>
      <c r="AEU5" s="1" t="e">
        <v>#DIV/0!</v>
      </c>
      <c r="AEV5" s="1" t="e">
        <v>#DIV/0!</v>
      </c>
      <c r="AEW5" s="1" t="e">
        <v>#DIV/0!</v>
      </c>
      <c r="AEX5" s="1" t="e">
        <v>#DIV/0!</v>
      </c>
      <c r="AEY5" s="1" t="e">
        <v>#DIV/0!</v>
      </c>
      <c r="AEZ5" s="1" t="e">
        <v>#DIV/0!</v>
      </c>
      <c r="AFA5" s="1" t="e">
        <v>#DIV/0!</v>
      </c>
      <c r="AFB5" s="1" t="e">
        <v>#DIV/0!</v>
      </c>
      <c r="AFC5" s="1" t="e">
        <v>#DIV/0!</v>
      </c>
      <c r="AFD5" s="1" t="e">
        <v>#DIV/0!</v>
      </c>
      <c r="AFE5" s="1" t="e">
        <v>#DIV/0!</v>
      </c>
      <c r="AFF5" s="1" t="e">
        <v>#DIV/0!</v>
      </c>
      <c r="AFG5" s="1" t="e">
        <v>#DIV/0!</v>
      </c>
      <c r="AFH5" s="1" t="e">
        <v>#DIV/0!</v>
      </c>
      <c r="AFI5" s="1" t="e">
        <v>#DIV/0!</v>
      </c>
      <c r="AFJ5" s="1" t="e">
        <v>#DIV/0!</v>
      </c>
      <c r="AFK5" s="1" t="e">
        <v>#DIV/0!</v>
      </c>
      <c r="AFL5" s="1" t="e">
        <v>#DIV/0!</v>
      </c>
      <c r="AFM5" s="1" t="e">
        <v>#DIV/0!</v>
      </c>
      <c r="AFN5" s="1" t="e">
        <v>#DIV/0!</v>
      </c>
      <c r="AFO5" s="1" t="e">
        <v>#DIV/0!</v>
      </c>
      <c r="AFP5" s="1" t="e">
        <v>#DIV/0!</v>
      </c>
      <c r="AFQ5" s="1" t="e">
        <v>#DIV/0!</v>
      </c>
      <c r="AFR5" s="1" t="e">
        <v>#DIV/0!</v>
      </c>
      <c r="AFS5" s="1" t="e">
        <v>#DIV/0!</v>
      </c>
      <c r="AFT5" s="1" t="e">
        <v>#DIV/0!</v>
      </c>
      <c r="AFU5" s="1" t="e">
        <v>#DIV/0!</v>
      </c>
      <c r="AFV5" s="1" t="e">
        <v>#DIV/0!</v>
      </c>
      <c r="AFW5" s="1" t="e">
        <v>#DIV/0!</v>
      </c>
      <c r="AFX5" s="1" t="e">
        <v>#DIV/0!</v>
      </c>
      <c r="AFY5" s="1" t="e">
        <v>#DIV/0!</v>
      </c>
      <c r="AFZ5" s="1" t="e">
        <v>#DIV/0!</v>
      </c>
      <c r="AGA5" s="1" t="e">
        <v>#DIV/0!</v>
      </c>
      <c r="AGB5" s="1" t="e">
        <v>#DIV/0!</v>
      </c>
      <c r="AGC5" s="1" t="e">
        <v>#DIV/0!</v>
      </c>
      <c r="AGD5" s="1" t="e">
        <v>#DIV/0!</v>
      </c>
      <c r="AGE5" s="1" t="e">
        <v>#DIV/0!</v>
      </c>
      <c r="AGF5" s="1" t="e">
        <v>#DIV/0!</v>
      </c>
      <c r="AGG5" s="1" t="e">
        <v>#DIV/0!</v>
      </c>
      <c r="AGH5" s="1" t="e">
        <v>#DIV/0!</v>
      </c>
      <c r="AGI5" s="1" t="e">
        <v>#DIV/0!</v>
      </c>
      <c r="AGJ5" s="1" t="e">
        <v>#DIV/0!</v>
      </c>
      <c r="AGK5" s="1" t="e">
        <v>#DIV/0!</v>
      </c>
      <c r="AGL5" s="1" t="e">
        <v>#DIV/0!</v>
      </c>
      <c r="AGM5" s="1" t="e">
        <v>#DIV/0!</v>
      </c>
      <c r="AGN5" s="1" t="e">
        <v>#DIV/0!</v>
      </c>
      <c r="AGO5" s="1" t="e">
        <v>#DIV/0!</v>
      </c>
      <c r="AGP5" s="1" t="e">
        <v>#DIV/0!</v>
      </c>
      <c r="AGQ5" s="1" t="e">
        <v>#DIV/0!</v>
      </c>
      <c r="AGR5" s="1" t="e">
        <v>#DIV/0!</v>
      </c>
      <c r="AGS5" s="1" t="e">
        <v>#DIV/0!</v>
      </c>
      <c r="AGT5" s="1" t="e">
        <v>#DIV/0!</v>
      </c>
      <c r="AGU5" s="1" t="e">
        <v>#DIV/0!</v>
      </c>
      <c r="AGV5" s="1" t="e">
        <v>#DIV/0!</v>
      </c>
      <c r="AGW5" s="1" t="e">
        <v>#DIV/0!</v>
      </c>
      <c r="AGX5" s="1" t="e">
        <v>#DIV/0!</v>
      </c>
      <c r="AGY5" s="1" t="e">
        <v>#DIV/0!</v>
      </c>
      <c r="AGZ5" s="1" t="e">
        <v>#DIV/0!</v>
      </c>
      <c r="AHA5" s="1" t="e">
        <v>#DIV/0!</v>
      </c>
      <c r="AHB5" s="1" t="e">
        <v>#DIV/0!</v>
      </c>
      <c r="AHC5" s="1" t="e">
        <v>#DIV/0!</v>
      </c>
      <c r="AHD5" s="1" t="e">
        <v>#DIV/0!</v>
      </c>
      <c r="AHE5" s="1" t="e">
        <v>#DIV/0!</v>
      </c>
      <c r="AHF5" s="1" t="e">
        <v>#DIV/0!</v>
      </c>
      <c r="AHG5" s="1" t="e">
        <v>#DIV/0!</v>
      </c>
      <c r="AHH5" s="1" t="e">
        <v>#DIV/0!</v>
      </c>
      <c r="AHI5" s="1" t="e">
        <v>#DIV/0!</v>
      </c>
      <c r="AHJ5" s="1" t="e">
        <v>#DIV/0!</v>
      </c>
      <c r="AHK5" s="1" t="e">
        <v>#DIV/0!</v>
      </c>
      <c r="AHL5" s="1" t="e">
        <v>#DIV/0!</v>
      </c>
      <c r="AHM5" s="1" t="e">
        <v>#DIV/0!</v>
      </c>
      <c r="AHN5" s="1" t="e">
        <v>#DIV/0!</v>
      </c>
      <c r="AHO5" s="1" t="e">
        <v>#DIV/0!</v>
      </c>
      <c r="AHP5" s="1" t="e">
        <v>#DIV/0!</v>
      </c>
      <c r="AHQ5" s="1" t="e">
        <v>#DIV/0!</v>
      </c>
      <c r="AHR5" s="1" t="e">
        <v>#DIV/0!</v>
      </c>
      <c r="AHS5" s="1" t="e">
        <v>#DIV/0!</v>
      </c>
      <c r="AHT5" s="1" t="e">
        <v>#DIV/0!</v>
      </c>
      <c r="AHU5" s="1" t="e">
        <v>#DIV/0!</v>
      </c>
      <c r="AHV5" s="1" t="e">
        <v>#DIV/0!</v>
      </c>
      <c r="AHW5" s="1" t="e">
        <v>#DIV/0!</v>
      </c>
      <c r="AHX5" s="1" t="e">
        <v>#DIV/0!</v>
      </c>
      <c r="AHY5" s="1" t="e">
        <v>#DIV/0!</v>
      </c>
      <c r="AHZ5" s="1" t="e">
        <v>#DIV/0!</v>
      </c>
      <c r="AIA5" s="1" t="e">
        <v>#DIV/0!</v>
      </c>
      <c r="AIB5" s="1" t="e">
        <v>#DIV/0!</v>
      </c>
      <c r="AIC5" s="1" t="e">
        <v>#DIV/0!</v>
      </c>
      <c r="AID5" s="1" t="e">
        <v>#DIV/0!</v>
      </c>
      <c r="AIE5" s="1" t="e">
        <v>#DIV/0!</v>
      </c>
      <c r="AIF5" s="1" t="e">
        <v>#DIV/0!</v>
      </c>
      <c r="AIG5" s="1" t="e">
        <v>#DIV/0!</v>
      </c>
      <c r="AIH5" s="1" t="e">
        <v>#DIV/0!</v>
      </c>
      <c r="AII5" s="1" t="e">
        <v>#DIV/0!</v>
      </c>
      <c r="AIJ5" s="1" t="e">
        <v>#DIV/0!</v>
      </c>
      <c r="AIK5" s="1" t="e">
        <v>#DIV/0!</v>
      </c>
      <c r="AIL5" s="1" t="e">
        <v>#DIV/0!</v>
      </c>
      <c r="AIM5" s="1" t="e">
        <v>#DIV/0!</v>
      </c>
      <c r="AIN5" s="1" t="e">
        <v>#DIV/0!</v>
      </c>
      <c r="AIO5" s="1" t="e">
        <v>#DIV/0!</v>
      </c>
      <c r="AIP5" s="1" t="e">
        <v>#DIV/0!</v>
      </c>
      <c r="AIQ5" s="1" t="e">
        <v>#DIV/0!</v>
      </c>
      <c r="AIR5" s="1" t="e">
        <v>#DIV/0!</v>
      </c>
      <c r="AIS5" s="1" t="e">
        <v>#DIV/0!</v>
      </c>
      <c r="AIT5" s="1" t="e">
        <v>#DIV/0!</v>
      </c>
      <c r="AIU5" s="1" t="e">
        <v>#DIV/0!</v>
      </c>
      <c r="AIV5" s="1" t="e">
        <v>#DIV/0!</v>
      </c>
      <c r="AIW5" s="1" t="e">
        <v>#DIV/0!</v>
      </c>
      <c r="AIX5" s="1" t="e">
        <v>#DIV/0!</v>
      </c>
      <c r="AIY5" s="1" t="e">
        <v>#DIV/0!</v>
      </c>
      <c r="AIZ5" s="1" t="e">
        <v>#DIV/0!</v>
      </c>
      <c r="AJA5" s="1" t="e">
        <v>#DIV/0!</v>
      </c>
      <c r="AJB5" s="1" t="e">
        <v>#DIV/0!</v>
      </c>
      <c r="AJC5" s="1" t="e">
        <v>#DIV/0!</v>
      </c>
      <c r="AJD5" s="1" t="e">
        <v>#DIV/0!</v>
      </c>
      <c r="AJE5" s="1" t="e">
        <v>#DIV/0!</v>
      </c>
      <c r="AJF5" s="1" t="e">
        <v>#DIV/0!</v>
      </c>
      <c r="AJG5" s="1" t="e">
        <v>#DIV/0!</v>
      </c>
      <c r="AJH5" s="1" t="e">
        <v>#DIV/0!</v>
      </c>
      <c r="AJI5" s="1" t="e">
        <v>#DIV/0!</v>
      </c>
      <c r="AJJ5" s="1" t="e">
        <v>#DIV/0!</v>
      </c>
      <c r="AJK5" s="1" t="e">
        <v>#DIV/0!</v>
      </c>
      <c r="AJL5" s="1" t="e">
        <v>#DIV/0!</v>
      </c>
      <c r="AJM5" s="1" t="e">
        <v>#DIV/0!</v>
      </c>
      <c r="AJN5" s="1" t="e">
        <v>#DIV/0!</v>
      </c>
      <c r="AJO5" s="1" t="e">
        <v>#DIV/0!</v>
      </c>
      <c r="AJP5" s="1" t="e">
        <v>#DIV/0!</v>
      </c>
      <c r="AJQ5" s="1" t="e">
        <v>#DIV/0!</v>
      </c>
      <c r="AJR5" s="1" t="e">
        <v>#DIV/0!</v>
      </c>
      <c r="AJS5" s="1" t="e">
        <v>#DIV/0!</v>
      </c>
      <c r="AJT5" s="1" t="e">
        <v>#DIV/0!</v>
      </c>
      <c r="AJU5" s="1" t="e">
        <v>#DIV/0!</v>
      </c>
      <c r="AJV5" s="1" t="e">
        <v>#DIV/0!</v>
      </c>
      <c r="AJW5" s="1" t="e">
        <v>#DIV/0!</v>
      </c>
      <c r="AJX5" s="1" t="e">
        <v>#DIV/0!</v>
      </c>
      <c r="AJY5" s="1" t="e">
        <v>#DIV/0!</v>
      </c>
      <c r="AJZ5" s="1" t="e">
        <v>#DIV/0!</v>
      </c>
      <c r="AKA5" s="1" t="e">
        <v>#DIV/0!</v>
      </c>
      <c r="AKB5" s="1" t="e">
        <v>#DIV/0!</v>
      </c>
      <c r="AKC5" s="1" t="e">
        <v>#DIV/0!</v>
      </c>
      <c r="AKD5" s="1" t="e">
        <v>#DIV/0!</v>
      </c>
      <c r="AKE5" s="1" t="e">
        <v>#DIV/0!</v>
      </c>
      <c r="AKF5" s="1" t="e">
        <v>#DIV/0!</v>
      </c>
      <c r="AKG5" s="1" t="e">
        <v>#DIV/0!</v>
      </c>
      <c r="AKH5" s="1" t="e">
        <v>#DIV/0!</v>
      </c>
      <c r="AKI5" s="1" t="e">
        <v>#DIV/0!</v>
      </c>
      <c r="AKJ5" s="1" t="e">
        <v>#DIV/0!</v>
      </c>
      <c r="AKK5" s="1" t="e">
        <v>#DIV/0!</v>
      </c>
      <c r="AKL5" s="1" t="e">
        <v>#DIV/0!</v>
      </c>
      <c r="AKM5" s="1" t="e">
        <v>#DIV/0!</v>
      </c>
      <c r="AKN5" s="1" t="e">
        <v>#DIV/0!</v>
      </c>
      <c r="AKO5" s="1" t="e">
        <v>#DIV/0!</v>
      </c>
      <c r="AKP5" s="1" t="e">
        <v>#DIV/0!</v>
      </c>
      <c r="AKQ5" s="1" t="e">
        <v>#DIV/0!</v>
      </c>
      <c r="AKR5" s="1" t="e">
        <v>#DIV/0!</v>
      </c>
      <c r="AKS5" s="1" t="e">
        <v>#DIV/0!</v>
      </c>
      <c r="AKT5" s="1" t="e">
        <v>#DIV/0!</v>
      </c>
      <c r="AKU5" s="1" t="e">
        <v>#DIV/0!</v>
      </c>
      <c r="AKV5" s="1" t="e">
        <v>#DIV/0!</v>
      </c>
      <c r="AKW5" s="1" t="e">
        <v>#DIV/0!</v>
      </c>
      <c r="AKX5" s="1" t="e">
        <v>#DIV/0!</v>
      </c>
      <c r="AKY5" s="1" t="e">
        <v>#DIV/0!</v>
      </c>
      <c r="AKZ5" s="1" t="e">
        <v>#DIV/0!</v>
      </c>
      <c r="ALA5" s="1" t="e">
        <v>#DIV/0!</v>
      </c>
      <c r="ALB5" s="1" t="e">
        <v>#DIV/0!</v>
      </c>
      <c r="ALC5" s="1" t="e">
        <v>#DIV/0!</v>
      </c>
      <c r="ALD5" s="1" t="e">
        <v>#DIV/0!</v>
      </c>
      <c r="ALE5" s="1" t="e">
        <v>#DIV/0!</v>
      </c>
      <c r="ALF5" s="1" t="e">
        <v>#DIV/0!</v>
      </c>
      <c r="ALG5" s="1" t="e">
        <v>#DIV/0!</v>
      </c>
      <c r="ALH5" s="1" t="e">
        <v>#DIV/0!</v>
      </c>
      <c r="ALI5" s="1" t="e">
        <v>#DIV/0!</v>
      </c>
      <c r="ALJ5" s="1" t="e">
        <v>#DIV/0!</v>
      </c>
      <c r="ALK5" s="1" t="e">
        <v>#DIV/0!</v>
      </c>
      <c r="ALL5" s="1" t="e">
        <v>#DIV/0!</v>
      </c>
      <c r="ALM5" s="1" t="e">
        <v>#DIV/0!</v>
      </c>
      <c r="ALN5" s="1" t="e">
        <v>#DIV/0!</v>
      </c>
      <c r="ALO5" s="1" t="e">
        <v>#DIV/0!</v>
      </c>
      <c r="ALP5" s="1" t="e">
        <v>#DIV/0!</v>
      </c>
      <c r="ALQ5" s="1" t="e">
        <v>#DIV/0!</v>
      </c>
      <c r="ALR5" s="1" t="e">
        <v>#DIV/0!</v>
      </c>
      <c r="ALS5" s="1" t="e">
        <v>#DIV/0!</v>
      </c>
      <c r="ALT5" s="1" t="e">
        <v>#DIV/0!</v>
      </c>
      <c r="ALU5" s="1" t="e">
        <v>#DIV/0!</v>
      </c>
      <c r="ALV5" s="1" t="e">
        <v>#DIV/0!</v>
      </c>
      <c r="ALW5" s="1" t="e">
        <v>#DIV/0!</v>
      </c>
      <c r="ALX5" s="1" t="e">
        <v>#DIV/0!</v>
      </c>
      <c r="ALY5" s="1" t="e">
        <v>#DIV/0!</v>
      </c>
      <c r="ALZ5" s="1" t="e">
        <v>#DIV/0!</v>
      </c>
      <c r="AMA5" s="1" t="e">
        <v>#DIV/0!</v>
      </c>
      <c r="AMB5" s="1" t="e">
        <v>#DIV/0!</v>
      </c>
      <c r="AMC5" s="1" t="e">
        <v>#DIV/0!</v>
      </c>
      <c r="AMD5" s="1" t="e">
        <v>#DIV/0!</v>
      </c>
      <c r="AME5" s="1" t="e">
        <v>#DIV/0!</v>
      </c>
      <c r="AMF5" s="1" t="e">
        <v>#DIV/0!</v>
      </c>
      <c r="AMG5" s="1" t="e">
        <v>#DIV/0!</v>
      </c>
      <c r="AMH5" s="1" t="e">
        <v>#DIV/0!</v>
      </c>
      <c r="AMI5" s="1" t="e">
        <v>#DIV/0!</v>
      </c>
      <c r="AMJ5" s="1" t="e">
        <v>#DIV/0!</v>
      </c>
      <c r="AMK5" s="1" t="e">
        <v>#DIV/0!</v>
      </c>
      <c r="AML5" s="1" t="e">
        <v>#DIV/0!</v>
      </c>
      <c r="AMM5" s="1" t="e">
        <v>#DIV/0!</v>
      </c>
      <c r="AMN5" s="1" t="e">
        <v>#DIV/0!</v>
      </c>
      <c r="AMO5" s="1" t="e">
        <v>#DIV/0!</v>
      </c>
      <c r="AMP5" s="1" t="e">
        <v>#DIV/0!</v>
      </c>
      <c r="AMQ5" s="1" t="e">
        <v>#DIV/0!</v>
      </c>
      <c r="AMR5" s="1" t="e">
        <v>#DIV/0!</v>
      </c>
      <c r="AMS5" s="1" t="e">
        <v>#DIV/0!</v>
      </c>
      <c r="AMT5" s="1" t="e">
        <v>#DIV/0!</v>
      </c>
      <c r="AMU5" s="1" t="e">
        <v>#DIV/0!</v>
      </c>
      <c r="AMV5" s="1" t="e">
        <v>#DIV/0!</v>
      </c>
      <c r="AMW5" s="1" t="e">
        <v>#DIV/0!</v>
      </c>
      <c r="AMX5" s="1" t="e">
        <v>#DIV/0!</v>
      </c>
      <c r="AMY5" s="1" t="e">
        <v>#DIV/0!</v>
      </c>
      <c r="AMZ5" s="1" t="e">
        <v>#DIV/0!</v>
      </c>
      <c r="ANA5" s="1" t="e">
        <v>#DIV/0!</v>
      </c>
      <c r="ANB5" s="1" t="e">
        <v>#DIV/0!</v>
      </c>
      <c r="ANC5" s="1" t="e">
        <v>#DIV/0!</v>
      </c>
      <c r="AND5" s="1" t="e">
        <v>#DIV/0!</v>
      </c>
      <c r="ANE5" s="1" t="e">
        <v>#DIV/0!</v>
      </c>
      <c r="ANF5" s="1" t="e">
        <v>#DIV/0!</v>
      </c>
      <c r="ANG5" s="1" t="e">
        <v>#DIV/0!</v>
      </c>
      <c r="ANH5" s="1" t="e">
        <v>#DIV/0!</v>
      </c>
      <c r="ANI5" s="1" t="e">
        <v>#DIV/0!</v>
      </c>
      <c r="ANJ5" s="1" t="e">
        <v>#DIV/0!</v>
      </c>
      <c r="ANK5" s="1" t="e">
        <v>#DIV/0!</v>
      </c>
      <c r="ANL5" s="1" t="e">
        <v>#DIV/0!</v>
      </c>
      <c r="ANM5" s="1" t="e">
        <v>#DIV/0!</v>
      </c>
      <c r="ANN5" s="1" t="e">
        <v>#DIV/0!</v>
      </c>
      <c r="ANO5" s="1" t="e">
        <v>#DIV/0!</v>
      </c>
      <c r="ANP5" s="1" t="e">
        <v>#DIV/0!</v>
      </c>
      <c r="ANQ5" s="1" t="e">
        <v>#DIV/0!</v>
      </c>
      <c r="ANR5" s="1" t="e">
        <v>#DIV/0!</v>
      </c>
      <c r="ANS5" s="1" t="e">
        <v>#DIV/0!</v>
      </c>
      <c r="ANT5" s="1" t="e">
        <v>#DIV/0!</v>
      </c>
      <c r="ANU5" s="1" t="e">
        <v>#DIV/0!</v>
      </c>
      <c r="ANV5" s="1" t="e">
        <v>#DIV/0!</v>
      </c>
      <c r="ANW5" s="1" t="e">
        <v>#DIV/0!</v>
      </c>
      <c r="ANX5" s="1" t="e">
        <v>#DIV/0!</v>
      </c>
      <c r="ANY5" s="1" t="e">
        <v>#DIV/0!</v>
      </c>
      <c r="ANZ5" s="1" t="e">
        <v>#DIV/0!</v>
      </c>
      <c r="AOA5" s="1" t="e">
        <v>#DIV/0!</v>
      </c>
      <c r="AOB5" s="1" t="e">
        <v>#DIV/0!</v>
      </c>
      <c r="AOC5" s="1" t="e">
        <v>#DIV/0!</v>
      </c>
      <c r="AOD5" s="1" t="e">
        <v>#DIV/0!</v>
      </c>
      <c r="AOE5" s="1" t="e">
        <v>#DIV/0!</v>
      </c>
      <c r="AOF5" s="1" t="e">
        <v>#DIV/0!</v>
      </c>
      <c r="AOG5" s="1" t="e">
        <v>#DIV/0!</v>
      </c>
      <c r="AOH5" s="1" t="e">
        <v>#DIV/0!</v>
      </c>
      <c r="AOI5" s="1" t="e">
        <v>#DIV/0!</v>
      </c>
      <c r="AOJ5" s="1" t="e">
        <v>#DIV/0!</v>
      </c>
      <c r="AOK5" s="1" t="e">
        <v>#DIV/0!</v>
      </c>
      <c r="AOL5" s="1" t="e">
        <v>#DIV/0!</v>
      </c>
      <c r="AOM5" s="1" t="e">
        <v>#DIV/0!</v>
      </c>
      <c r="AON5" s="1" t="e">
        <v>#DIV/0!</v>
      </c>
      <c r="AOO5" s="1" t="e">
        <v>#DIV/0!</v>
      </c>
      <c r="AOP5" s="1" t="e">
        <v>#DIV/0!</v>
      </c>
      <c r="AOQ5" s="1" t="e">
        <v>#DIV/0!</v>
      </c>
      <c r="AOR5" s="1" t="e">
        <v>#DIV/0!</v>
      </c>
      <c r="AOS5" s="1" t="e">
        <v>#DIV/0!</v>
      </c>
      <c r="AOT5" s="1" t="e">
        <v>#DIV/0!</v>
      </c>
      <c r="AOU5" s="1" t="e">
        <v>#DIV/0!</v>
      </c>
      <c r="AOV5" s="1" t="e">
        <v>#DIV/0!</v>
      </c>
      <c r="AOW5" s="1" t="e">
        <v>#DIV/0!</v>
      </c>
      <c r="AOX5" s="1" t="e">
        <v>#DIV/0!</v>
      </c>
      <c r="AOY5" s="1" t="e">
        <v>#DIV/0!</v>
      </c>
      <c r="AOZ5" s="1" t="e">
        <v>#DIV/0!</v>
      </c>
      <c r="APA5" s="1" t="e">
        <v>#DIV/0!</v>
      </c>
      <c r="APB5" s="1" t="e">
        <v>#DIV/0!</v>
      </c>
      <c r="APC5" s="1" t="e">
        <v>#DIV/0!</v>
      </c>
      <c r="APD5" s="1" t="e">
        <v>#DIV/0!</v>
      </c>
      <c r="APE5" s="1" t="e">
        <v>#DIV/0!</v>
      </c>
      <c r="APF5" s="1" t="e">
        <v>#DIV/0!</v>
      </c>
      <c r="APG5" s="1" t="e">
        <v>#DIV/0!</v>
      </c>
      <c r="APH5" s="1" t="e">
        <v>#DIV/0!</v>
      </c>
      <c r="API5" s="1" t="e">
        <v>#DIV/0!</v>
      </c>
      <c r="APJ5" s="1" t="e">
        <v>#DIV/0!</v>
      </c>
      <c r="APK5" s="1" t="e">
        <v>#DIV/0!</v>
      </c>
      <c r="APL5" s="1" t="e">
        <v>#DIV/0!</v>
      </c>
      <c r="APM5" s="1" t="e">
        <v>#DIV/0!</v>
      </c>
      <c r="APN5" s="1" t="e">
        <v>#DIV/0!</v>
      </c>
      <c r="APO5" s="1" t="e">
        <v>#DIV/0!</v>
      </c>
      <c r="APP5" s="1" t="e">
        <v>#DIV/0!</v>
      </c>
      <c r="APQ5" s="1" t="e">
        <v>#DIV/0!</v>
      </c>
      <c r="APR5" s="1" t="e">
        <v>#DIV/0!</v>
      </c>
      <c r="APS5" s="1" t="e">
        <v>#DIV/0!</v>
      </c>
      <c r="APT5" s="1" t="e">
        <v>#DIV/0!</v>
      </c>
      <c r="APU5" s="1" t="e">
        <v>#DIV/0!</v>
      </c>
      <c r="APV5" s="1" t="e">
        <v>#DIV/0!</v>
      </c>
      <c r="APW5" s="1" t="e">
        <v>#DIV/0!</v>
      </c>
      <c r="APX5" s="1" t="e">
        <v>#DIV/0!</v>
      </c>
      <c r="APY5" s="1" t="e">
        <v>#DIV/0!</v>
      </c>
      <c r="APZ5" s="1" t="e">
        <v>#DIV/0!</v>
      </c>
      <c r="AQA5" s="1" t="e">
        <v>#DIV/0!</v>
      </c>
      <c r="AQB5" s="1" t="e">
        <v>#DIV/0!</v>
      </c>
      <c r="AQC5" s="1" t="e">
        <v>#DIV/0!</v>
      </c>
      <c r="AQD5" s="1" t="e">
        <v>#DIV/0!</v>
      </c>
      <c r="AQE5" s="1" t="e">
        <v>#DIV/0!</v>
      </c>
      <c r="AQF5" s="1" t="e">
        <v>#DIV/0!</v>
      </c>
      <c r="AQG5" s="1" t="e">
        <v>#DIV/0!</v>
      </c>
      <c r="AQH5" s="1" t="e">
        <v>#DIV/0!</v>
      </c>
      <c r="AQI5" s="1" t="e">
        <v>#DIV/0!</v>
      </c>
      <c r="AQJ5" s="1" t="e">
        <v>#DIV/0!</v>
      </c>
      <c r="AQK5" s="1" t="e">
        <v>#DIV/0!</v>
      </c>
      <c r="AQL5" s="1" t="e">
        <v>#DIV/0!</v>
      </c>
      <c r="AQM5" s="1" t="e">
        <v>#DIV/0!</v>
      </c>
      <c r="AQN5" s="1" t="e">
        <v>#DIV/0!</v>
      </c>
      <c r="AQO5" s="1" t="e">
        <v>#DIV/0!</v>
      </c>
      <c r="AQP5" s="1" t="e">
        <v>#DIV/0!</v>
      </c>
      <c r="AQQ5" s="1" t="e">
        <v>#DIV/0!</v>
      </c>
      <c r="AQR5" s="1" t="e">
        <v>#DIV/0!</v>
      </c>
      <c r="AQS5" s="1" t="e">
        <v>#DIV/0!</v>
      </c>
      <c r="AQT5" s="1" t="e">
        <v>#DIV/0!</v>
      </c>
      <c r="AQU5" s="1" t="e">
        <v>#DIV/0!</v>
      </c>
      <c r="AQV5" s="1" t="e">
        <v>#DIV/0!</v>
      </c>
      <c r="AQW5" s="1" t="e">
        <v>#DIV/0!</v>
      </c>
      <c r="AQX5" s="1" t="e">
        <v>#DIV/0!</v>
      </c>
      <c r="AQY5" s="1" t="e">
        <v>#DIV/0!</v>
      </c>
      <c r="AQZ5" s="1" t="e">
        <v>#DIV/0!</v>
      </c>
      <c r="ARA5" s="1" t="e">
        <v>#DIV/0!</v>
      </c>
      <c r="ARB5" s="1" t="e">
        <v>#DIV/0!</v>
      </c>
      <c r="ARC5" s="1" t="e">
        <v>#DIV/0!</v>
      </c>
      <c r="ARD5" s="1" t="e">
        <v>#DIV/0!</v>
      </c>
      <c r="ARE5" s="1" t="e">
        <v>#DIV/0!</v>
      </c>
      <c r="ARF5" s="1" t="e">
        <v>#DIV/0!</v>
      </c>
      <c r="ARG5" s="1" t="e">
        <v>#DIV/0!</v>
      </c>
      <c r="ARH5" s="1" t="e">
        <v>#DIV/0!</v>
      </c>
      <c r="ARI5" s="1" t="e">
        <v>#DIV/0!</v>
      </c>
      <c r="ARJ5" s="1" t="e">
        <v>#DIV/0!</v>
      </c>
      <c r="ARK5" s="1" t="e">
        <v>#DIV/0!</v>
      </c>
      <c r="ARL5" s="1" t="e">
        <v>#DIV/0!</v>
      </c>
      <c r="ARM5" s="1" t="e">
        <v>#DIV/0!</v>
      </c>
      <c r="ARN5" s="1" t="e">
        <v>#DIV/0!</v>
      </c>
      <c r="ARO5" s="1" t="e">
        <v>#DIV/0!</v>
      </c>
      <c r="ARP5" s="1" t="e">
        <v>#DIV/0!</v>
      </c>
      <c r="ARQ5" s="1" t="e">
        <v>#DIV/0!</v>
      </c>
      <c r="ARR5" s="1" t="e">
        <v>#DIV/0!</v>
      </c>
      <c r="ARS5" s="1" t="e">
        <v>#DIV/0!</v>
      </c>
      <c r="ART5" s="1" t="e">
        <v>#DIV/0!</v>
      </c>
      <c r="ARU5" s="1" t="e">
        <v>#DIV/0!</v>
      </c>
      <c r="ARV5" s="1" t="e">
        <v>#DIV/0!</v>
      </c>
      <c r="ARW5" s="1" t="e">
        <v>#DIV/0!</v>
      </c>
      <c r="ARX5" s="1" t="e">
        <v>#DIV/0!</v>
      </c>
      <c r="ARY5" s="1" t="e">
        <v>#DIV/0!</v>
      </c>
      <c r="ARZ5" s="1" t="e">
        <v>#DIV/0!</v>
      </c>
      <c r="ASA5" s="1" t="e">
        <v>#DIV/0!</v>
      </c>
      <c r="ASB5" s="1" t="e">
        <v>#DIV/0!</v>
      </c>
      <c r="ASC5" s="1" t="e">
        <v>#DIV/0!</v>
      </c>
      <c r="ASD5" s="1" t="e">
        <v>#DIV/0!</v>
      </c>
      <c r="ASE5" s="1" t="e">
        <v>#DIV/0!</v>
      </c>
      <c r="ASF5" s="1" t="e">
        <v>#DIV/0!</v>
      </c>
      <c r="ASG5" s="1" t="e">
        <v>#DIV/0!</v>
      </c>
      <c r="ASH5" s="1" t="e">
        <v>#DIV/0!</v>
      </c>
      <c r="ASI5" s="1" t="e">
        <v>#DIV/0!</v>
      </c>
      <c r="ASJ5" s="1" t="e">
        <v>#DIV/0!</v>
      </c>
      <c r="ASK5" s="1" t="e">
        <v>#DIV/0!</v>
      </c>
      <c r="ASL5" s="1" t="e">
        <v>#DIV/0!</v>
      </c>
      <c r="ASM5" s="1" t="e">
        <v>#DIV/0!</v>
      </c>
      <c r="ASN5" s="1" t="e">
        <v>#DIV/0!</v>
      </c>
      <c r="ASO5" s="1" t="e">
        <v>#DIV/0!</v>
      </c>
      <c r="ASP5" s="1" t="e">
        <v>#DIV/0!</v>
      </c>
      <c r="ASQ5" s="1" t="e">
        <v>#DIV/0!</v>
      </c>
      <c r="ASR5" s="1" t="e">
        <v>#DIV/0!</v>
      </c>
      <c r="ASS5" s="1" t="e">
        <v>#DIV/0!</v>
      </c>
      <c r="AST5" s="1" t="e">
        <v>#DIV/0!</v>
      </c>
      <c r="ASU5" s="1" t="e">
        <v>#DIV/0!</v>
      </c>
      <c r="ASV5" s="1" t="e">
        <v>#DIV/0!</v>
      </c>
      <c r="ASW5" s="1" t="e">
        <v>#DIV/0!</v>
      </c>
      <c r="ASX5" s="1" t="e">
        <v>#DIV/0!</v>
      </c>
      <c r="ASY5" s="1" t="e">
        <v>#DIV/0!</v>
      </c>
      <c r="ASZ5" s="1" t="e">
        <v>#DIV/0!</v>
      </c>
      <c r="ATA5" s="1" t="e">
        <v>#DIV/0!</v>
      </c>
      <c r="ATB5" s="1" t="e">
        <v>#DIV/0!</v>
      </c>
      <c r="ATC5" s="1" t="e">
        <v>#DIV/0!</v>
      </c>
      <c r="ATD5" s="1" t="e">
        <v>#DIV/0!</v>
      </c>
      <c r="ATE5" s="1" t="e">
        <v>#DIV/0!</v>
      </c>
      <c r="ATF5" s="1" t="e">
        <v>#DIV/0!</v>
      </c>
      <c r="ATG5" s="1" t="e">
        <v>#DIV/0!</v>
      </c>
      <c r="ATH5" s="1" t="e">
        <v>#DIV/0!</v>
      </c>
      <c r="ATI5" s="1" t="e">
        <v>#DIV/0!</v>
      </c>
      <c r="ATJ5" s="1" t="e">
        <v>#DIV/0!</v>
      </c>
      <c r="ATK5" s="1" t="e">
        <v>#DIV/0!</v>
      </c>
      <c r="ATL5" s="1" t="e">
        <v>#DIV/0!</v>
      </c>
      <c r="ATM5" s="1" t="e">
        <v>#DIV/0!</v>
      </c>
      <c r="ATN5" s="1" t="e">
        <v>#DIV/0!</v>
      </c>
      <c r="ATO5" s="1" t="e">
        <v>#DIV/0!</v>
      </c>
      <c r="ATP5" s="1" t="e">
        <v>#DIV/0!</v>
      </c>
      <c r="ATQ5" s="1" t="e">
        <v>#DIV/0!</v>
      </c>
      <c r="ATR5" s="1" t="e">
        <v>#DIV/0!</v>
      </c>
      <c r="ATS5" s="1" t="e">
        <v>#DIV/0!</v>
      </c>
      <c r="ATT5" s="1" t="e">
        <v>#DIV/0!</v>
      </c>
      <c r="ATU5" s="1" t="e">
        <v>#DIV/0!</v>
      </c>
      <c r="ATV5" s="1" t="e">
        <v>#DIV/0!</v>
      </c>
      <c r="ATW5" s="1" t="e">
        <v>#DIV/0!</v>
      </c>
      <c r="ATX5" s="1" t="e">
        <v>#DIV/0!</v>
      </c>
      <c r="ATY5" s="1" t="e">
        <v>#DIV/0!</v>
      </c>
      <c r="ATZ5" s="1" t="e">
        <v>#DIV/0!</v>
      </c>
      <c r="AUA5" s="1" t="e">
        <v>#DIV/0!</v>
      </c>
      <c r="AUB5" s="1" t="e">
        <v>#DIV/0!</v>
      </c>
      <c r="AUC5" s="1" t="e">
        <v>#DIV/0!</v>
      </c>
      <c r="AUD5" s="1" t="e">
        <v>#DIV/0!</v>
      </c>
      <c r="AUE5" s="1" t="e">
        <v>#DIV/0!</v>
      </c>
      <c r="AUF5" s="1" t="e">
        <v>#DIV/0!</v>
      </c>
      <c r="AUG5" s="1" t="e">
        <v>#DIV/0!</v>
      </c>
      <c r="AUH5" s="1" t="e">
        <v>#DIV/0!</v>
      </c>
      <c r="AUI5" s="1" t="e">
        <v>#DIV/0!</v>
      </c>
      <c r="AUJ5" s="1" t="e">
        <v>#DIV/0!</v>
      </c>
      <c r="AUK5" s="1" t="e">
        <v>#DIV/0!</v>
      </c>
      <c r="AUL5" s="1" t="e">
        <v>#DIV/0!</v>
      </c>
      <c r="AUM5" s="1" t="e">
        <v>#DIV/0!</v>
      </c>
      <c r="AUN5" s="1" t="e">
        <v>#DIV/0!</v>
      </c>
      <c r="AUO5" s="1" t="e">
        <v>#DIV/0!</v>
      </c>
      <c r="AUP5" s="1" t="e">
        <v>#DIV/0!</v>
      </c>
      <c r="AUQ5" s="1" t="e">
        <v>#DIV/0!</v>
      </c>
      <c r="AUR5" s="1" t="e">
        <v>#DIV/0!</v>
      </c>
      <c r="AUS5" s="1" t="e">
        <v>#DIV/0!</v>
      </c>
      <c r="AUT5" s="1" t="e">
        <v>#DIV/0!</v>
      </c>
      <c r="AUU5" s="1" t="e">
        <v>#DIV/0!</v>
      </c>
      <c r="AUV5" s="1" t="e">
        <v>#DIV/0!</v>
      </c>
      <c r="AUW5" s="1" t="e">
        <v>#DIV/0!</v>
      </c>
      <c r="AUX5" s="1" t="e">
        <v>#DIV/0!</v>
      </c>
      <c r="AUY5" s="1" t="e">
        <v>#DIV/0!</v>
      </c>
      <c r="AUZ5" s="1" t="e">
        <v>#DIV/0!</v>
      </c>
      <c r="AVA5" s="1" t="e">
        <v>#DIV/0!</v>
      </c>
      <c r="AVB5" s="1" t="e">
        <v>#DIV/0!</v>
      </c>
      <c r="AVC5" s="1" t="e">
        <v>#DIV/0!</v>
      </c>
      <c r="AVD5" s="1" t="e">
        <v>#DIV/0!</v>
      </c>
      <c r="AVE5" s="1" t="e">
        <v>#DIV/0!</v>
      </c>
      <c r="AVF5" s="1" t="e">
        <v>#DIV/0!</v>
      </c>
      <c r="AVG5" s="1" t="e">
        <v>#DIV/0!</v>
      </c>
      <c r="AVH5" s="1" t="e">
        <v>#DIV/0!</v>
      </c>
      <c r="AVI5" s="1" t="e">
        <v>#DIV/0!</v>
      </c>
      <c r="AVJ5" s="1" t="e">
        <v>#DIV/0!</v>
      </c>
      <c r="AVK5" s="1" t="e">
        <v>#DIV/0!</v>
      </c>
      <c r="AVL5" s="1" t="e">
        <v>#DIV/0!</v>
      </c>
      <c r="AVM5" s="1" t="e">
        <v>#DIV/0!</v>
      </c>
      <c r="AVN5" s="1" t="e">
        <v>#DIV/0!</v>
      </c>
      <c r="AVO5" s="1" t="e">
        <v>#DIV/0!</v>
      </c>
      <c r="AVP5" s="1" t="e">
        <v>#DIV/0!</v>
      </c>
      <c r="AVQ5" s="1" t="e">
        <v>#DIV/0!</v>
      </c>
      <c r="AVR5" s="1" t="e">
        <v>#DIV/0!</v>
      </c>
      <c r="AVS5" s="1" t="e">
        <v>#DIV/0!</v>
      </c>
      <c r="AVT5" s="1" t="e">
        <v>#DIV/0!</v>
      </c>
      <c r="AVU5" s="1" t="e">
        <v>#DIV/0!</v>
      </c>
      <c r="AVV5" s="1" t="e">
        <v>#DIV/0!</v>
      </c>
      <c r="AVW5" s="1" t="e">
        <v>#DIV/0!</v>
      </c>
      <c r="AVX5" s="1" t="e">
        <v>#DIV/0!</v>
      </c>
      <c r="AVY5" s="1" t="e">
        <v>#DIV/0!</v>
      </c>
      <c r="AVZ5" s="1" t="e">
        <v>#DIV/0!</v>
      </c>
      <c r="AWA5" s="1" t="e">
        <v>#DIV/0!</v>
      </c>
      <c r="AWB5" s="1" t="e">
        <v>#DIV/0!</v>
      </c>
      <c r="AWC5" s="1" t="e">
        <v>#DIV/0!</v>
      </c>
      <c r="AWD5" s="1" t="e">
        <v>#DIV/0!</v>
      </c>
      <c r="AWE5" s="1" t="e">
        <v>#DIV/0!</v>
      </c>
      <c r="AWF5" s="1" t="e">
        <v>#DIV/0!</v>
      </c>
      <c r="AWG5" s="1" t="e">
        <v>#DIV/0!</v>
      </c>
      <c r="AWH5" s="1" t="e">
        <v>#DIV/0!</v>
      </c>
      <c r="AWI5" s="1" t="e">
        <v>#DIV/0!</v>
      </c>
      <c r="AWJ5" s="1" t="e">
        <v>#DIV/0!</v>
      </c>
      <c r="AWK5" s="1" t="e">
        <v>#DIV/0!</v>
      </c>
      <c r="AWL5" s="1" t="e">
        <v>#DIV/0!</v>
      </c>
      <c r="AWM5" s="1" t="e">
        <v>#DIV/0!</v>
      </c>
      <c r="AWN5" s="1" t="e">
        <v>#DIV/0!</v>
      </c>
      <c r="AWO5" s="1" t="e">
        <v>#DIV/0!</v>
      </c>
      <c r="AWP5" s="1" t="e">
        <v>#DIV/0!</v>
      </c>
      <c r="AWQ5" s="1" t="e">
        <v>#DIV/0!</v>
      </c>
      <c r="AWR5" s="1" t="e">
        <v>#DIV/0!</v>
      </c>
      <c r="AWS5" s="1" t="e">
        <v>#DIV/0!</v>
      </c>
      <c r="AWT5" s="1" t="e">
        <v>#DIV/0!</v>
      </c>
      <c r="AWU5" s="1" t="e">
        <v>#DIV/0!</v>
      </c>
      <c r="AWV5" s="1" t="e">
        <v>#DIV/0!</v>
      </c>
      <c r="AWW5" s="1" t="e">
        <v>#DIV/0!</v>
      </c>
      <c r="AWX5" s="1" t="e">
        <v>#DIV/0!</v>
      </c>
      <c r="AWY5" s="1" t="e">
        <v>#DIV/0!</v>
      </c>
      <c r="AWZ5" s="1" t="e">
        <v>#DIV/0!</v>
      </c>
      <c r="AXA5" s="1" t="e">
        <v>#DIV/0!</v>
      </c>
      <c r="AXB5" s="1" t="e">
        <v>#DIV/0!</v>
      </c>
      <c r="AXC5" s="1" t="e">
        <v>#DIV/0!</v>
      </c>
      <c r="AXD5" s="1" t="e">
        <v>#DIV/0!</v>
      </c>
      <c r="AXE5" s="1" t="e">
        <v>#DIV/0!</v>
      </c>
      <c r="AXF5" s="1" t="e">
        <v>#DIV/0!</v>
      </c>
      <c r="AXG5" s="1" t="e">
        <v>#DIV/0!</v>
      </c>
      <c r="AXH5" s="1" t="e">
        <v>#DIV/0!</v>
      </c>
      <c r="AXI5" s="1" t="e">
        <v>#DIV/0!</v>
      </c>
      <c r="AXJ5" s="1" t="e">
        <v>#DIV/0!</v>
      </c>
      <c r="AXK5" s="1" t="e">
        <v>#DIV/0!</v>
      </c>
      <c r="AXL5" s="1" t="e">
        <v>#DIV/0!</v>
      </c>
      <c r="AXM5" s="1" t="e">
        <v>#DIV/0!</v>
      </c>
      <c r="AXN5" s="1" t="e">
        <v>#DIV/0!</v>
      </c>
      <c r="AXO5" s="1" t="e">
        <v>#DIV/0!</v>
      </c>
      <c r="AXP5" s="1" t="e">
        <v>#DIV/0!</v>
      </c>
      <c r="AXQ5" s="1" t="e">
        <v>#DIV/0!</v>
      </c>
      <c r="AXR5" s="1" t="e">
        <v>#DIV/0!</v>
      </c>
      <c r="AXS5" s="1" t="e">
        <v>#DIV/0!</v>
      </c>
      <c r="AXT5" s="1" t="e">
        <v>#DIV/0!</v>
      </c>
      <c r="AXU5" s="1" t="e">
        <v>#DIV/0!</v>
      </c>
      <c r="AXV5" s="1" t="e">
        <v>#DIV/0!</v>
      </c>
      <c r="AXW5" s="1" t="e">
        <v>#DIV/0!</v>
      </c>
      <c r="AXX5" s="1" t="e">
        <v>#DIV/0!</v>
      </c>
      <c r="AXY5" s="1" t="e">
        <v>#DIV/0!</v>
      </c>
      <c r="AXZ5" s="1" t="e">
        <v>#DIV/0!</v>
      </c>
      <c r="AYA5" s="1" t="e">
        <v>#DIV/0!</v>
      </c>
      <c r="AYB5" s="1" t="e">
        <v>#DIV/0!</v>
      </c>
      <c r="AYC5" s="1" t="e">
        <v>#DIV/0!</v>
      </c>
      <c r="AYD5" s="1" t="e">
        <v>#DIV/0!</v>
      </c>
      <c r="AYE5" s="1" t="e">
        <v>#DIV/0!</v>
      </c>
      <c r="AYF5" s="1" t="e">
        <v>#DIV/0!</v>
      </c>
      <c r="AYG5" s="1" t="e">
        <v>#DIV/0!</v>
      </c>
      <c r="AYH5" s="1" t="e">
        <v>#DIV/0!</v>
      </c>
      <c r="AYI5" s="1" t="e">
        <v>#DIV/0!</v>
      </c>
      <c r="AYJ5" s="1" t="e">
        <v>#DIV/0!</v>
      </c>
      <c r="AYK5" s="1" t="e">
        <v>#DIV/0!</v>
      </c>
      <c r="AYL5" s="1" t="e">
        <v>#DIV/0!</v>
      </c>
      <c r="AYM5" s="1" t="e">
        <v>#DIV/0!</v>
      </c>
      <c r="AYN5" s="1" t="e">
        <v>#DIV/0!</v>
      </c>
      <c r="AYO5" s="1" t="e">
        <v>#DIV/0!</v>
      </c>
      <c r="AYP5" s="1" t="e">
        <v>#DIV/0!</v>
      </c>
      <c r="AYQ5" s="1" t="e">
        <v>#DIV/0!</v>
      </c>
      <c r="AYR5" s="1" t="e">
        <v>#DIV/0!</v>
      </c>
      <c r="AYS5" s="1" t="e">
        <v>#DIV/0!</v>
      </c>
      <c r="AYT5" s="1" t="e">
        <v>#DIV/0!</v>
      </c>
      <c r="AYU5" s="1" t="e">
        <v>#DIV/0!</v>
      </c>
      <c r="AYV5" s="1" t="e">
        <v>#DIV/0!</v>
      </c>
      <c r="AYW5" s="1" t="e">
        <v>#DIV/0!</v>
      </c>
      <c r="AYX5" s="1" t="e">
        <v>#DIV/0!</v>
      </c>
      <c r="AYY5" s="1" t="e">
        <v>#DIV/0!</v>
      </c>
      <c r="AYZ5" s="1" t="e">
        <v>#DIV/0!</v>
      </c>
      <c r="AZA5" s="1" t="e">
        <v>#DIV/0!</v>
      </c>
      <c r="AZB5" s="1" t="e">
        <v>#DIV/0!</v>
      </c>
      <c r="AZC5" s="1" t="e">
        <v>#DIV/0!</v>
      </c>
      <c r="AZD5" s="1" t="e">
        <v>#DIV/0!</v>
      </c>
      <c r="AZE5" s="1" t="e">
        <v>#DIV/0!</v>
      </c>
      <c r="AZF5" s="1" t="e">
        <v>#DIV/0!</v>
      </c>
      <c r="AZG5" s="1" t="e">
        <v>#DIV/0!</v>
      </c>
      <c r="AZH5" s="1" t="e">
        <v>#DIV/0!</v>
      </c>
      <c r="AZI5" s="1" t="e">
        <v>#DIV/0!</v>
      </c>
      <c r="AZJ5" s="1" t="e">
        <v>#DIV/0!</v>
      </c>
      <c r="AZK5" s="1" t="e">
        <v>#DIV/0!</v>
      </c>
      <c r="AZL5" s="1" t="e">
        <v>#DIV/0!</v>
      </c>
      <c r="AZM5" s="1" t="e">
        <v>#DIV/0!</v>
      </c>
      <c r="AZN5" s="1" t="e">
        <v>#DIV/0!</v>
      </c>
      <c r="AZO5" s="1" t="e">
        <v>#DIV/0!</v>
      </c>
      <c r="AZP5" s="1" t="e">
        <v>#DIV/0!</v>
      </c>
      <c r="AZQ5" s="1" t="e">
        <v>#DIV/0!</v>
      </c>
      <c r="AZR5" s="1" t="e">
        <v>#DIV/0!</v>
      </c>
      <c r="AZS5" s="1" t="e">
        <v>#DIV/0!</v>
      </c>
      <c r="AZT5" s="1" t="e">
        <v>#DIV/0!</v>
      </c>
      <c r="AZU5" s="1" t="e">
        <v>#DIV/0!</v>
      </c>
      <c r="AZV5" s="1" t="e">
        <v>#DIV/0!</v>
      </c>
      <c r="AZW5" s="1" t="e">
        <v>#DIV/0!</v>
      </c>
      <c r="AZX5" s="1" t="e">
        <v>#DIV/0!</v>
      </c>
      <c r="AZY5" s="1" t="e">
        <v>#DIV/0!</v>
      </c>
      <c r="AZZ5" s="1" t="e">
        <v>#DIV/0!</v>
      </c>
      <c r="BAA5" s="1" t="e">
        <v>#DIV/0!</v>
      </c>
      <c r="BAB5" s="1" t="e">
        <v>#DIV/0!</v>
      </c>
      <c r="BAC5" s="1" t="e">
        <v>#DIV/0!</v>
      </c>
      <c r="BAD5" s="1" t="e">
        <v>#DIV/0!</v>
      </c>
      <c r="BAE5" s="1" t="e">
        <v>#DIV/0!</v>
      </c>
      <c r="BAF5" s="1" t="e">
        <v>#DIV/0!</v>
      </c>
      <c r="BAG5" s="1" t="e">
        <v>#DIV/0!</v>
      </c>
      <c r="BAH5" s="1" t="e">
        <v>#DIV/0!</v>
      </c>
      <c r="BAI5" s="1" t="e">
        <v>#DIV/0!</v>
      </c>
      <c r="BAJ5" s="1" t="e">
        <v>#DIV/0!</v>
      </c>
      <c r="BAK5" s="1" t="e">
        <v>#DIV/0!</v>
      </c>
      <c r="BAL5" s="1" t="e">
        <v>#DIV/0!</v>
      </c>
      <c r="BAM5" s="1" t="e">
        <v>#DIV/0!</v>
      </c>
      <c r="BAN5" s="1" t="e">
        <v>#DIV/0!</v>
      </c>
      <c r="BAO5" s="1" t="e">
        <v>#DIV/0!</v>
      </c>
      <c r="BAP5" s="1" t="e">
        <v>#DIV/0!</v>
      </c>
      <c r="BAQ5" s="1" t="e">
        <v>#DIV/0!</v>
      </c>
      <c r="BAR5" s="1" t="e">
        <v>#DIV/0!</v>
      </c>
      <c r="BAS5" s="1" t="e">
        <v>#DIV/0!</v>
      </c>
      <c r="BAT5" s="1" t="e">
        <v>#DIV/0!</v>
      </c>
      <c r="BAU5" s="1" t="e">
        <v>#DIV/0!</v>
      </c>
      <c r="BAV5" s="1" t="e">
        <v>#DIV/0!</v>
      </c>
      <c r="BAW5" s="1" t="e">
        <v>#DIV/0!</v>
      </c>
      <c r="BAX5" s="1" t="e">
        <v>#DIV/0!</v>
      </c>
      <c r="BAY5" s="1" t="e">
        <v>#DIV/0!</v>
      </c>
      <c r="BAZ5" s="1" t="e">
        <v>#DIV/0!</v>
      </c>
      <c r="BBA5" s="1" t="e">
        <v>#DIV/0!</v>
      </c>
      <c r="BBB5" s="1" t="e">
        <v>#DIV/0!</v>
      </c>
      <c r="BBC5" s="1" t="e">
        <v>#DIV/0!</v>
      </c>
      <c r="BBD5" s="1" t="e">
        <v>#DIV/0!</v>
      </c>
      <c r="BBE5" s="1" t="e">
        <v>#DIV/0!</v>
      </c>
      <c r="BBF5" s="1" t="e">
        <v>#DIV/0!</v>
      </c>
      <c r="BBG5" s="1" t="e">
        <v>#DIV/0!</v>
      </c>
      <c r="BBH5" s="1" t="e">
        <v>#DIV/0!</v>
      </c>
      <c r="BBI5" s="1" t="e">
        <v>#DIV/0!</v>
      </c>
      <c r="BBJ5" s="1" t="e">
        <v>#DIV/0!</v>
      </c>
      <c r="BBK5" s="1" t="e">
        <v>#DIV/0!</v>
      </c>
      <c r="BBL5" s="1" t="e">
        <v>#DIV/0!</v>
      </c>
      <c r="BBM5" s="1" t="e">
        <v>#DIV/0!</v>
      </c>
      <c r="BBN5" s="1" t="e">
        <v>#DIV/0!</v>
      </c>
      <c r="BBO5" s="1" t="e">
        <v>#DIV/0!</v>
      </c>
      <c r="BBP5" s="1" t="e">
        <v>#DIV/0!</v>
      </c>
      <c r="BBQ5" s="1" t="e">
        <v>#DIV/0!</v>
      </c>
      <c r="BBR5" s="1" t="e">
        <v>#DIV/0!</v>
      </c>
      <c r="BBS5" s="1" t="e">
        <v>#DIV/0!</v>
      </c>
      <c r="BBT5" s="1" t="e">
        <v>#DIV/0!</v>
      </c>
      <c r="BBU5" s="1" t="e">
        <v>#DIV/0!</v>
      </c>
      <c r="BBV5" s="1" t="e">
        <v>#DIV/0!</v>
      </c>
      <c r="BBW5" s="1" t="e">
        <v>#DIV/0!</v>
      </c>
      <c r="BBX5" s="1" t="e">
        <v>#DIV/0!</v>
      </c>
      <c r="BBY5" s="1" t="e">
        <v>#DIV/0!</v>
      </c>
      <c r="BBZ5" s="1" t="e">
        <v>#DIV/0!</v>
      </c>
      <c r="BCA5" s="1" t="e">
        <v>#DIV/0!</v>
      </c>
      <c r="BCB5" s="1" t="e">
        <v>#DIV/0!</v>
      </c>
      <c r="BCC5" s="1" t="e">
        <v>#DIV/0!</v>
      </c>
      <c r="BCD5" s="1" t="e">
        <v>#DIV/0!</v>
      </c>
      <c r="BCE5" s="1" t="e">
        <v>#DIV/0!</v>
      </c>
      <c r="BCF5" s="1" t="e">
        <v>#DIV/0!</v>
      </c>
      <c r="BCG5" s="1" t="e">
        <v>#DIV/0!</v>
      </c>
      <c r="BCH5" s="1" t="e">
        <v>#DIV/0!</v>
      </c>
      <c r="BCI5" s="1" t="e">
        <v>#DIV/0!</v>
      </c>
      <c r="BCJ5" s="1" t="e">
        <v>#DIV/0!</v>
      </c>
      <c r="BCK5" s="1" t="e">
        <v>#DIV/0!</v>
      </c>
      <c r="BCL5" s="1" t="e">
        <v>#DIV/0!</v>
      </c>
      <c r="BCM5" s="1" t="e">
        <v>#DIV/0!</v>
      </c>
      <c r="BCN5" s="1" t="e">
        <v>#DIV/0!</v>
      </c>
      <c r="BCO5" s="1" t="e">
        <v>#DIV/0!</v>
      </c>
      <c r="BCP5" s="1" t="e">
        <v>#DIV/0!</v>
      </c>
      <c r="BCQ5" s="1" t="e">
        <v>#DIV/0!</v>
      </c>
      <c r="BCR5" s="1" t="e">
        <v>#DIV/0!</v>
      </c>
      <c r="BCS5" s="1" t="e">
        <v>#DIV/0!</v>
      </c>
      <c r="BCT5" s="1" t="e">
        <v>#DIV/0!</v>
      </c>
      <c r="BCU5" s="1" t="e">
        <v>#DIV/0!</v>
      </c>
      <c r="BCV5" s="1" t="e">
        <v>#DIV/0!</v>
      </c>
      <c r="BCW5" s="1" t="e">
        <v>#DIV/0!</v>
      </c>
      <c r="BCX5" s="1" t="e">
        <v>#DIV/0!</v>
      </c>
      <c r="BCY5" s="1" t="e">
        <v>#DIV/0!</v>
      </c>
      <c r="BCZ5" s="1" t="e">
        <v>#DIV/0!</v>
      </c>
      <c r="BDA5" s="1" t="e">
        <v>#DIV/0!</v>
      </c>
      <c r="BDB5" s="1" t="e">
        <v>#DIV/0!</v>
      </c>
      <c r="BDC5" s="1" t="e">
        <v>#DIV/0!</v>
      </c>
      <c r="BDD5" s="1" t="e">
        <v>#DIV/0!</v>
      </c>
      <c r="BDE5" s="1" t="e">
        <v>#DIV/0!</v>
      </c>
      <c r="BDF5" s="1" t="e">
        <v>#DIV/0!</v>
      </c>
      <c r="BDG5" s="1" t="e">
        <v>#DIV/0!</v>
      </c>
      <c r="BDH5" s="1" t="e">
        <v>#DIV/0!</v>
      </c>
      <c r="BDI5" s="1" t="e">
        <v>#DIV/0!</v>
      </c>
      <c r="BDJ5" s="1" t="e">
        <v>#DIV/0!</v>
      </c>
      <c r="BDK5" s="1" t="e">
        <v>#DIV/0!</v>
      </c>
      <c r="BDL5" s="1" t="e">
        <v>#DIV/0!</v>
      </c>
      <c r="BDM5" s="1" t="e">
        <v>#DIV/0!</v>
      </c>
      <c r="BDN5" s="1" t="e">
        <v>#DIV/0!</v>
      </c>
      <c r="BDO5" s="1" t="e">
        <v>#DIV/0!</v>
      </c>
      <c r="BDP5" s="1" t="e">
        <v>#DIV/0!</v>
      </c>
      <c r="BDQ5" s="1" t="e">
        <v>#DIV/0!</v>
      </c>
      <c r="BDR5" s="1" t="e">
        <v>#DIV/0!</v>
      </c>
      <c r="BDS5" s="1" t="e">
        <v>#DIV/0!</v>
      </c>
      <c r="BDT5" s="1" t="e">
        <v>#DIV/0!</v>
      </c>
      <c r="BDU5" s="1" t="e">
        <v>#DIV/0!</v>
      </c>
      <c r="BDV5" s="1" t="e">
        <v>#DIV/0!</v>
      </c>
      <c r="BDW5" s="1" t="e">
        <v>#DIV/0!</v>
      </c>
      <c r="BDX5" s="1" t="e">
        <v>#DIV/0!</v>
      </c>
      <c r="BDY5" s="1" t="e">
        <v>#DIV/0!</v>
      </c>
      <c r="BDZ5" s="1" t="e">
        <v>#DIV/0!</v>
      </c>
      <c r="BEA5" s="1" t="e">
        <v>#DIV/0!</v>
      </c>
      <c r="BEB5" s="1" t="e">
        <v>#DIV/0!</v>
      </c>
      <c r="BEC5" s="1" t="e">
        <v>#DIV/0!</v>
      </c>
      <c r="BED5" s="1" t="e">
        <v>#DIV/0!</v>
      </c>
      <c r="BEE5" s="1" t="e">
        <v>#DIV/0!</v>
      </c>
      <c r="BEF5" s="1" t="e">
        <v>#DIV/0!</v>
      </c>
      <c r="BEG5" s="1" t="e">
        <v>#DIV/0!</v>
      </c>
      <c r="BEH5" s="1" t="e">
        <v>#DIV/0!</v>
      </c>
      <c r="BEI5" s="1" t="e">
        <v>#DIV/0!</v>
      </c>
      <c r="BEJ5" s="1" t="e">
        <v>#DIV/0!</v>
      </c>
      <c r="BEK5" s="1" t="e">
        <v>#DIV/0!</v>
      </c>
      <c r="BEL5" s="1" t="e">
        <v>#DIV/0!</v>
      </c>
      <c r="BEM5" s="1" t="e">
        <v>#DIV/0!</v>
      </c>
      <c r="BEN5" s="1" t="e">
        <v>#DIV/0!</v>
      </c>
      <c r="BEO5" s="1" t="e">
        <v>#DIV/0!</v>
      </c>
      <c r="BEP5" s="1" t="e">
        <v>#DIV/0!</v>
      </c>
      <c r="BEQ5" s="1" t="e">
        <v>#DIV/0!</v>
      </c>
      <c r="BER5" s="1" t="e">
        <v>#DIV/0!</v>
      </c>
      <c r="BES5" s="1" t="e">
        <v>#DIV/0!</v>
      </c>
      <c r="BET5" s="1" t="e">
        <v>#DIV/0!</v>
      </c>
      <c r="BEU5" s="1" t="e">
        <v>#DIV/0!</v>
      </c>
      <c r="BEV5" s="1" t="e">
        <v>#DIV/0!</v>
      </c>
      <c r="BEW5" s="1" t="e">
        <v>#DIV/0!</v>
      </c>
      <c r="BEX5" s="1" t="e">
        <v>#DIV/0!</v>
      </c>
      <c r="BEY5" s="1" t="e">
        <v>#DIV/0!</v>
      </c>
      <c r="BEZ5" s="1" t="e">
        <v>#DIV/0!</v>
      </c>
      <c r="BFA5" s="1" t="e">
        <v>#DIV/0!</v>
      </c>
      <c r="BFB5" s="1" t="e">
        <v>#DIV/0!</v>
      </c>
      <c r="BFC5" s="1" t="e">
        <v>#DIV/0!</v>
      </c>
      <c r="BFD5" s="1" t="e">
        <v>#DIV/0!</v>
      </c>
      <c r="BFE5" s="1" t="e">
        <v>#DIV/0!</v>
      </c>
      <c r="BFF5" s="1" t="e">
        <v>#DIV/0!</v>
      </c>
      <c r="BFG5" s="1" t="e">
        <v>#DIV/0!</v>
      </c>
      <c r="BFH5" s="1" t="e">
        <v>#DIV/0!</v>
      </c>
      <c r="BFI5" s="1" t="e">
        <v>#DIV/0!</v>
      </c>
      <c r="BFJ5" s="1" t="e">
        <v>#DIV/0!</v>
      </c>
      <c r="BFK5" s="1" t="e">
        <v>#DIV/0!</v>
      </c>
      <c r="BFL5" s="1" t="e">
        <v>#DIV/0!</v>
      </c>
      <c r="BFM5" s="1" t="e">
        <v>#DIV/0!</v>
      </c>
      <c r="BFN5" s="1" t="e">
        <v>#DIV/0!</v>
      </c>
      <c r="BFO5" s="1" t="e">
        <v>#DIV/0!</v>
      </c>
      <c r="BFP5" s="1" t="e">
        <v>#DIV/0!</v>
      </c>
      <c r="BFQ5" s="1" t="e">
        <v>#DIV/0!</v>
      </c>
      <c r="BFR5" s="1" t="e">
        <v>#DIV/0!</v>
      </c>
      <c r="BFS5" s="1" t="e">
        <v>#DIV/0!</v>
      </c>
      <c r="BFT5" s="1" t="e">
        <v>#DIV/0!</v>
      </c>
      <c r="BFU5" s="1" t="e">
        <v>#DIV/0!</v>
      </c>
      <c r="BFV5" s="1" t="e">
        <v>#DIV/0!</v>
      </c>
      <c r="BFW5" s="1" t="e">
        <v>#DIV/0!</v>
      </c>
      <c r="BFX5" s="1" t="e">
        <v>#DIV/0!</v>
      </c>
      <c r="BFY5" s="1" t="e">
        <v>#DIV/0!</v>
      </c>
      <c r="BFZ5" s="1" t="e">
        <v>#DIV/0!</v>
      </c>
      <c r="BGA5" s="1" t="e">
        <v>#DIV/0!</v>
      </c>
      <c r="BGB5" s="1" t="e">
        <v>#DIV/0!</v>
      </c>
      <c r="BGC5" s="1" t="e">
        <v>#DIV/0!</v>
      </c>
      <c r="BGD5" s="1" t="e">
        <v>#DIV/0!</v>
      </c>
      <c r="BGE5" s="1" t="e">
        <v>#DIV/0!</v>
      </c>
      <c r="BGF5" s="1" t="e">
        <v>#DIV/0!</v>
      </c>
      <c r="BGG5" s="1" t="e">
        <v>#DIV/0!</v>
      </c>
      <c r="BGH5" s="1" t="e">
        <v>#DIV/0!</v>
      </c>
      <c r="BGI5" s="1" t="e">
        <v>#DIV/0!</v>
      </c>
      <c r="BGJ5" s="1" t="e">
        <v>#DIV/0!</v>
      </c>
      <c r="BGK5" s="1" t="e">
        <v>#DIV/0!</v>
      </c>
      <c r="BGL5" s="1" t="e">
        <v>#DIV/0!</v>
      </c>
      <c r="BGM5" s="1" t="e">
        <v>#DIV/0!</v>
      </c>
      <c r="BGN5" s="1" t="e">
        <v>#DIV/0!</v>
      </c>
      <c r="BGO5" s="1" t="e">
        <v>#DIV/0!</v>
      </c>
      <c r="BGP5" s="1" t="e">
        <v>#DIV/0!</v>
      </c>
      <c r="BGQ5" s="1" t="e">
        <v>#DIV/0!</v>
      </c>
      <c r="BGR5" s="1" t="e">
        <v>#DIV/0!</v>
      </c>
      <c r="BGS5" s="1" t="e">
        <v>#DIV/0!</v>
      </c>
      <c r="BGT5" s="1" t="e">
        <v>#DIV/0!</v>
      </c>
      <c r="BGU5" s="1" t="e">
        <v>#DIV/0!</v>
      </c>
      <c r="BGV5" s="1" t="e">
        <v>#DIV/0!</v>
      </c>
      <c r="BGW5" s="1" t="e">
        <v>#DIV/0!</v>
      </c>
      <c r="BGX5" s="1" t="e">
        <v>#DIV/0!</v>
      </c>
      <c r="BGY5" s="1" t="e">
        <v>#DIV/0!</v>
      </c>
      <c r="BGZ5" s="1" t="e">
        <v>#DIV/0!</v>
      </c>
      <c r="BHA5" s="1" t="e">
        <v>#DIV/0!</v>
      </c>
      <c r="BHB5" s="1" t="e">
        <v>#DIV/0!</v>
      </c>
      <c r="BHC5" s="1" t="e">
        <v>#DIV/0!</v>
      </c>
      <c r="BHD5" s="1" t="e">
        <v>#DIV/0!</v>
      </c>
      <c r="BHE5" s="1" t="e">
        <v>#DIV/0!</v>
      </c>
      <c r="BHF5" s="1" t="e">
        <v>#DIV/0!</v>
      </c>
      <c r="BHG5" s="1" t="e">
        <v>#DIV/0!</v>
      </c>
      <c r="BHH5" s="1" t="e">
        <v>#DIV/0!</v>
      </c>
      <c r="BHI5" s="1" t="e">
        <v>#DIV/0!</v>
      </c>
      <c r="BHJ5" s="1" t="e">
        <v>#DIV/0!</v>
      </c>
      <c r="BHK5" s="1" t="e">
        <v>#DIV/0!</v>
      </c>
      <c r="BHL5" s="1" t="e">
        <v>#DIV/0!</v>
      </c>
      <c r="BHM5" s="1" t="e">
        <v>#DIV/0!</v>
      </c>
      <c r="BHN5" s="1" t="e">
        <v>#DIV/0!</v>
      </c>
      <c r="BHO5" s="1" t="e">
        <v>#DIV/0!</v>
      </c>
      <c r="BHP5" s="1" t="e">
        <v>#DIV/0!</v>
      </c>
      <c r="BHQ5" s="1" t="e">
        <v>#DIV/0!</v>
      </c>
      <c r="BHR5" s="1" t="e">
        <v>#DIV/0!</v>
      </c>
      <c r="BHS5" s="1" t="e">
        <v>#DIV/0!</v>
      </c>
      <c r="BHT5" s="1" t="e">
        <v>#DIV/0!</v>
      </c>
      <c r="BHU5" s="1" t="e">
        <v>#DIV/0!</v>
      </c>
      <c r="BHV5" s="1" t="e">
        <v>#DIV/0!</v>
      </c>
      <c r="BHW5" s="1" t="e">
        <v>#DIV/0!</v>
      </c>
      <c r="BHX5" s="1" t="e">
        <v>#DIV/0!</v>
      </c>
      <c r="BHY5" s="1" t="e">
        <v>#DIV/0!</v>
      </c>
      <c r="BHZ5" s="1" t="e">
        <v>#DIV/0!</v>
      </c>
      <c r="BIA5" s="1" t="e">
        <v>#DIV/0!</v>
      </c>
      <c r="BIB5" s="1" t="e">
        <v>#DIV/0!</v>
      </c>
      <c r="BIC5" s="1" t="e">
        <v>#DIV/0!</v>
      </c>
      <c r="BID5" s="1" t="e">
        <v>#DIV/0!</v>
      </c>
      <c r="BIE5" s="1" t="e">
        <v>#DIV/0!</v>
      </c>
      <c r="BIF5" s="1" t="e">
        <v>#DIV/0!</v>
      </c>
      <c r="BIG5" s="1" t="e">
        <v>#DIV/0!</v>
      </c>
      <c r="BIH5" s="1" t="e">
        <v>#DIV/0!</v>
      </c>
      <c r="BII5" s="1" t="e">
        <v>#DIV/0!</v>
      </c>
      <c r="BIJ5" s="1" t="e">
        <v>#DIV/0!</v>
      </c>
      <c r="BIK5" s="1" t="e">
        <v>#DIV/0!</v>
      </c>
      <c r="BIL5" s="1" t="e">
        <v>#DIV/0!</v>
      </c>
      <c r="BIM5" s="1" t="e">
        <v>#DIV/0!</v>
      </c>
      <c r="BIN5" s="1" t="e">
        <v>#DIV/0!</v>
      </c>
      <c r="BIO5" s="1" t="e">
        <v>#DIV/0!</v>
      </c>
      <c r="BIP5" s="1" t="e">
        <v>#DIV/0!</v>
      </c>
      <c r="BIQ5" s="1" t="e">
        <v>#DIV/0!</v>
      </c>
      <c r="BIR5" s="1" t="e">
        <v>#DIV/0!</v>
      </c>
      <c r="BIS5" s="1" t="e">
        <v>#DIV/0!</v>
      </c>
      <c r="BIT5" s="1" t="e">
        <v>#DIV/0!</v>
      </c>
      <c r="BIU5" s="1" t="e">
        <v>#DIV/0!</v>
      </c>
      <c r="BIV5" s="1" t="e">
        <v>#DIV/0!</v>
      </c>
      <c r="BIW5" s="1" t="e">
        <v>#DIV/0!</v>
      </c>
      <c r="BIX5" s="1" t="e">
        <v>#DIV/0!</v>
      </c>
      <c r="BIY5" s="1" t="e">
        <v>#DIV/0!</v>
      </c>
      <c r="BIZ5" s="1" t="e">
        <v>#DIV/0!</v>
      </c>
      <c r="BJA5" s="1" t="e">
        <v>#DIV/0!</v>
      </c>
      <c r="BJB5" s="1" t="e">
        <v>#DIV/0!</v>
      </c>
      <c r="BJC5" s="1" t="e">
        <v>#DIV/0!</v>
      </c>
      <c r="BJD5" s="1" t="e">
        <v>#DIV/0!</v>
      </c>
      <c r="BJE5" s="1" t="e">
        <v>#DIV/0!</v>
      </c>
      <c r="BJF5" s="1" t="e">
        <v>#DIV/0!</v>
      </c>
      <c r="BJG5" s="1" t="e">
        <v>#DIV/0!</v>
      </c>
      <c r="BJH5" s="1" t="e">
        <v>#DIV/0!</v>
      </c>
      <c r="BJI5" s="1" t="e">
        <v>#DIV/0!</v>
      </c>
      <c r="BJJ5" s="1" t="e">
        <v>#DIV/0!</v>
      </c>
      <c r="BJK5" s="1" t="e">
        <v>#DIV/0!</v>
      </c>
      <c r="BJL5" s="1" t="e">
        <v>#DIV/0!</v>
      </c>
      <c r="BJM5" s="1" t="e">
        <v>#DIV/0!</v>
      </c>
      <c r="BJN5" s="1" t="e">
        <v>#DIV/0!</v>
      </c>
      <c r="BJO5" s="1" t="e">
        <v>#DIV/0!</v>
      </c>
      <c r="BJP5" s="1" t="e">
        <v>#DIV/0!</v>
      </c>
      <c r="BJQ5" s="1" t="e">
        <v>#DIV/0!</v>
      </c>
      <c r="BJR5" s="1" t="e">
        <v>#DIV/0!</v>
      </c>
      <c r="BJS5" s="1" t="e">
        <v>#DIV/0!</v>
      </c>
      <c r="BJT5" s="1" t="e">
        <v>#DIV/0!</v>
      </c>
      <c r="BJU5" s="1" t="e">
        <v>#DIV/0!</v>
      </c>
      <c r="BJV5" s="1" t="e">
        <v>#DIV/0!</v>
      </c>
      <c r="BJW5" s="1" t="e">
        <v>#DIV/0!</v>
      </c>
      <c r="BJX5" s="1" t="e">
        <v>#DIV/0!</v>
      </c>
      <c r="BJY5" s="1" t="e">
        <v>#DIV/0!</v>
      </c>
      <c r="BJZ5" s="1" t="e">
        <v>#DIV/0!</v>
      </c>
      <c r="BKA5" s="1" t="e">
        <v>#DIV/0!</v>
      </c>
      <c r="BKB5" s="1" t="e">
        <v>#DIV/0!</v>
      </c>
      <c r="BKC5" s="1" t="e">
        <v>#DIV/0!</v>
      </c>
      <c r="BKD5" s="1" t="e">
        <v>#DIV/0!</v>
      </c>
      <c r="BKE5" s="1" t="e">
        <v>#DIV/0!</v>
      </c>
      <c r="BKF5" s="1" t="e">
        <v>#DIV/0!</v>
      </c>
      <c r="BKG5" s="1" t="e">
        <v>#DIV/0!</v>
      </c>
      <c r="BKH5" s="1" t="e">
        <v>#DIV/0!</v>
      </c>
      <c r="BKI5" s="1" t="e">
        <v>#DIV/0!</v>
      </c>
      <c r="BKJ5" s="1" t="e">
        <v>#DIV/0!</v>
      </c>
      <c r="BKK5" s="1" t="e">
        <v>#DIV/0!</v>
      </c>
      <c r="BKL5" s="1" t="e">
        <v>#DIV/0!</v>
      </c>
      <c r="BKM5" s="1" t="e">
        <v>#DIV/0!</v>
      </c>
      <c r="BKN5" s="1" t="e">
        <v>#DIV/0!</v>
      </c>
      <c r="BKO5" s="1" t="e">
        <v>#DIV/0!</v>
      </c>
      <c r="BKP5" s="1" t="e">
        <v>#DIV/0!</v>
      </c>
      <c r="BKQ5" s="1" t="e">
        <v>#DIV/0!</v>
      </c>
      <c r="BKR5" s="1" t="e">
        <v>#DIV/0!</v>
      </c>
      <c r="BKS5" s="1" t="e">
        <v>#DIV/0!</v>
      </c>
      <c r="BKT5" s="1" t="e">
        <v>#DIV/0!</v>
      </c>
      <c r="BKU5" s="1" t="e">
        <v>#DIV/0!</v>
      </c>
      <c r="BKV5" s="1" t="e">
        <v>#DIV/0!</v>
      </c>
      <c r="BKW5" s="1" t="e">
        <v>#DIV/0!</v>
      </c>
      <c r="BKX5" s="1" t="e">
        <v>#DIV/0!</v>
      </c>
      <c r="BKY5" s="1" t="e">
        <v>#DIV/0!</v>
      </c>
      <c r="BKZ5" s="1" t="e">
        <v>#DIV/0!</v>
      </c>
      <c r="BLA5" s="1" t="e">
        <v>#DIV/0!</v>
      </c>
      <c r="BLB5" s="1" t="e">
        <v>#DIV/0!</v>
      </c>
      <c r="BLC5" s="1" t="e">
        <v>#DIV/0!</v>
      </c>
      <c r="BLD5" s="1" t="e">
        <v>#DIV/0!</v>
      </c>
      <c r="BLE5" s="1" t="e">
        <v>#DIV/0!</v>
      </c>
      <c r="BLF5" s="1" t="e">
        <v>#DIV/0!</v>
      </c>
      <c r="BLG5" s="1" t="e">
        <v>#DIV/0!</v>
      </c>
      <c r="BLH5" s="1" t="e">
        <v>#DIV/0!</v>
      </c>
      <c r="BLI5" s="1" t="e">
        <v>#DIV/0!</v>
      </c>
      <c r="BLJ5" s="1" t="e">
        <v>#DIV/0!</v>
      </c>
      <c r="BLK5" s="1" t="e">
        <v>#DIV/0!</v>
      </c>
      <c r="BLL5" s="1" t="e">
        <v>#DIV/0!</v>
      </c>
      <c r="BLM5" s="1" t="e">
        <v>#DIV/0!</v>
      </c>
      <c r="BLN5" s="1" t="e">
        <v>#DIV/0!</v>
      </c>
      <c r="BLO5" s="1" t="e">
        <v>#DIV/0!</v>
      </c>
      <c r="BLP5" s="1" t="e">
        <v>#DIV/0!</v>
      </c>
      <c r="BLQ5" s="1" t="e">
        <v>#DIV/0!</v>
      </c>
      <c r="BLR5" s="1" t="e">
        <v>#DIV/0!</v>
      </c>
      <c r="BLS5" s="1" t="e">
        <v>#DIV/0!</v>
      </c>
      <c r="BLT5" s="1" t="e">
        <v>#DIV/0!</v>
      </c>
      <c r="BLU5" s="1" t="e">
        <v>#DIV/0!</v>
      </c>
      <c r="BLV5" s="1" t="e">
        <v>#DIV/0!</v>
      </c>
      <c r="BLW5" s="1" t="e">
        <v>#DIV/0!</v>
      </c>
      <c r="BLX5" s="1" t="e">
        <v>#DIV/0!</v>
      </c>
      <c r="BLY5" s="1" t="e">
        <v>#DIV/0!</v>
      </c>
      <c r="BLZ5" s="1" t="e">
        <v>#DIV/0!</v>
      </c>
      <c r="BMA5" s="1" t="e">
        <v>#DIV/0!</v>
      </c>
      <c r="BMB5" s="1" t="e">
        <v>#DIV/0!</v>
      </c>
      <c r="BMC5" s="1" t="e">
        <v>#DIV/0!</v>
      </c>
      <c r="BMD5" s="1" t="e">
        <v>#DIV/0!</v>
      </c>
      <c r="BME5" s="1" t="e">
        <v>#DIV/0!</v>
      </c>
      <c r="BMF5" s="1" t="e">
        <v>#DIV/0!</v>
      </c>
      <c r="BMG5" s="1" t="e">
        <v>#DIV/0!</v>
      </c>
      <c r="BMH5" s="1" t="e">
        <v>#DIV/0!</v>
      </c>
      <c r="BMI5" s="1" t="e">
        <v>#DIV/0!</v>
      </c>
      <c r="BMJ5" s="1" t="e">
        <v>#DIV/0!</v>
      </c>
      <c r="BMK5" s="1" t="e">
        <v>#DIV/0!</v>
      </c>
      <c r="BML5" s="1" t="e">
        <v>#DIV/0!</v>
      </c>
      <c r="BMM5" s="1" t="e">
        <v>#DIV/0!</v>
      </c>
      <c r="BMN5" s="1" t="e">
        <v>#DIV/0!</v>
      </c>
      <c r="BMO5" s="1" t="e">
        <v>#DIV/0!</v>
      </c>
      <c r="BMP5" s="1" t="e">
        <v>#DIV/0!</v>
      </c>
      <c r="BMQ5" s="1" t="e">
        <v>#DIV/0!</v>
      </c>
      <c r="BMR5" s="1" t="e">
        <v>#DIV/0!</v>
      </c>
      <c r="BMS5" s="1" t="e">
        <v>#DIV/0!</v>
      </c>
      <c r="BMT5" s="1" t="e">
        <v>#DIV/0!</v>
      </c>
      <c r="BMU5" s="1" t="e">
        <v>#DIV/0!</v>
      </c>
      <c r="BMV5" s="1" t="e">
        <v>#DIV/0!</v>
      </c>
      <c r="BMW5" s="1" t="e">
        <v>#DIV/0!</v>
      </c>
      <c r="BMX5" s="1" t="e">
        <v>#DIV/0!</v>
      </c>
      <c r="BMY5" s="1" t="e">
        <v>#DIV/0!</v>
      </c>
      <c r="BMZ5" s="1" t="e">
        <v>#DIV/0!</v>
      </c>
      <c r="BNA5" s="1" t="e">
        <v>#DIV/0!</v>
      </c>
      <c r="BNB5" s="1" t="e">
        <v>#DIV/0!</v>
      </c>
      <c r="BNC5" s="1" t="e">
        <v>#DIV/0!</v>
      </c>
      <c r="BND5" s="1" t="e">
        <v>#DIV/0!</v>
      </c>
      <c r="BNE5" s="1" t="e">
        <v>#DIV/0!</v>
      </c>
      <c r="BNF5" s="1" t="e">
        <v>#DIV/0!</v>
      </c>
      <c r="BNG5" s="1" t="e">
        <v>#DIV/0!</v>
      </c>
      <c r="BNH5" s="1" t="e">
        <v>#DIV/0!</v>
      </c>
      <c r="BNI5" s="1" t="e">
        <v>#DIV/0!</v>
      </c>
      <c r="BNJ5" s="1" t="e">
        <v>#DIV/0!</v>
      </c>
      <c r="BNK5" s="1" t="e">
        <v>#DIV/0!</v>
      </c>
      <c r="BNL5" s="1" t="e">
        <v>#DIV/0!</v>
      </c>
      <c r="BNM5" s="1" t="e">
        <v>#DIV/0!</v>
      </c>
      <c r="BNN5" s="1" t="e">
        <v>#DIV/0!</v>
      </c>
      <c r="BNO5" s="1" t="e">
        <v>#DIV/0!</v>
      </c>
      <c r="BNP5" s="1" t="e">
        <v>#DIV/0!</v>
      </c>
      <c r="BNQ5" s="1" t="e">
        <v>#DIV/0!</v>
      </c>
      <c r="BNR5" s="1" t="e">
        <v>#DIV/0!</v>
      </c>
      <c r="BNS5" s="1" t="e">
        <v>#DIV/0!</v>
      </c>
      <c r="BNT5" s="1" t="e">
        <v>#DIV/0!</v>
      </c>
      <c r="BNU5" s="1" t="e">
        <v>#DIV/0!</v>
      </c>
      <c r="BNV5" s="1" t="e">
        <v>#DIV/0!</v>
      </c>
      <c r="BNW5" s="1" t="e">
        <v>#DIV/0!</v>
      </c>
      <c r="BNX5" s="1" t="e">
        <v>#DIV/0!</v>
      </c>
      <c r="BNY5" s="1" t="e">
        <v>#DIV/0!</v>
      </c>
      <c r="BNZ5" s="1" t="e">
        <v>#DIV/0!</v>
      </c>
      <c r="BOA5" s="1" t="e">
        <v>#DIV/0!</v>
      </c>
      <c r="BOB5" s="1" t="e">
        <v>#DIV/0!</v>
      </c>
      <c r="BOC5" s="1" t="e">
        <v>#DIV/0!</v>
      </c>
      <c r="BOD5" s="1" t="e">
        <v>#DIV/0!</v>
      </c>
      <c r="BOE5" s="1" t="e">
        <v>#DIV/0!</v>
      </c>
      <c r="BOF5" s="1" t="e">
        <v>#DIV/0!</v>
      </c>
      <c r="BOG5" s="1" t="e">
        <v>#DIV/0!</v>
      </c>
      <c r="BOH5" s="1" t="e">
        <v>#DIV/0!</v>
      </c>
      <c r="BOI5" s="1" t="e">
        <v>#DIV/0!</v>
      </c>
      <c r="BOJ5" s="1" t="e">
        <v>#DIV/0!</v>
      </c>
      <c r="BOK5" s="1" t="e">
        <v>#DIV/0!</v>
      </c>
      <c r="BOL5" s="1" t="e">
        <v>#DIV/0!</v>
      </c>
      <c r="BOM5" s="1" t="e">
        <v>#DIV/0!</v>
      </c>
      <c r="BON5" s="1" t="e">
        <v>#DIV/0!</v>
      </c>
      <c r="BOO5" s="1" t="e">
        <v>#DIV/0!</v>
      </c>
      <c r="BOP5" s="1" t="e">
        <v>#DIV/0!</v>
      </c>
      <c r="BOQ5" s="1" t="e">
        <v>#DIV/0!</v>
      </c>
      <c r="BOR5" s="1" t="e">
        <v>#DIV/0!</v>
      </c>
      <c r="BOS5" s="1" t="e">
        <v>#DIV/0!</v>
      </c>
      <c r="BOT5" s="1" t="e">
        <v>#DIV/0!</v>
      </c>
      <c r="BOU5" s="1" t="e">
        <v>#DIV/0!</v>
      </c>
      <c r="BOV5" s="1" t="e">
        <v>#DIV/0!</v>
      </c>
      <c r="BOW5" s="1" t="e">
        <v>#DIV/0!</v>
      </c>
      <c r="BOX5" s="1" t="e">
        <v>#DIV/0!</v>
      </c>
      <c r="BOY5" s="1" t="e">
        <v>#DIV/0!</v>
      </c>
      <c r="BOZ5" s="1" t="e">
        <v>#DIV/0!</v>
      </c>
      <c r="BPA5" s="1" t="e">
        <v>#DIV/0!</v>
      </c>
      <c r="BPB5" s="1" t="e">
        <v>#DIV/0!</v>
      </c>
      <c r="BPC5" s="1" t="e">
        <v>#DIV/0!</v>
      </c>
      <c r="BPD5" s="1" t="e">
        <v>#DIV/0!</v>
      </c>
      <c r="BPE5" s="1" t="e">
        <v>#DIV/0!</v>
      </c>
      <c r="BPF5" s="1" t="e">
        <v>#DIV/0!</v>
      </c>
      <c r="BPG5" s="1" t="e">
        <v>#DIV/0!</v>
      </c>
      <c r="BPH5" s="1" t="e">
        <v>#DIV/0!</v>
      </c>
      <c r="BPI5" s="1" t="e">
        <v>#DIV/0!</v>
      </c>
      <c r="BPJ5" s="1" t="e">
        <v>#DIV/0!</v>
      </c>
      <c r="BPK5" s="1" t="e">
        <v>#DIV/0!</v>
      </c>
      <c r="BPL5" s="1" t="e">
        <v>#DIV/0!</v>
      </c>
      <c r="BPM5" s="1" t="e">
        <v>#DIV/0!</v>
      </c>
      <c r="BPN5" s="1" t="e">
        <v>#DIV/0!</v>
      </c>
      <c r="BPO5" s="1" t="e">
        <v>#DIV/0!</v>
      </c>
      <c r="BPP5" s="1" t="e">
        <v>#DIV/0!</v>
      </c>
      <c r="BPQ5" s="1" t="e">
        <v>#DIV/0!</v>
      </c>
      <c r="BPR5" s="1" t="e">
        <v>#DIV/0!</v>
      </c>
      <c r="BPS5" s="1" t="e">
        <v>#DIV/0!</v>
      </c>
      <c r="BPT5" s="1" t="e">
        <v>#DIV/0!</v>
      </c>
      <c r="BPU5" s="1" t="e">
        <v>#DIV/0!</v>
      </c>
      <c r="BPV5" s="1" t="e">
        <v>#DIV/0!</v>
      </c>
      <c r="BPW5" s="1" t="e">
        <v>#DIV/0!</v>
      </c>
      <c r="BPX5" s="1" t="e">
        <v>#DIV/0!</v>
      </c>
      <c r="BPY5" s="1" t="e">
        <v>#DIV/0!</v>
      </c>
      <c r="BPZ5" s="1" t="e">
        <v>#DIV/0!</v>
      </c>
      <c r="BQA5" s="1" t="e">
        <v>#DIV/0!</v>
      </c>
      <c r="BQB5" s="1" t="e">
        <v>#DIV/0!</v>
      </c>
      <c r="BQC5" s="1" t="e">
        <v>#DIV/0!</v>
      </c>
      <c r="BQD5" s="1" t="e">
        <v>#DIV/0!</v>
      </c>
      <c r="BQE5" s="1" t="e">
        <v>#DIV/0!</v>
      </c>
      <c r="BQF5" s="1" t="e">
        <v>#DIV/0!</v>
      </c>
      <c r="BQG5" s="1" t="e">
        <v>#DIV/0!</v>
      </c>
      <c r="BQH5" s="1" t="e">
        <v>#DIV/0!</v>
      </c>
      <c r="BQI5" s="1" t="e">
        <v>#DIV/0!</v>
      </c>
      <c r="BQJ5" s="1" t="e">
        <v>#DIV/0!</v>
      </c>
      <c r="BQK5" s="1" t="e">
        <v>#DIV/0!</v>
      </c>
      <c r="BQL5" s="1" t="e">
        <v>#DIV/0!</v>
      </c>
      <c r="BQM5" s="1" t="e">
        <v>#DIV/0!</v>
      </c>
      <c r="BQN5" s="1" t="e">
        <v>#DIV/0!</v>
      </c>
      <c r="BQO5" s="1" t="e">
        <v>#DIV/0!</v>
      </c>
      <c r="BQP5" s="1" t="e">
        <v>#DIV/0!</v>
      </c>
      <c r="BQQ5" s="1" t="e">
        <v>#DIV/0!</v>
      </c>
      <c r="BQR5" s="1" t="e">
        <v>#DIV/0!</v>
      </c>
      <c r="BQS5" s="1" t="e">
        <v>#DIV/0!</v>
      </c>
      <c r="BQT5" s="1" t="e">
        <v>#DIV/0!</v>
      </c>
      <c r="BQU5" s="1" t="e">
        <v>#DIV/0!</v>
      </c>
      <c r="BQV5" s="1" t="e">
        <v>#DIV/0!</v>
      </c>
      <c r="BQW5" s="1" t="e">
        <v>#DIV/0!</v>
      </c>
      <c r="BQX5" s="1" t="e">
        <v>#DIV/0!</v>
      </c>
      <c r="BQY5" s="1" t="e">
        <v>#DIV/0!</v>
      </c>
      <c r="BQZ5" s="1" t="e">
        <v>#DIV/0!</v>
      </c>
      <c r="BRA5" s="1" t="e">
        <v>#DIV/0!</v>
      </c>
      <c r="BRB5" s="1" t="e">
        <v>#DIV/0!</v>
      </c>
      <c r="BRC5" s="1" t="e">
        <v>#DIV/0!</v>
      </c>
      <c r="BRD5" s="1" t="e">
        <v>#DIV/0!</v>
      </c>
      <c r="BRE5" s="1" t="e">
        <v>#DIV/0!</v>
      </c>
      <c r="BRF5" s="1" t="e">
        <v>#DIV/0!</v>
      </c>
      <c r="BRG5" s="1" t="e">
        <v>#DIV/0!</v>
      </c>
      <c r="BRH5" s="1" t="e">
        <v>#DIV/0!</v>
      </c>
      <c r="BRI5" s="1" t="e">
        <v>#DIV/0!</v>
      </c>
      <c r="BRJ5" s="1" t="e">
        <v>#DIV/0!</v>
      </c>
      <c r="BRK5" s="1" t="e">
        <v>#DIV/0!</v>
      </c>
      <c r="BRL5" s="1" t="e">
        <v>#DIV/0!</v>
      </c>
      <c r="BRM5" s="1" t="e">
        <v>#DIV/0!</v>
      </c>
      <c r="BRN5" s="1" t="e">
        <v>#DIV/0!</v>
      </c>
      <c r="BRO5" s="1" t="e">
        <v>#DIV/0!</v>
      </c>
      <c r="BRP5" s="1" t="e">
        <v>#DIV/0!</v>
      </c>
      <c r="BRQ5" s="1" t="e">
        <v>#DIV/0!</v>
      </c>
      <c r="BRR5" s="1" t="e">
        <v>#DIV/0!</v>
      </c>
      <c r="BRS5" s="1" t="e">
        <v>#DIV/0!</v>
      </c>
      <c r="BRT5" s="1" t="e">
        <v>#DIV/0!</v>
      </c>
      <c r="BRU5" s="1" t="e">
        <v>#DIV/0!</v>
      </c>
      <c r="BRV5" s="1" t="e">
        <v>#DIV/0!</v>
      </c>
      <c r="BRW5" s="1" t="e">
        <v>#DIV/0!</v>
      </c>
      <c r="BRX5" s="1" t="e">
        <v>#DIV/0!</v>
      </c>
      <c r="BRY5" s="1" t="e">
        <v>#DIV/0!</v>
      </c>
      <c r="BRZ5" s="1" t="e">
        <v>#DIV/0!</v>
      </c>
      <c r="BSA5" s="1" t="e">
        <v>#DIV/0!</v>
      </c>
      <c r="BSB5" s="1" t="e">
        <v>#DIV/0!</v>
      </c>
      <c r="BSC5" s="1" t="e">
        <v>#DIV/0!</v>
      </c>
      <c r="BSD5" s="1" t="e">
        <v>#DIV/0!</v>
      </c>
      <c r="BSE5" s="1" t="e">
        <v>#DIV/0!</v>
      </c>
      <c r="BSF5" s="1" t="e">
        <v>#DIV/0!</v>
      </c>
      <c r="BSG5" s="1" t="e">
        <v>#DIV/0!</v>
      </c>
      <c r="BSH5" s="1" t="e">
        <v>#DIV/0!</v>
      </c>
      <c r="BSI5" s="1" t="e">
        <v>#DIV/0!</v>
      </c>
      <c r="BSJ5" s="1" t="e">
        <v>#DIV/0!</v>
      </c>
      <c r="BSK5" s="1" t="e">
        <v>#DIV/0!</v>
      </c>
      <c r="BSL5" s="1" t="e">
        <v>#DIV/0!</v>
      </c>
      <c r="BSM5" s="1" t="e">
        <v>#DIV/0!</v>
      </c>
      <c r="BSN5" s="1" t="e">
        <v>#DIV/0!</v>
      </c>
      <c r="BSO5" s="1" t="e">
        <v>#DIV/0!</v>
      </c>
      <c r="BSP5" s="1" t="e">
        <v>#DIV/0!</v>
      </c>
      <c r="BSQ5" s="1" t="e">
        <v>#DIV/0!</v>
      </c>
      <c r="BSR5" s="1" t="e">
        <v>#DIV/0!</v>
      </c>
      <c r="BSS5" s="1" t="e">
        <v>#DIV/0!</v>
      </c>
      <c r="BST5" s="1" t="e">
        <v>#DIV/0!</v>
      </c>
      <c r="BSU5" s="1" t="e">
        <v>#DIV/0!</v>
      </c>
      <c r="BSV5" s="1" t="e">
        <v>#DIV/0!</v>
      </c>
      <c r="BSW5" s="1" t="e">
        <v>#DIV/0!</v>
      </c>
      <c r="BSX5" s="1" t="e">
        <v>#DIV/0!</v>
      </c>
      <c r="BSY5" s="1" t="e">
        <v>#DIV/0!</v>
      </c>
      <c r="BSZ5" s="1" t="e">
        <v>#DIV/0!</v>
      </c>
      <c r="BTA5" s="1" t="e">
        <v>#DIV/0!</v>
      </c>
      <c r="BTB5" s="1" t="e">
        <v>#DIV/0!</v>
      </c>
      <c r="BTC5" s="1" t="e">
        <v>#DIV/0!</v>
      </c>
      <c r="BTD5" s="1" t="e">
        <v>#DIV/0!</v>
      </c>
      <c r="BTE5" s="1" t="e">
        <v>#DIV/0!</v>
      </c>
      <c r="BTF5" s="1" t="e">
        <v>#DIV/0!</v>
      </c>
      <c r="BTG5" s="1" t="e">
        <v>#DIV/0!</v>
      </c>
      <c r="BTH5" s="1" t="e">
        <v>#DIV/0!</v>
      </c>
      <c r="BTI5" s="1" t="e">
        <v>#DIV/0!</v>
      </c>
      <c r="BTJ5" s="1" t="e">
        <v>#DIV/0!</v>
      </c>
      <c r="BTK5" s="1" t="e">
        <v>#DIV/0!</v>
      </c>
      <c r="BTL5" s="1" t="e">
        <v>#DIV/0!</v>
      </c>
      <c r="BTM5" s="1" t="e">
        <v>#DIV/0!</v>
      </c>
      <c r="BTN5" s="1" t="e">
        <v>#DIV/0!</v>
      </c>
      <c r="BTO5" s="1" t="e">
        <v>#DIV/0!</v>
      </c>
      <c r="BTP5" s="1" t="e">
        <v>#DIV/0!</v>
      </c>
      <c r="BTQ5" s="1" t="e">
        <v>#DIV/0!</v>
      </c>
      <c r="BTR5" s="1" t="e">
        <v>#DIV/0!</v>
      </c>
      <c r="BTS5" s="1" t="e">
        <v>#DIV/0!</v>
      </c>
      <c r="BTT5" s="1" t="e">
        <v>#DIV/0!</v>
      </c>
      <c r="BTU5" s="1" t="e">
        <v>#DIV/0!</v>
      </c>
      <c r="BTV5" s="1" t="e">
        <v>#DIV/0!</v>
      </c>
      <c r="BTW5" s="1" t="e">
        <v>#DIV/0!</v>
      </c>
      <c r="BTX5" s="1" t="e">
        <v>#DIV/0!</v>
      </c>
      <c r="BTY5" s="1" t="e">
        <v>#DIV/0!</v>
      </c>
      <c r="BTZ5" s="1" t="e">
        <v>#DIV/0!</v>
      </c>
      <c r="BUA5" s="1" t="e">
        <v>#DIV/0!</v>
      </c>
      <c r="BUB5" s="1" t="e">
        <v>#DIV/0!</v>
      </c>
      <c r="BUC5" s="1" t="e">
        <v>#DIV/0!</v>
      </c>
      <c r="BUD5" s="1" t="e">
        <v>#DIV/0!</v>
      </c>
      <c r="BUE5" s="1" t="e">
        <v>#DIV/0!</v>
      </c>
      <c r="BUF5" s="1" t="e">
        <v>#DIV/0!</v>
      </c>
      <c r="BUG5" s="1" t="e">
        <v>#DIV/0!</v>
      </c>
      <c r="BUH5" s="1" t="e">
        <v>#DIV/0!</v>
      </c>
      <c r="BUI5" s="1" t="e">
        <v>#DIV/0!</v>
      </c>
      <c r="BUJ5" s="1" t="e">
        <v>#DIV/0!</v>
      </c>
      <c r="BUK5" s="1" t="e">
        <v>#DIV/0!</v>
      </c>
      <c r="BUL5" s="1" t="e">
        <v>#DIV/0!</v>
      </c>
      <c r="BUM5" s="1" t="e">
        <v>#DIV/0!</v>
      </c>
      <c r="BUN5" s="1" t="e">
        <v>#DIV/0!</v>
      </c>
      <c r="BUO5" s="1" t="e">
        <v>#DIV/0!</v>
      </c>
      <c r="BUP5" s="1" t="e">
        <v>#DIV/0!</v>
      </c>
      <c r="BUQ5" s="1" t="e">
        <v>#DIV/0!</v>
      </c>
      <c r="BUR5" s="1" t="e">
        <v>#DIV/0!</v>
      </c>
      <c r="BUS5" s="1" t="e">
        <v>#DIV/0!</v>
      </c>
      <c r="BUT5" s="1" t="e">
        <v>#DIV/0!</v>
      </c>
      <c r="BUU5" s="1" t="e">
        <v>#DIV/0!</v>
      </c>
      <c r="BUV5" s="1" t="e">
        <v>#DIV/0!</v>
      </c>
      <c r="BUW5" s="1" t="e">
        <v>#DIV/0!</v>
      </c>
      <c r="BUX5" s="1" t="e">
        <v>#DIV/0!</v>
      </c>
      <c r="BUY5" s="1" t="e">
        <v>#DIV/0!</v>
      </c>
      <c r="BUZ5" s="1" t="e">
        <v>#DIV/0!</v>
      </c>
      <c r="BVA5" s="1" t="e">
        <v>#DIV/0!</v>
      </c>
      <c r="BVB5" s="1" t="e">
        <v>#DIV/0!</v>
      </c>
      <c r="BVC5" s="1" t="e">
        <v>#DIV/0!</v>
      </c>
      <c r="BVD5" s="1" t="e">
        <v>#DIV/0!</v>
      </c>
      <c r="BVE5" s="1" t="e">
        <v>#DIV/0!</v>
      </c>
      <c r="BVF5" s="1" t="e">
        <v>#DIV/0!</v>
      </c>
      <c r="BVG5" s="1" t="e">
        <v>#DIV/0!</v>
      </c>
      <c r="BVH5" s="1" t="e">
        <v>#DIV/0!</v>
      </c>
      <c r="BVI5" s="1" t="e">
        <v>#DIV/0!</v>
      </c>
      <c r="BVJ5" s="1" t="e">
        <v>#DIV/0!</v>
      </c>
      <c r="BVK5" s="1" t="e">
        <v>#DIV/0!</v>
      </c>
      <c r="BVL5" s="1" t="e">
        <v>#DIV/0!</v>
      </c>
      <c r="BVM5" s="1" t="e">
        <v>#DIV/0!</v>
      </c>
      <c r="BVN5" s="1" t="e">
        <v>#DIV/0!</v>
      </c>
      <c r="BVO5" s="1" t="e">
        <v>#DIV/0!</v>
      </c>
      <c r="BVP5" s="1" t="e">
        <v>#DIV/0!</v>
      </c>
      <c r="BVQ5" s="1" t="e">
        <v>#DIV/0!</v>
      </c>
      <c r="BVR5" s="1" t="e">
        <v>#DIV/0!</v>
      </c>
      <c r="BVS5" s="1" t="e">
        <v>#DIV/0!</v>
      </c>
      <c r="BVT5" s="1" t="e">
        <v>#DIV/0!</v>
      </c>
      <c r="BVU5" s="1" t="e">
        <v>#DIV/0!</v>
      </c>
      <c r="BVV5" s="1" t="e">
        <v>#DIV/0!</v>
      </c>
      <c r="BVW5" s="1" t="e">
        <v>#DIV/0!</v>
      </c>
      <c r="BVX5" s="1" t="e">
        <v>#DIV/0!</v>
      </c>
      <c r="BVY5" s="1" t="e">
        <v>#DIV/0!</v>
      </c>
      <c r="BVZ5" s="1" t="e">
        <v>#DIV/0!</v>
      </c>
      <c r="BWA5" s="1" t="e">
        <v>#DIV/0!</v>
      </c>
      <c r="BWB5" s="1" t="e">
        <v>#DIV/0!</v>
      </c>
      <c r="BWC5" s="1" t="e">
        <v>#DIV/0!</v>
      </c>
      <c r="BWD5" s="1" t="e">
        <v>#DIV/0!</v>
      </c>
      <c r="BWE5" s="1" t="e">
        <v>#DIV/0!</v>
      </c>
      <c r="BWF5" s="1" t="e">
        <v>#DIV/0!</v>
      </c>
      <c r="BWG5" s="1" t="e">
        <v>#DIV/0!</v>
      </c>
      <c r="BWH5" s="1" t="e">
        <v>#DIV/0!</v>
      </c>
      <c r="BWI5" s="1" t="e">
        <v>#DIV/0!</v>
      </c>
      <c r="BWJ5" s="1" t="e">
        <v>#DIV/0!</v>
      </c>
      <c r="BWK5" s="1" t="e">
        <v>#DIV/0!</v>
      </c>
      <c r="BWL5" s="1" t="e">
        <v>#DIV/0!</v>
      </c>
      <c r="BWM5" s="1" t="e">
        <v>#DIV/0!</v>
      </c>
      <c r="BWN5" s="1" t="e">
        <v>#DIV/0!</v>
      </c>
      <c r="BWO5" s="1" t="e">
        <v>#DIV/0!</v>
      </c>
      <c r="BWP5" s="1" t="e">
        <v>#DIV/0!</v>
      </c>
      <c r="BWQ5" s="1" t="e">
        <v>#DIV/0!</v>
      </c>
      <c r="BWR5" s="1" t="e">
        <v>#DIV/0!</v>
      </c>
      <c r="BWS5" s="1" t="e">
        <v>#DIV/0!</v>
      </c>
      <c r="BWT5" s="1" t="e">
        <v>#DIV/0!</v>
      </c>
      <c r="BWU5" s="1" t="e">
        <v>#DIV/0!</v>
      </c>
      <c r="BWV5" s="1" t="e">
        <v>#DIV/0!</v>
      </c>
      <c r="BWW5" s="1" t="e">
        <v>#DIV/0!</v>
      </c>
      <c r="BWX5" s="1" t="e">
        <v>#DIV/0!</v>
      </c>
      <c r="BWY5" s="1" t="e">
        <v>#DIV/0!</v>
      </c>
      <c r="BWZ5" s="1" t="e">
        <v>#DIV/0!</v>
      </c>
      <c r="BXA5" s="1" t="e">
        <v>#DIV/0!</v>
      </c>
      <c r="BXB5" s="1" t="e">
        <v>#DIV/0!</v>
      </c>
      <c r="BXC5" s="1" t="e">
        <v>#DIV/0!</v>
      </c>
      <c r="BXD5" s="1" t="e">
        <v>#DIV/0!</v>
      </c>
      <c r="BXE5" s="1" t="e">
        <v>#DIV/0!</v>
      </c>
      <c r="BXF5" s="1" t="e">
        <v>#DIV/0!</v>
      </c>
      <c r="BXG5" s="1" t="e">
        <v>#DIV/0!</v>
      </c>
      <c r="BXH5" s="1" t="e">
        <v>#DIV/0!</v>
      </c>
      <c r="BXI5" s="1" t="e">
        <v>#DIV/0!</v>
      </c>
      <c r="BXJ5" s="1" t="e">
        <v>#DIV/0!</v>
      </c>
      <c r="BXK5" s="1" t="e">
        <v>#DIV/0!</v>
      </c>
      <c r="BXL5" s="1" t="e">
        <v>#DIV/0!</v>
      </c>
      <c r="BXM5" s="1" t="e">
        <v>#DIV/0!</v>
      </c>
      <c r="BXN5" s="1" t="e">
        <v>#DIV/0!</v>
      </c>
      <c r="BXO5" s="1" t="e">
        <v>#DIV/0!</v>
      </c>
      <c r="BXP5" s="1" t="e">
        <v>#DIV/0!</v>
      </c>
      <c r="BXQ5" s="1" t="e">
        <v>#DIV/0!</v>
      </c>
      <c r="BXR5" s="1" t="e">
        <v>#DIV/0!</v>
      </c>
      <c r="BXS5" s="1" t="e">
        <v>#DIV/0!</v>
      </c>
      <c r="BXT5" s="1" t="e">
        <v>#DIV/0!</v>
      </c>
      <c r="BXU5" s="1" t="e">
        <v>#DIV/0!</v>
      </c>
      <c r="BXV5" s="1" t="e">
        <v>#DIV/0!</v>
      </c>
      <c r="BXW5" s="1" t="e">
        <v>#DIV/0!</v>
      </c>
      <c r="BXX5" s="1" t="e">
        <v>#DIV/0!</v>
      </c>
      <c r="BXY5" s="1" t="e">
        <v>#DIV/0!</v>
      </c>
      <c r="BXZ5" s="1" t="e">
        <v>#DIV/0!</v>
      </c>
    </row>
    <row r="6" spans="1:2002">
      <c r="A6" s="1" t="s">
        <v>0</v>
      </c>
      <c r="B6" s="1">
        <v>600</v>
      </c>
      <c r="C6" s="1">
        <v>60</v>
      </c>
      <c r="D6" s="1">
        <v>59.4</v>
      </c>
      <c r="E6" s="1">
        <v>57.9</v>
      </c>
      <c r="F6" s="1">
        <v>56.9</v>
      </c>
      <c r="G6" s="1">
        <v>56.3</v>
      </c>
      <c r="H6" s="1">
        <v>55.35</v>
      </c>
      <c r="I6" s="1">
        <v>54.7</v>
      </c>
      <c r="J6" s="1">
        <v>54</v>
      </c>
      <c r="K6" s="1">
        <v>53.1</v>
      </c>
      <c r="L6" s="1">
        <v>52.4</v>
      </c>
      <c r="M6" s="1">
        <v>51.15</v>
      </c>
      <c r="N6" s="1">
        <v>49.85</v>
      </c>
      <c r="O6" s="1">
        <v>48.5</v>
      </c>
      <c r="P6" s="1">
        <v>47.8</v>
      </c>
      <c r="Q6" s="1">
        <v>46.8</v>
      </c>
      <c r="R6" s="1">
        <v>45.75</v>
      </c>
      <c r="S6" s="1">
        <v>44.8</v>
      </c>
      <c r="T6" s="1">
        <v>43.7</v>
      </c>
      <c r="U6" s="1">
        <v>42.7</v>
      </c>
      <c r="V6" s="1">
        <v>41.55</v>
      </c>
      <c r="W6" s="1">
        <v>40.950000000000003</v>
      </c>
      <c r="X6" s="1">
        <v>39.950000000000003</v>
      </c>
      <c r="Y6" s="1">
        <v>39.200000000000003</v>
      </c>
      <c r="Z6" s="1">
        <v>38.5</v>
      </c>
      <c r="AA6" s="1">
        <v>37.450000000000003</v>
      </c>
      <c r="AB6" s="1">
        <v>36.299999999999997</v>
      </c>
      <c r="AC6" s="1">
        <v>35.049999999999997</v>
      </c>
      <c r="AD6" s="1">
        <v>34.1</v>
      </c>
      <c r="AE6" s="1">
        <v>33.299999999999997</v>
      </c>
      <c r="AF6" s="1">
        <v>32.4</v>
      </c>
      <c r="AG6" s="1">
        <v>31.1</v>
      </c>
      <c r="AH6" s="1">
        <v>30</v>
      </c>
      <c r="AI6" s="1">
        <v>29</v>
      </c>
      <c r="AJ6" s="1">
        <v>28.05</v>
      </c>
      <c r="AK6" s="1">
        <v>27.4</v>
      </c>
      <c r="AL6" s="1">
        <v>26.4</v>
      </c>
      <c r="AM6" s="1">
        <v>25.15</v>
      </c>
      <c r="AN6" s="1">
        <v>23.75</v>
      </c>
      <c r="AO6" s="1">
        <v>23.3</v>
      </c>
      <c r="AP6" s="1">
        <v>21.95</v>
      </c>
      <c r="AQ6" s="1">
        <v>21.4</v>
      </c>
      <c r="AR6" s="1">
        <v>20.6</v>
      </c>
      <c r="AS6" s="1">
        <v>19.3</v>
      </c>
      <c r="AT6" s="1">
        <v>18</v>
      </c>
      <c r="AU6" s="1">
        <v>17.100000000000001</v>
      </c>
      <c r="AV6" s="1">
        <v>16</v>
      </c>
      <c r="AW6" s="1">
        <v>14.95</v>
      </c>
      <c r="AX6" s="1">
        <v>16.399999999999999</v>
      </c>
      <c r="AY6" s="1">
        <v>15.5</v>
      </c>
      <c r="AZ6" s="1">
        <v>14.1</v>
      </c>
      <c r="BA6" s="1">
        <v>13.1</v>
      </c>
      <c r="BB6" s="1">
        <v>12.35</v>
      </c>
      <c r="BC6" s="1">
        <v>11.084999999999999</v>
      </c>
      <c r="BD6" s="1">
        <v>16.241499999999998</v>
      </c>
      <c r="BE6" s="1">
        <v>15.206999999999999</v>
      </c>
      <c r="BF6" s="1">
        <v>17.959473684210526</v>
      </c>
      <c r="BG6" s="1">
        <v>17.412105263157894</v>
      </c>
      <c r="BH6" s="1">
        <v>18.8355</v>
      </c>
      <c r="BI6" s="1">
        <v>28.072631578947369</v>
      </c>
      <c r="BJ6" s="1">
        <v>31.9255</v>
      </c>
      <c r="BK6" s="1">
        <v>31.131500000000006</v>
      </c>
      <c r="BL6" s="1">
        <v>31.813157894736843</v>
      </c>
      <c r="BM6" s="1">
        <v>39.208333333333336</v>
      </c>
      <c r="BN6" s="1">
        <v>40.264500000000005</v>
      </c>
      <c r="BO6" s="1">
        <v>39.652000000000001</v>
      </c>
      <c r="BP6" s="1">
        <v>43.908421052631574</v>
      </c>
      <c r="BQ6" s="1">
        <v>43.779000000000003</v>
      </c>
      <c r="BR6" s="1">
        <v>42.839500000000001</v>
      </c>
      <c r="BS6" s="1">
        <v>41.59</v>
      </c>
      <c r="BT6" s="1">
        <v>40.590000000000011</v>
      </c>
      <c r="BU6" s="1">
        <v>41.631578947368418</v>
      </c>
      <c r="BV6" s="1">
        <v>44.053157894736842</v>
      </c>
      <c r="BW6" s="1">
        <v>46.852000000000004</v>
      </c>
      <c r="BX6" s="1">
        <v>46.276000000000003</v>
      </c>
      <c r="BY6" s="1">
        <v>45.090500000000006</v>
      </c>
      <c r="BZ6" s="1">
        <v>46.67421052631579</v>
      </c>
      <c r="CA6" s="1">
        <v>46.427500000000002</v>
      </c>
      <c r="CB6" s="1">
        <v>45.614999999999995</v>
      </c>
      <c r="CC6" s="1">
        <v>44.874000000000002</v>
      </c>
      <c r="CD6" s="1">
        <v>44.073999999999998</v>
      </c>
      <c r="CE6" s="1">
        <v>43.270500000000006</v>
      </c>
      <c r="CF6" s="1">
        <v>41.891000000000005</v>
      </c>
      <c r="CG6" s="1">
        <v>40.941000000000003</v>
      </c>
      <c r="CH6" s="1">
        <v>40.091000000000001</v>
      </c>
      <c r="CI6" s="1">
        <v>39.032500000000006</v>
      </c>
      <c r="CJ6" s="1">
        <v>38.132500000000007</v>
      </c>
      <c r="CK6" s="1">
        <v>36.932500000000005</v>
      </c>
      <c r="CL6" s="1">
        <v>36.132500000000007</v>
      </c>
      <c r="CM6" s="1">
        <v>35.182500000000005</v>
      </c>
      <c r="CN6" s="1">
        <v>34.282500000000006</v>
      </c>
      <c r="CO6" s="1">
        <v>33.332499999999996</v>
      </c>
      <c r="CP6" s="1">
        <v>32.532499999999999</v>
      </c>
      <c r="CQ6" s="1">
        <v>31.432499999999997</v>
      </c>
      <c r="CR6" s="1">
        <v>30.232499999999998</v>
      </c>
      <c r="CS6" s="1">
        <v>29.3825</v>
      </c>
      <c r="CT6" s="1">
        <v>28.532500000000006</v>
      </c>
      <c r="CU6" s="1">
        <v>27.082500000000003</v>
      </c>
      <c r="CV6" s="1">
        <v>26.282499999999999</v>
      </c>
      <c r="CW6" s="1">
        <v>25.182499999999997</v>
      </c>
      <c r="CX6" s="1">
        <v>24.482499999999998</v>
      </c>
      <c r="CY6" s="1">
        <v>23.282499999999999</v>
      </c>
      <c r="CZ6" s="1">
        <v>22.482499999999998</v>
      </c>
      <c r="DA6" s="1">
        <v>21.3325</v>
      </c>
      <c r="DB6" s="1">
        <v>20.3825</v>
      </c>
      <c r="DC6" s="1">
        <v>20.567</v>
      </c>
      <c r="DD6" s="1">
        <v>19.967000000000002</v>
      </c>
      <c r="DE6" s="1">
        <v>18.867000000000001</v>
      </c>
      <c r="DF6" s="1">
        <v>18.367000000000001</v>
      </c>
      <c r="DG6" s="1">
        <v>17.617000000000001</v>
      </c>
      <c r="DH6" s="1">
        <v>17.107499999999998</v>
      </c>
      <c r="DI6" s="1">
        <v>16.307499999999997</v>
      </c>
      <c r="DJ6" s="1">
        <v>16.643999999999998</v>
      </c>
      <c r="DK6" s="1">
        <v>16.864000000000004</v>
      </c>
      <c r="DL6" s="1">
        <v>17.835500000000003</v>
      </c>
      <c r="DM6" s="1">
        <v>18.021500000000003</v>
      </c>
      <c r="DN6" s="1">
        <v>17.028500000000001</v>
      </c>
      <c r="DO6" s="1">
        <v>16.907000000000004</v>
      </c>
      <c r="DP6" s="1">
        <v>18.878500000000003</v>
      </c>
      <c r="DQ6" s="1">
        <v>18.875999999999998</v>
      </c>
      <c r="DR6" s="1">
        <v>18.975000000000001</v>
      </c>
      <c r="DS6" s="1">
        <v>18.297000000000001</v>
      </c>
      <c r="DT6" s="1">
        <v>18.474499999999999</v>
      </c>
      <c r="DU6" s="1">
        <v>20.225999999999999</v>
      </c>
      <c r="DV6" s="1">
        <v>21.972000000000001</v>
      </c>
      <c r="DW6" s="1">
        <v>23.467500000000001</v>
      </c>
      <c r="DX6" s="1">
        <v>27.762</v>
      </c>
      <c r="DY6" s="1">
        <v>30.952499999999997</v>
      </c>
      <c r="DZ6" s="1">
        <v>32.708000000000006</v>
      </c>
      <c r="EA6" s="1">
        <v>36.499000000000002</v>
      </c>
      <c r="EB6" s="1">
        <v>36.775999999999996</v>
      </c>
      <c r="EC6" s="1">
        <v>37.353500000000004</v>
      </c>
      <c r="ED6" s="1">
        <v>36.8125</v>
      </c>
      <c r="EE6" s="1">
        <v>39.057499999999997</v>
      </c>
      <c r="EF6" s="1">
        <v>39.613999999999997</v>
      </c>
      <c r="EG6" s="1">
        <v>41.8765</v>
      </c>
      <c r="EH6" s="1">
        <v>41.841000000000001</v>
      </c>
      <c r="EI6" s="1">
        <v>42.440000000000005</v>
      </c>
      <c r="EJ6" s="1">
        <v>41.9925</v>
      </c>
      <c r="EK6" s="1">
        <v>42.244999999999997</v>
      </c>
      <c r="EL6" s="1">
        <v>41.445</v>
      </c>
      <c r="EM6" s="1">
        <v>41.087000000000003</v>
      </c>
      <c r="EN6" s="1">
        <v>41.587499999999999</v>
      </c>
      <c r="EO6" s="1">
        <v>41.090500000000006</v>
      </c>
      <c r="EP6" s="1">
        <v>42.3095</v>
      </c>
      <c r="EQ6" s="1">
        <v>41.545000000000002</v>
      </c>
      <c r="ER6" s="1">
        <v>40.494999999999997</v>
      </c>
      <c r="ES6" s="1">
        <v>40.902499999999996</v>
      </c>
      <c r="ET6" s="1">
        <v>40.302499999999995</v>
      </c>
      <c r="EU6" s="1">
        <v>40.173999999999999</v>
      </c>
      <c r="EV6" s="1">
        <v>39.101999999999997</v>
      </c>
      <c r="EW6" s="1">
        <v>38.737499999999997</v>
      </c>
      <c r="EX6" s="1">
        <v>37.937499999999993</v>
      </c>
      <c r="EY6" s="1">
        <v>36.737499999999997</v>
      </c>
      <c r="EZ6" s="1">
        <v>35.962499999999991</v>
      </c>
      <c r="FA6" s="1">
        <v>35.362499999999997</v>
      </c>
      <c r="FB6" s="1">
        <v>34.462499999999991</v>
      </c>
      <c r="FC6" s="1">
        <v>33.412499999999994</v>
      </c>
      <c r="FD6" s="1">
        <v>32.262499999999996</v>
      </c>
      <c r="FE6" s="1">
        <v>31.462499999999995</v>
      </c>
      <c r="FF6" s="1">
        <v>30.412499999999994</v>
      </c>
      <c r="FG6" s="1">
        <v>29.666999999999994</v>
      </c>
      <c r="FH6" s="1">
        <v>28.317</v>
      </c>
      <c r="FI6" s="1">
        <v>27.217000000000002</v>
      </c>
      <c r="FJ6" s="1">
        <v>26.417000000000002</v>
      </c>
      <c r="FK6" s="1">
        <v>25.266999999999999</v>
      </c>
      <c r="FL6" s="1">
        <v>24.466999999999999</v>
      </c>
      <c r="FM6" s="1">
        <v>23.416999999999998</v>
      </c>
      <c r="FN6" s="1">
        <v>22.216999999999999</v>
      </c>
      <c r="FO6" s="1">
        <v>21.266999999999999</v>
      </c>
      <c r="FP6" s="1">
        <v>20.517000000000003</v>
      </c>
      <c r="FQ6" s="1">
        <v>20.148000000000003</v>
      </c>
      <c r="FR6" s="1">
        <v>18.898000000000003</v>
      </c>
      <c r="FS6" s="1">
        <v>18.198</v>
      </c>
      <c r="FT6" s="1">
        <v>17.279000000000003</v>
      </c>
      <c r="FU6" s="1">
        <v>17.586000000000002</v>
      </c>
      <c r="FV6" s="1">
        <v>17.526500000000002</v>
      </c>
      <c r="FW6" s="1">
        <v>16.243000000000002</v>
      </c>
      <c r="FX6" s="1">
        <v>18.000999999999998</v>
      </c>
      <c r="FY6" s="1">
        <v>17.686500000000002</v>
      </c>
      <c r="FZ6" s="1">
        <v>20.04</v>
      </c>
      <c r="GA6" s="1">
        <v>21.434999999999999</v>
      </c>
      <c r="GB6" s="1">
        <v>21.387999999999998</v>
      </c>
      <c r="GC6" s="1">
        <v>21.634999999999998</v>
      </c>
      <c r="GD6" s="1">
        <v>22.7425</v>
      </c>
      <c r="GE6" s="1">
        <v>22.468499999999999</v>
      </c>
      <c r="GF6" s="1">
        <v>22.39</v>
      </c>
      <c r="GG6" s="1">
        <v>23.883500000000002</v>
      </c>
      <c r="GH6" s="1">
        <v>23.530499999999996</v>
      </c>
      <c r="GI6" s="1">
        <v>24.278000000000002</v>
      </c>
      <c r="GJ6" s="1">
        <v>25.670500000000004</v>
      </c>
      <c r="GK6" s="1">
        <v>25.9255</v>
      </c>
      <c r="GL6" s="1">
        <v>31.258500000000005</v>
      </c>
      <c r="GM6" s="1">
        <v>32.178000000000004</v>
      </c>
      <c r="GN6" s="1">
        <v>32.51</v>
      </c>
      <c r="GO6" s="1">
        <v>33.520000000000003</v>
      </c>
      <c r="GP6" s="1">
        <v>34.037500000000009</v>
      </c>
      <c r="GQ6" s="1">
        <v>35.120999999999995</v>
      </c>
      <c r="GR6" s="1">
        <v>35.7575</v>
      </c>
      <c r="GS6" s="1">
        <v>37.188000000000002</v>
      </c>
      <c r="GT6" s="1">
        <v>37.129000000000005</v>
      </c>
      <c r="GU6" s="1">
        <v>39.347500000000004</v>
      </c>
      <c r="GV6" s="1">
        <v>40.02150000000001</v>
      </c>
      <c r="GW6" s="1">
        <v>40.449000000000005</v>
      </c>
      <c r="GX6" s="1">
        <v>39.749000000000009</v>
      </c>
      <c r="GY6" s="1">
        <v>39.208500000000001</v>
      </c>
      <c r="GZ6" s="1">
        <v>39.162000000000006</v>
      </c>
      <c r="HA6" s="1">
        <v>38.247500000000002</v>
      </c>
      <c r="HB6" s="1">
        <v>37.745000000000005</v>
      </c>
      <c r="HC6" s="1">
        <v>37.673000000000002</v>
      </c>
      <c r="HD6" s="1">
        <v>37.140500000000003</v>
      </c>
      <c r="HE6" s="1">
        <v>36.365500000000004</v>
      </c>
      <c r="HF6" s="1">
        <v>36.520499999999998</v>
      </c>
      <c r="HG6" s="1">
        <v>37.263000000000005</v>
      </c>
      <c r="HH6" s="1">
        <v>36.563000000000002</v>
      </c>
      <c r="HI6" s="1">
        <v>35.796500000000002</v>
      </c>
      <c r="HJ6" s="1">
        <v>35.090000000000003</v>
      </c>
      <c r="HK6" s="1">
        <v>35.160500000000006</v>
      </c>
      <c r="HL6" s="1">
        <v>35.007000000000005</v>
      </c>
      <c r="HM6" s="1">
        <v>34.251000000000005</v>
      </c>
      <c r="HN6" s="1">
        <v>33.246000000000002</v>
      </c>
      <c r="HO6" s="1">
        <v>32.396000000000001</v>
      </c>
      <c r="HP6" s="1">
        <v>31.446000000000005</v>
      </c>
      <c r="HQ6" s="1">
        <v>30.446000000000009</v>
      </c>
      <c r="HR6" s="1">
        <v>30.382500000000011</v>
      </c>
      <c r="HS6" s="1">
        <v>29.732500000000009</v>
      </c>
      <c r="HT6" s="1">
        <v>28.482500000000005</v>
      </c>
      <c r="HU6" s="1">
        <v>27.732500000000005</v>
      </c>
      <c r="HV6" s="1">
        <v>27.368000000000006</v>
      </c>
      <c r="HW6" s="1">
        <v>26.318000000000001</v>
      </c>
      <c r="HX6" s="1">
        <v>26.389500000000005</v>
      </c>
      <c r="HY6" s="1">
        <v>25.995000000000005</v>
      </c>
      <c r="HZ6" s="1">
        <v>25.295000000000005</v>
      </c>
      <c r="IA6" s="1">
        <v>24.304500000000004</v>
      </c>
      <c r="IB6" s="1">
        <v>23.910500000000003</v>
      </c>
      <c r="IC6" s="1">
        <v>24.517500000000002</v>
      </c>
      <c r="ID6" s="1">
        <v>24.746000000000002</v>
      </c>
      <c r="IE6" s="1">
        <v>24.381500000000003</v>
      </c>
      <c r="IF6" s="1">
        <v>23.370000000000005</v>
      </c>
      <c r="IG6" s="1">
        <v>23.006000000000007</v>
      </c>
      <c r="IH6" s="1">
        <v>22.990000000000002</v>
      </c>
      <c r="II6" s="1">
        <v>22.220500000000001</v>
      </c>
      <c r="IJ6" s="1">
        <v>22.211000000000002</v>
      </c>
      <c r="IK6" s="1">
        <v>24.008000000000003</v>
      </c>
      <c r="IL6" s="1">
        <v>25.109000000000002</v>
      </c>
      <c r="IM6" s="1">
        <v>24.531000000000002</v>
      </c>
      <c r="IN6" s="1">
        <v>24.506</v>
      </c>
      <c r="IO6" s="1">
        <v>23.63</v>
      </c>
      <c r="IP6" s="1">
        <v>23.373000000000001</v>
      </c>
      <c r="IQ6" s="1">
        <v>23.485500000000002</v>
      </c>
      <c r="IR6" s="1">
        <v>23.097500000000004</v>
      </c>
      <c r="IS6" s="1">
        <v>26.429000000000002</v>
      </c>
      <c r="IT6" s="1">
        <v>29.445000000000004</v>
      </c>
      <c r="IU6" s="1">
        <v>30.045000000000005</v>
      </c>
      <c r="IV6" s="1">
        <v>31.536000000000008</v>
      </c>
      <c r="IW6" s="1">
        <v>34.781999999999996</v>
      </c>
      <c r="IX6" s="1">
        <v>34.546000000000006</v>
      </c>
      <c r="IY6" s="1">
        <v>35.555500000000009</v>
      </c>
      <c r="IZ6" s="1">
        <v>35.272000000000006</v>
      </c>
      <c r="JA6" s="1">
        <v>35.296000000000006</v>
      </c>
      <c r="JB6" s="1">
        <v>34.0655</v>
      </c>
      <c r="JC6" s="1">
        <v>34.243000000000009</v>
      </c>
      <c r="JD6" s="1">
        <v>34.292999999999999</v>
      </c>
      <c r="JE6" s="1">
        <v>33.179999999999993</v>
      </c>
      <c r="JF6" s="1">
        <v>32.33</v>
      </c>
      <c r="JG6" s="1">
        <v>32.386999999999993</v>
      </c>
      <c r="JH6" s="1">
        <v>31.965499999999992</v>
      </c>
      <c r="JI6" s="1">
        <v>32.275999999999996</v>
      </c>
      <c r="JJ6" s="1">
        <v>31.742499999999996</v>
      </c>
      <c r="JK6" s="1">
        <v>31.759499999999996</v>
      </c>
      <c r="JL6" s="1">
        <v>30.663499999999999</v>
      </c>
      <c r="JM6" s="1">
        <v>31.383499999999998</v>
      </c>
      <c r="JN6" s="1">
        <v>32.399499999999996</v>
      </c>
      <c r="JO6" s="1">
        <v>33.298500000000004</v>
      </c>
      <c r="JP6" s="1">
        <v>32.88450000000001</v>
      </c>
      <c r="JQ6" s="1">
        <v>34.201000000000001</v>
      </c>
      <c r="JR6" s="1">
        <v>34.323</v>
      </c>
      <c r="JS6" s="1">
        <v>34.283500000000004</v>
      </c>
      <c r="JT6" s="1">
        <v>33.369000000000007</v>
      </c>
      <c r="JU6" s="1">
        <v>32.922500000000007</v>
      </c>
      <c r="JV6" s="1">
        <v>32.744</v>
      </c>
      <c r="JW6" s="1">
        <v>32.965500000000006</v>
      </c>
      <c r="JX6" s="1">
        <v>33.472999999999999</v>
      </c>
      <c r="JY6" s="1">
        <v>33.268000000000001</v>
      </c>
      <c r="JZ6" s="1">
        <v>31.818000000000001</v>
      </c>
      <c r="KA6" s="1">
        <v>30.797000000000004</v>
      </c>
      <c r="KB6" s="1">
        <v>30.703499999999998</v>
      </c>
      <c r="KC6" s="1">
        <v>31.215499999999999</v>
      </c>
      <c r="KD6" s="1">
        <v>30.365499999999997</v>
      </c>
      <c r="KE6" s="1">
        <v>29.265499999999996</v>
      </c>
      <c r="KF6" s="1">
        <v>28.365499999999997</v>
      </c>
      <c r="KG6" s="1">
        <v>27.415499999999998</v>
      </c>
      <c r="KH6" s="1">
        <v>26.703999999999997</v>
      </c>
      <c r="KI6" s="1">
        <v>26.04</v>
      </c>
      <c r="KJ6" s="1">
        <v>25.463000000000001</v>
      </c>
      <c r="KK6" s="1">
        <v>26.202999999999996</v>
      </c>
      <c r="KL6" s="1">
        <v>25.782499999999999</v>
      </c>
      <c r="KM6" s="1">
        <v>25.613</v>
      </c>
      <c r="KN6" s="1">
        <v>24.637</v>
      </c>
      <c r="KO6" s="1">
        <v>23.675000000000004</v>
      </c>
      <c r="KP6" s="1">
        <v>24.132000000000001</v>
      </c>
      <c r="KQ6" s="1">
        <v>25.268500000000003</v>
      </c>
      <c r="KR6" s="1">
        <v>25.050499999999996</v>
      </c>
      <c r="KS6" s="1">
        <v>25.357499999999995</v>
      </c>
      <c r="KT6" s="1">
        <v>25.243499999999997</v>
      </c>
      <c r="KU6" s="1">
        <v>25.329499999999996</v>
      </c>
      <c r="KV6" s="1">
        <v>24.441499999999998</v>
      </c>
      <c r="KW6" s="1">
        <v>24.089999999999996</v>
      </c>
      <c r="KX6" s="1">
        <v>27.374500000000001</v>
      </c>
      <c r="KY6" s="1">
        <v>28.750999999999998</v>
      </c>
      <c r="KZ6" s="1">
        <v>30.059999999999995</v>
      </c>
      <c r="LA6" s="1">
        <v>30.920499999999997</v>
      </c>
      <c r="LB6" s="1">
        <v>29.846000000000004</v>
      </c>
      <c r="LC6" s="1">
        <v>29.813499999999998</v>
      </c>
      <c r="LD6" s="1">
        <v>30.395499999999998</v>
      </c>
      <c r="LE6" s="1">
        <v>30.237500000000004</v>
      </c>
      <c r="LF6" s="1">
        <v>32.759000000000007</v>
      </c>
      <c r="LG6" s="1">
        <v>33.824000000000005</v>
      </c>
      <c r="LH6" s="1">
        <v>34.463500000000003</v>
      </c>
      <c r="LI6" s="1">
        <v>34.108000000000011</v>
      </c>
      <c r="LJ6" s="1">
        <v>34.439500000000002</v>
      </c>
      <c r="LK6" s="1">
        <v>34.216000000000001</v>
      </c>
      <c r="LL6" s="1">
        <v>33.946000000000005</v>
      </c>
      <c r="LM6" s="1">
        <v>33.882000000000005</v>
      </c>
      <c r="LN6" s="1">
        <v>33.417500000000004</v>
      </c>
      <c r="LO6" s="1">
        <v>32.445499999999996</v>
      </c>
      <c r="LP6" s="1">
        <v>31.923000000000002</v>
      </c>
      <c r="LQ6" s="1">
        <v>32.268000000000008</v>
      </c>
      <c r="LR6" s="1">
        <v>31.218</v>
      </c>
      <c r="LS6" s="1">
        <v>33.048999999999999</v>
      </c>
      <c r="LT6" s="1">
        <v>33.017499999999998</v>
      </c>
      <c r="LU6" s="1">
        <v>33.374499999999998</v>
      </c>
      <c r="LV6" s="1">
        <v>32.527000000000001</v>
      </c>
      <c r="LW6" s="1">
        <v>31.727000000000004</v>
      </c>
      <c r="LX6" s="1">
        <v>30.727000000000004</v>
      </c>
      <c r="LY6" s="1">
        <v>30.302500000000002</v>
      </c>
      <c r="LZ6" s="1">
        <v>29.876500000000004</v>
      </c>
      <c r="MA6" s="1">
        <v>30.009000000000004</v>
      </c>
      <c r="MB6" s="1">
        <v>29.201500000000003</v>
      </c>
      <c r="MC6" s="1">
        <v>29.844000000000005</v>
      </c>
      <c r="MD6" s="1">
        <v>29.294000000000004</v>
      </c>
      <c r="ME6" s="1">
        <v>28.224</v>
      </c>
      <c r="MF6" s="1">
        <v>27.882500000000004</v>
      </c>
      <c r="MG6" s="1">
        <v>27.464500000000005</v>
      </c>
      <c r="MH6" s="1">
        <v>27.536000000000001</v>
      </c>
      <c r="MI6" s="1">
        <v>27.610500000000002</v>
      </c>
      <c r="MJ6" s="1">
        <v>28.359000000000002</v>
      </c>
      <c r="MK6" s="1">
        <v>27.776499999999999</v>
      </c>
      <c r="ML6" s="1">
        <v>27.839500000000005</v>
      </c>
      <c r="MM6" s="1">
        <v>26.923999999999999</v>
      </c>
      <c r="MN6" s="1">
        <v>27.136000000000003</v>
      </c>
      <c r="MO6" s="1">
        <v>26.562000000000001</v>
      </c>
      <c r="MP6" s="1">
        <v>26.869</v>
      </c>
      <c r="MQ6" s="1">
        <v>27.159000000000002</v>
      </c>
      <c r="MR6" s="1">
        <v>26.705000000000002</v>
      </c>
      <c r="MS6" s="1">
        <v>26.813499999999998</v>
      </c>
      <c r="MT6" s="1">
        <v>27.329500000000003</v>
      </c>
      <c r="MU6" s="1">
        <v>27.902499999999996</v>
      </c>
      <c r="MV6" s="1">
        <v>27.834500000000002</v>
      </c>
      <c r="MW6" s="1">
        <v>29.094000000000001</v>
      </c>
      <c r="MX6" s="1">
        <v>28.484500000000004</v>
      </c>
      <c r="MY6" s="1">
        <v>28.637499999999999</v>
      </c>
      <c r="MZ6" s="1">
        <v>27.672999999999995</v>
      </c>
      <c r="NA6" s="1">
        <v>27.052500000000002</v>
      </c>
      <c r="NB6" s="1">
        <v>26.894500000000001</v>
      </c>
      <c r="NC6" s="1">
        <v>29.887999999999998</v>
      </c>
      <c r="ND6" s="1">
        <v>31.622500000000002</v>
      </c>
      <c r="NE6" s="1">
        <v>31.973499999999994</v>
      </c>
      <c r="NF6" s="1">
        <v>32.515999999999998</v>
      </c>
      <c r="NG6" s="1">
        <v>32.352999999999994</v>
      </c>
      <c r="NH6" s="1">
        <v>32.104499999999994</v>
      </c>
      <c r="NI6" s="1">
        <v>32.683</v>
      </c>
      <c r="NJ6" s="1">
        <v>32.762</v>
      </c>
      <c r="NK6" s="1">
        <v>32.533000000000001</v>
      </c>
      <c r="NL6" s="1">
        <v>32.132999999999996</v>
      </c>
      <c r="NM6" s="1">
        <v>32.712499999999991</v>
      </c>
      <c r="NN6" s="1">
        <v>32.091500000000003</v>
      </c>
      <c r="NO6" s="1">
        <v>31.829000000000001</v>
      </c>
      <c r="NP6" s="1">
        <v>31.822499999999998</v>
      </c>
      <c r="NQ6" s="1">
        <v>31.600999999999999</v>
      </c>
      <c r="NR6" s="1">
        <v>30.727499999999999</v>
      </c>
      <c r="NS6" s="1">
        <v>29.377500000000005</v>
      </c>
      <c r="NT6" s="1">
        <v>30.262999999999998</v>
      </c>
      <c r="NU6" s="1">
        <v>29.903499999999998</v>
      </c>
      <c r="NV6" s="1">
        <v>31.903499999999998</v>
      </c>
      <c r="NW6" s="1">
        <v>32.410499999999999</v>
      </c>
      <c r="NX6" s="1">
        <v>33.067499999999995</v>
      </c>
      <c r="NY6" s="1">
        <v>32.731499999999997</v>
      </c>
      <c r="NZ6" s="1">
        <v>32.151500000000006</v>
      </c>
      <c r="OA6" s="1">
        <v>31.854000000000003</v>
      </c>
      <c r="OB6" s="1">
        <v>31.978999999999996</v>
      </c>
      <c r="OC6" s="1">
        <v>33.564499999999995</v>
      </c>
      <c r="OD6" s="1">
        <v>34.092999999999996</v>
      </c>
      <c r="OE6" s="1">
        <v>34.370999999999995</v>
      </c>
      <c r="OF6" s="1">
        <v>33.652499999999989</v>
      </c>
      <c r="OG6" s="1">
        <v>32.650500000000001</v>
      </c>
      <c r="OH6" s="1">
        <v>31.859999999999996</v>
      </c>
      <c r="OI6" s="1">
        <v>30.409999999999997</v>
      </c>
      <c r="OJ6" s="1">
        <v>29.472499999999997</v>
      </c>
      <c r="OK6" s="1">
        <v>28.811500000000002</v>
      </c>
      <c r="OL6" s="1">
        <v>27.611499999999999</v>
      </c>
      <c r="OM6" s="1">
        <v>27.2395</v>
      </c>
      <c r="ON6" s="1">
        <v>26.461000000000002</v>
      </c>
      <c r="OO6" s="1">
        <v>26.186500000000002</v>
      </c>
      <c r="OP6" s="1">
        <v>25.601999999999997</v>
      </c>
      <c r="OQ6" s="1">
        <v>24.9375</v>
      </c>
      <c r="OR6" s="1">
        <v>24.173500000000001</v>
      </c>
      <c r="OS6" s="1">
        <v>25.012500000000003</v>
      </c>
      <c r="OT6" s="1">
        <v>24.577999999999999</v>
      </c>
      <c r="OU6" s="1">
        <v>24.539000000000001</v>
      </c>
      <c r="OV6" s="1">
        <v>26.088000000000001</v>
      </c>
      <c r="OW6" s="1">
        <v>25.794000000000004</v>
      </c>
      <c r="OX6" s="1">
        <v>26.360000000000003</v>
      </c>
      <c r="OY6" s="1">
        <v>26.776499999999999</v>
      </c>
      <c r="OZ6" s="1">
        <v>27.613999999999997</v>
      </c>
      <c r="PA6" s="1">
        <v>27.228500000000004</v>
      </c>
      <c r="PB6" s="1">
        <v>27.707000000000001</v>
      </c>
      <c r="PC6" s="1">
        <v>29.143999999999998</v>
      </c>
      <c r="PD6" s="1">
        <v>28.533000000000005</v>
      </c>
      <c r="PE6" s="1">
        <v>29.053999999999995</v>
      </c>
      <c r="PF6" s="1">
        <v>27.991999999999997</v>
      </c>
      <c r="PG6" s="1">
        <v>27.552499999999998</v>
      </c>
      <c r="PH6" s="1">
        <v>28.313999999999993</v>
      </c>
      <c r="PI6" s="1">
        <v>27.313999999999993</v>
      </c>
      <c r="PJ6" s="1">
        <v>27.6205</v>
      </c>
      <c r="PK6" s="1">
        <v>28.713999999999999</v>
      </c>
      <c r="PL6" s="1">
        <v>29.863</v>
      </c>
      <c r="PM6" s="1">
        <v>29.238499999999998</v>
      </c>
      <c r="PN6" s="1">
        <v>30.788499999999999</v>
      </c>
      <c r="PO6" s="1">
        <v>30.23</v>
      </c>
      <c r="PP6" s="1">
        <v>30.628999999999998</v>
      </c>
      <c r="PQ6" s="1">
        <v>30.389499999999998</v>
      </c>
      <c r="PR6" s="1">
        <v>29.639499999999998</v>
      </c>
      <c r="PS6" s="1">
        <v>30.076999999999998</v>
      </c>
      <c r="PT6" s="1">
        <v>29.947000000000003</v>
      </c>
      <c r="PU6" s="1">
        <v>30.441500000000001</v>
      </c>
      <c r="PV6" s="1">
        <v>30.351000000000006</v>
      </c>
      <c r="PW6" s="1">
        <v>31.751500000000004</v>
      </c>
      <c r="PX6" s="1">
        <v>32.705500000000008</v>
      </c>
      <c r="PY6" s="1">
        <v>33.598499999999994</v>
      </c>
      <c r="PZ6" s="1">
        <v>34.290999999999997</v>
      </c>
      <c r="QA6" s="1">
        <v>33.927499999999995</v>
      </c>
      <c r="QB6" s="1">
        <v>34.122999999999998</v>
      </c>
      <c r="QC6" s="1">
        <v>35.082499999999996</v>
      </c>
      <c r="QD6" s="1">
        <v>37.571999999999996</v>
      </c>
      <c r="QE6" s="1">
        <v>36.899999999999991</v>
      </c>
      <c r="QF6" s="1">
        <v>36.818999999999996</v>
      </c>
      <c r="QG6" s="1">
        <v>36.254499999999993</v>
      </c>
      <c r="QH6" s="1">
        <v>36.222999999999999</v>
      </c>
      <c r="QI6" s="1">
        <v>35.560499999999998</v>
      </c>
      <c r="QJ6" s="1">
        <v>35.195999999999998</v>
      </c>
      <c r="QK6" s="1">
        <v>34.808999999999997</v>
      </c>
      <c r="QL6" s="1">
        <v>35.216499999999996</v>
      </c>
      <c r="QM6" s="1">
        <v>34.173999999999992</v>
      </c>
      <c r="QN6" s="1">
        <v>33.573999999999998</v>
      </c>
      <c r="QO6" s="1">
        <v>33.136999999999993</v>
      </c>
      <c r="QP6" s="1">
        <v>31.848999999999997</v>
      </c>
      <c r="QQ6" s="1">
        <v>31.475000000000001</v>
      </c>
      <c r="QR6" s="1">
        <v>30.272500000000001</v>
      </c>
      <c r="QS6" s="1">
        <v>29.222500000000004</v>
      </c>
      <c r="QT6" s="1">
        <v>28.9115</v>
      </c>
      <c r="QU6" s="1">
        <v>28.092000000000002</v>
      </c>
      <c r="QV6" s="1">
        <v>27.342000000000002</v>
      </c>
      <c r="QW6" s="1">
        <v>26.374000000000002</v>
      </c>
      <c r="QX6" s="1">
        <v>25.423999999999999</v>
      </c>
      <c r="QY6" s="1">
        <v>25.881</v>
      </c>
      <c r="QZ6" s="1">
        <v>25.703000000000003</v>
      </c>
      <c r="RA6" s="1">
        <v>25.3385</v>
      </c>
      <c r="RB6" s="1">
        <v>25.124500000000001</v>
      </c>
      <c r="RC6" s="1">
        <v>26.594999999999999</v>
      </c>
      <c r="RD6" s="1">
        <v>29.020999999999997</v>
      </c>
      <c r="RE6" s="1">
        <v>28.3995</v>
      </c>
      <c r="RF6" s="1">
        <v>30.080000000000002</v>
      </c>
      <c r="RG6" s="1">
        <v>30.387</v>
      </c>
      <c r="RH6" s="1">
        <v>30.103000000000002</v>
      </c>
      <c r="RI6" s="1">
        <v>29.813000000000006</v>
      </c>
      <c r="RJ6" s="1">
        <v>28.599499999999999</v>
      </c>
      <c r="RK6" s="1">
        <v>28.659500000000001</v>
      </c>
      <c r="RL6" s="1">
        <v>28.5425</v>
      </c>
      <c r="RM6" s="1">
        <v>28.901500000000006</v>
      </c>
      <c r="RN6" s="1">
        <v>28.151500000000006</v>
      </c>
      <c r="RO6" s="1">
        <v>27.270999999999997</v>
      </c>
      <c r="RP6" s="1">
        <v>26.630000000000003</v>
      </c>
      <c r="RQ6" s="1">
        <v>25.479999999999997</v>
      </c>
      <c r="RR6" s="1">
        <v>24.479999999999997</v>
      </c>
      <c r="RS6" s="1">
        <v>25.680500000000002</v>
      </c>
      <c r="RT6" s="1">
        <v>25.481000000000002</v>
      </c>
      <c r="RU6" s="1">
        <v>25.640999999999998</v>
      </c>
      <c r="RV6" s="1">
        <v>27.212</v>
      </c>
      <c r="RW6" s="1">
        <v>28.783500000000004</v>
      </c>
      <c r="RX6" s="1">
        <v>28.436</v>
      </c>
      <c r="RY6" s="1">
        <v>29.278499999999998</v>
      </c>
      <c r="RZ6" s="1">
        <v>29.856999999999999</v>
      </c>
      <c r="SA6" s="1">
        <v>29.435500000000001</v>
      </c>
      <c r="SB6" s="1">
        <v>29.206499999999998</v>
      </c>
      <c r="SC6" s="1">
        <v>28.842500000000001</v>
      </c>
      <c r="SD6" s="1">
        <v>28.2805</v>
      </c>
      <c r="SE6" s="1">
        <v>28.161000000000001</v>
      </c>
      <c r="SF6" s="1">
        <v>27.597000000000001</v>
      </c>
      <c r="SG6" s="1">
        <v>27.951499999999999</v>
      </c>
      <c r="SH6" s="1">
        <v>30.270499999999998</v>
      </c>
      <c r="SI6" s="1">
        <v>31.598499999999994</v>
      </c>
      <c r="SJ6" s="1">
        <v>30.707500000000003</v>
      </c>
      <c r="SK6" s="1">
        <v>31.200499999999998</v>
      </c>
      <c r="SL6" s="1">
        <v>32.563000000000002</v>
      </c>
      <c r="SM6" s="1">
        <v>32.8065</v>
      </c>
      <c r="SN6" s="1">
        <v>33.331999999999994</v>
      </c>
      <c r="SO6" s="1">
        <v>33.096999999999994</v>
      </c>
      <c r="SP6" s="1">
        <v>33.195999999999991</v>
      </c>
      <c r="SQ6" s="1">
        <v>33.915499999999994</v>
      </c>
      <c r="SR6" s="1">
        <v>34.232500000000002</v>
      </c>
      <c r="SS6" s="1">
        <v>33.352499999999992</v>
      </c>
      <c r="ST6" s="1">
        <v>34.828999999999994</v>
      </c>
      <c r="SU6" s="1">
        <v>34.481000000000002</v>
      </c>
      <c r="SV6" s="1">
        <v>33.916499999999999</v>
      </c>
      <c r="SW6" s="1">
        <v>33.452500000000001</v>
      </c>
      <c r="SX6" s="1">
        <v>32.788499999999992</v>
      </c>
      <c r="SY6" s="1">
        <v>32.752499999999998</v>
      </c>
      <c r="SZ6" s="1">
        <v>32.773499999999999</v>
      </c>
      <c r="TA6" s="1">
        <v>32.632999999999996</v>
      </c>
      <c r="TB6" s="1">
        <v>31.969000000000001</v>
      </c>
      <c r="TC6" s="1">
        <v>32.350999999999999</v>
      </c>
      <c r="TD6" s="1">
        <v>31.315000000000005</v>
      </c>
      <c r="TE6" s="1">
        <v>30.910000000000004</v>
      </c>
      <c r="TF6" s="1">
        <v>30.295500000000004</v>
      </c>
      <c r="TG6" s="1">
        <v>29.676000000000005</v>
      </c>
      <c r="TH6" s="1">
        <v>29.211500000000001</v>
      </c>
      <c r="TI6" s="1">
        <v>28.711500000000001</v>
      </c>
      <c r="TJ6" s="1">
        <v>28.942499999999995</v>
      </c>
      <c r="TK6" s="1">
        <v>28.751999999999999</v>
      </c>
      <c r="TL6" s="1">
        <v>28.037500000000001</v>
      </c>
      <c r="TM6" s="1">
        <v>28.546500000000002</v>
      </c>
      <c r="TN6" s="1">
        <v>28.919000000000004</v>
      </c>
      <c r="TO6" s="1">
        <v>28.528500000000008</v>
      </c>
      <c r="TP6" s="1">
        <v>28.942000000000007</v>
      </c>
      <c r="TQ6" s="1">
        <v>28.571000000000009</v>
      </c>
      <c r="TR6" s="1">
        <v>28.101000000000006</v>
      </c>
      <c r="TS6" s="1">
        <v>28.172500000000003</v>
      </c>
      <c r="TT6" s="1">
        <v>26.982499999999998</v>
      </c>
      <c r="TU6" s="1">
        <v>26.2135</v>
      </c>
      <c r="TV6" s="1">
        <v>26.681000000000001</v>
      </c>
      <c r="TW6" s="1">
        <v>26.617000000000001</v>
      </c>
      <c r="TX6" s="1">
        <v>26.701999999999998</v>
      </c>
      <c r="TY6" s="1">
        <v>26.606999999999999</v>
      </c>
      <c r="TZ6" s="1">
        <v>26.428000000000004</v>
      </c>
      <c r="UA6" s="1">
        <v>27.606500000000004</v>
      </c>
      <c r="UB6" s="1">
        <v>26.844000000000005</v>
      </c>
      <c r="UC6" s="1">
        <v>26.733499999999999</v>
      </c>
      <c r="UD6" s="1">
        <v>26.409499999999998</v>
      </c>
      <c r="UE6" s="1">
        <v>28.721499999999999</v>
      </c>
      <c r="UF6" s="1">
        <v>31.610000000000003</v>
      </c>
      <c r="UG6" s="1">
        <v>33.003500000000003</v>
      </c>
      <c r="UH6" s="1">
        <v>34.600999999999999</v>
      </c>
      <c r="UI6" s="1">
        <v>34.497499999999995</v>
      </c>
      <c r="UJ6" s="1">
        <v>35.094999999999999</v>
      </c>
      <c r="UK6" s="1">
        <v>35.588999999999999</v>
      </c>
      <c r="UL6" s="1">
        <v>35.310500000000005</v>
      </c>
      <c r="UM6" s="1">
        <v>34.900500000000001</v>
      </c>
      <c r="UN6" s="1">
        <v>34.636000000000003</v>
      </c>
      <c r="UO6" s="1">
        <v>33.986000000000004</v>
      </c>
      <c r="UP6" s="1">
        <v>33.085999999999991</v>
      </c>
      <c r="UQ6" s="1">
        <v>32.721999999999994</v>
      </c>
      <c r="UR6" s="1">
        <v>32.375999999999998</v>
      </c>
      <c r="US6" s="1">
        <v>31.91149999999999</v>
      </c>
      <c r="UT6" s="1">
        <v>31.23449999999999</v>
      </c>
      <c r="UU6" s="1">
        <v>29.974</v>
      </c>
      <c r="UV6" s="1">
        <v>29.564</v>
      </c>
      <c r="UW6" s="1">
        <v>29.3995</v>
      </c>
      <c r="UX6" s="1">
        <v>28.249500000000001</v>
      </c>
      <c r="UY6" s="1">
        <v>28.171000000000003</v>
      </c>
      <c r="UZ6" s="1">
        <v>27.6875</v>
      </c>
      <c r="VA6" s="1">
        <v>26.537500000000001</v>
      </c>
      <c r="VB6" s="1">
        <v>27.157</v>
      </c>
      <c r="VC6" s="1">
        <v>26.947999999999997</v>
      </c>
      <c r="VD6" s="1">
        <v>26.7255</v>
      </c>
      <c r="VE6" s="1">
        <v>27.753999999999998</v>
      </c>
      <c r="VF6" s="1">
        <v>28.73449999999999</v>
      </c>
      <c r="VG6" s="1">
        <v>29.001499999999993</v>
      </c>
      <c r="VH6" s="1">
        <v>28.244499999999995</v>
      </c>
      <c r="VI6" s="1">
        <v>28.854499999999991</v>
      </c>
      <c r="VJ6" s="1">
        <v>30.033499999999997</v>
      </c>
      <c r="VK6" s="1">
        <v>29.718499999999995</v>
      </c>
      <c r="VL6" s="1">
        <v>29.273500000000002</v>
      </c>
      <c r="VM6" s="1">
        <v>29.601999999999993</v>
      </c>
      <c r="VN6" s="1">
        <v>28.321999999999996</v>
      </c>
      <c r="VO6" s="1">
        <v>28.343499999999995</v>
      </c>
      <c r="VP6" s="1">
        <v>28.843499999999995</v>
      </c>
      <c r="VQ6" s="1">
        <v>28.355499999999996</v>
      </c>
      <c r="VR6" s="1">
        <v>27.169499999999999</v>
      </c>
      <c r="VS6" s="1">
        <v>27.127499999999998</v>
      </c>
      <c r="VT6" s="1">
        <v>27.098499999999994</v>
      </c>
      <c r="VU6" s="1">
        <v>26.173499999999997</v>
      </c>
      <c r="VV6" s="1">
        <v>25.698499999999996</v>
      </c>
      <c r="VW6" s="1">
        <v>26.768000000000001</v>
      </c>
      <c r="VX6" s="1">
        <v>26</v>
      </c>
      <c r="VY6" s="1">
        <v>25.035499999999995</v>
      </c>
      <c r="VZ6" s="1">
        <v>26.908499999999997</v>
      </c>
      <c r="WA6" s="1">
        <v>27.129999999999995</v>
      </c>
      <c r="WB6" s="1">
        <v>30.358999999999998</v>
      </c>
      <c r="WC6" s="1">
        <v>30.920999999999999</v>
      </c>
      <c r="WD6" s="1">
        <v>32.001999999999995</v>
      </c>
      <c r="WE6" s="1" t="e">
        <v>#DIV/0!</v>
      </c>
      <c r="WF6" s="1" t="e">
        <v>#DIV/0!</v>
      </c>
      <c r="WG6" s="1" t="e">
        <v>#DIV/0!</v>
      </c>
      <c r="WH6" s="1" t="e">
        <v>#DIV/0!</v>
      </c>
      <c r="WI6" s="1" t="e">
        <v>#DIV/0!</v>
      </c>
      <c r="WJ6" s="1" t="e">
        <v>#DIV/0!</v>
      </c>
      <c r="WK6" s="1" t="e">
        <v>#DIV/0!</v>
      </c>
      <c r="WL6" s="1" t="e">
        <v>#DIV/0!</v>
      </c>
      <c r="WM6" s="1" t="e">
        <v>#DIV/0!</v>
      </c>
      <c r="WN6" s="1" t="e">
        <v>#DIV/0!</v>
      </c>
      <c r="WO6" s="1" t="e">
        <v>#DIV/0!</v>
      </c>
      <c r="WP6" s="1" t="e">
        <v>#DIV/0!</v>
      </c>
      <c r="WQ6" s="1" t="e">
        <v>#DIV/0!</v>
      </c>
      <c r="WR6" s="1" t="e">
        <v>#DIV/0!</v>
      </c>
      <c r="WS6" s="1" t="e">
        <v>#DIV/0!</v>
      </c>
      <c r="WT6" s="1" t="e">
        <v>#DIV/0!</v>
      </c>
      <c r="WU6" s="1" t="e">
        <v>#DIV/0!</v>
      </c>
      <c r="WV6" s="1" t="e">
        <v>#DIV/0!</v>
      </c>
      <c r="WW6" s="1" t="e">
        <v>#DIV/0!</v>
      </c>
      <c r="WX6" s="1" t="e">
        <v>#DIV/0!</v>
      </c>
      <c r="WY6" s="1" t="e">
        <v>#DIV/0!</v>
      </c>
      <c r="WZ6" s="1" t="e">
        <v>#DIV/0!</v>
      </c>
      <c r="XA6" s="1" t="e">
        <v>#DIV/0!</v>
      </c>
      <c r="XB6" s="1" t="e">
        <v>#DIV/0!</v>
      </c>
      <c r="XC6" s="1" t="e">
        <v>#DIV/0!</v>
      </c>
      <c r="XD6" s="1" t="e">
        <v>#DIV/0!</v>
      </c>
      <c r="XE6" s="1" t="e">
        <v>#DIV/0!</v>
      </c>
      <c r="XF6" s="1" t="e">
        <v>#DIV/0!</v>
      </c>
      <c r="XG6" s="1" t="e">
        <v>#DIV/0!</v>
      </c>
      <c r="XH6" s="1" t="e">
        <v>#DIV/0!</v>
      </c>
      <c r="XI6" s="1" t="e">
        <v>#DIV/0!</v>
      </c>
      <c r="XJ6" s="1" t="e">
        <v>#DIV/0!</v>
      </c>
      <c r="XK6" s="1" t="e">
        <v>#DIV/0!</v>
      </c>
      <c r="XL6" s="1" t="e">
        <v>#DIV/0!</v>
      </c>
      <c r="XM6" s="1" t="e">
        <v>#DIV/0!</v>
      </c>
      <c r="XN6" s="1" t="e">
        <v>#DIV/0!</v>
      </c>
      <c r="XO6" s="1" t="e">
        <v>#DIV/0!</v>
      </c>
      <c r="XP6" s="1" t="e">
        <v>#DIV/0!</v>
      </c>
      <c r="XQ6" s="1" t="e">
        <v>#DIV/0!</v>
      </c>
      <c r="XR6" s="1" t="e">
        <v>#DIV/0!</v>
      </c>
      <c r="XS6" s="1" t="e">
        <v>#DIV/0!</v>
      </c>
      <c r="XT6" s="1" t="e">
        <v>#DIV/0!</v>
      </c>
      <c r="XU6" s="1" t="e">
        <v>#DIV/0!</v>
      </c>
      <c r="XV6" s="1" t="e">
        <v>#DIV/0!</v>
      </c>
      <c r="XW6" s="1" t="e">
        <v>#DIV/0!</v>
      </c>
      <c r="XX6" s="1" t="e">
        <v>#DIV/0!</v>
      </c>
      <c r="XY6" s="1" t="e">
        <v>#DIV/0!</v>
      </c>
      <c r="XZ6" s="1" t="e">
        <v>#DIV/0!</v>
      </c>
      <c r="YA6" s="1" t="e">
        <v>#DIV/0!</v>
      </c>
      <c r="YB6" s="1" t="e">
        <v>#DIV/0!</v>
      </c>
      <c r="YC6" s="1" t="e">
        <v>#DIV/0!</v>
      </c>
      <c r="YD6" s="1" t="e">
        <v>#DIV/0!</v>
      </c>
      <c r="YE6" s="1" t="e">
        <v>#DIV/0!</v>
      </c>
      <c r="YF6" s="1" t="e">
        <v>#DIV/0!</v>
      </c>
      <c r="YG6" s="1" t="e">
        <v>#DIV/0!</v>
      </c>
      <c r="YH6" s="1" t="e">
        <v>#DIV/0!</v>
      </c>
      <c r="YI6" s="1" t="e">
        <v>#DIV/0!</v>
      </c>
      <c r="YJ6" s="1" t="e">
        <v>#DIV/0!</v>
      </c>
      <c r="YK6" s="1" t="e">
        <v>#DIV/0!</v>
      </c>
      <c r="YL6" s="1" t="e">
        <v>#DIV/0!</v>
      </c>
      <c r="YM6" s="1" t="e">
        <v>#DIV/0!</v>
      </c>
      <c r="YN6" s="1" t="e">
        <v>#DIV/0!</v>
      </c>
      <c r="YO6" s="1" t="e">
        <v>#DIV/0!</v>
      </c>
      <c r="YP6" s="1" t="e">
        <v>#DIV/0!</v>
      </c>
      <c r="YQ6" s="1" t="e">
        <v>#DIV/0!</v>
      </c>
      <c r="YR6" s="1" t="e">
        <v>#DIV/0!</v>
      </c>
      <c r="YS6" s="1" t="e">
        <v>#DIV/0!</v>
      </c>
      <c r="YT6" s="1" t="e">
        <v>#DIV/0!</v>
      </c>
      <c r="YU6" s="1" t="e">
        <v>#DIV/0!</v>
      </c>
      <c r="YV6" s="1" t="e">
        <v>#DIV/0!</v>
      </c>
      <c r="YW6" s="1" t="e">
        <v>#DIV/0!</v>
      </c>
      <c r="YX6" s="1" t="e">
        <v>#DIV/0!</v>
      </c>
      <c r="YY6" s="1" t="e">
        <v>#DIV/0!</v>
      </c>
      <c r="YZ6" s="1" t="e">
        <v>#DIV/0!</v>
      </c>
      <c r="ZA6" s="1" t="e">
        <v>#DIV/0!</v>
      </c>
      <c r="ZB6" s="1" t="e">
        <v>#DIV/0!</v>
      </c>
      <c r="ZC6" s="1" t="e">
        <v>#DIV/0!</v>
      </c>
      <c r="ZD6" s="1" t="e">
        <v>#DIV/0!</v>
      </c>
      <c r="ZE6" s="1" t="e">
        <v>#DIV/0!</v>
      </c>
      <c r="ZF6" s="1" t="e">
        <v>#DIV/0!</v>
      </c>
      <c r="ZG6" s="1" t="e">
        <v>#DIV/0!</v>
      </c>
      <c r="ZH6" s="1" t="e">
        <v>#DIV/0!</v>
      </c>
      <c r="ZI6" s="1" t="e">
        <v>#DIV/0!</v>
      </c>
      <c r="ZJ6" s="1" t="e">
        <v>#DIV/0!</v>
      </c>
      <c r="ZK6" s="1" t="e">
        <v>#DIV/0!</v>
      </c>
      <c r="ZL6" s="1" t="e">
        <v>#DIV/0!</v>
      </c>
      <c r="ZM6" s="1" t="e">
        <v>#DIV/0!</v>
      </c>
      <c r="ZN6" s="1" t="e">
        <v>#DIV/0!</v>
      </c>
      <c r="ZO6" s="1" t="e">
        <v>#DIV/0!</v>
      </c>
      <c r="ZP6" s="1" t="e">
        <v>#DIV/0!</v>
      </c>
      <c r="ZQ6" s="1" t="e">
        <v>#DIV/0!</v>
      </c>
      <c r="ZR6" s="1" t="e">
        <v>#DIV/0!</v>
      </c>
      <c r="ZS6" s="1" t="e">
        <v>#DIV/0!</v>
      </c>
      <c r="ZT6" s="1" t="e">
        <v>#DIV/0!</v>
      </c>
      <c r="ZU6" s="1" t="e">
        <v>#DIV/0!</v>
      </c>
      <c r="ZV6" s="1" t="e">
        <v>#DIV/0!</v>
      </c>
      <c r="ZW6" s="1" t="e">
        <v>#DIV/0!</v>
      </c>
      <c r="ZX6" s="1" t="e">
        <v>#DIV/0!</v>
      </c>
      <c r="ZY6" s="1" t="e">
        <v>#DIV/0!</v>
      </c>
      <c r="ZZ6" s="1" t="e">
        <v>#DIV/0!</v>
      </c>
      <c r="AAA6" s="1" t="e">
        <v>#DIV/0!</v>
      </c>
      <c r="AAB6" s="1" t="e">
        <v>#DIV/0!</v>
      </c>
      <c r="AAC6" s="1" t="e">
        <v>#DIV/0!</v>
      </c>
      <c r="AAD6" s="1" t="e">
        <v>#DIV/0!</v>
      </c>
      <c r="AAE6" s="1" t="e">
        <v>#DIV/0!</v>
      </c>
      <c r="AAF6" s="1" t="e">
        <v>#DIV/0!</v>
      </c>
      <c r="AAG6" s="1" t="e">
        <v>#DIV/0!</v>
      </c>
      <c r="AAH6" s="1" t="e">
        <v>#DIV/0!</v>
      </c>
      <c r="AAI6" s="1" t="e">
        <v>#DIV/0!</v>
      </c>
      <c r="AAJ6" s="1" t="e">
        <v>#DIV/0!</v>
      </c>
      <c r="AAK6" s="1" t="e">
        <v>#DIV/0!</v>
      </c>
      <c r="AAL6" s="1" t="e">
        <v>#DIV/0!</v>
      </c>
      <c r="AAM6" s="1" t="e">
        <v>#DIV/0!</v>
      </c>
      <c r="AAN6" s="1" t="e">
        <v>#DIV/0!</v>
      </c>
      <c r="AAO6" s="1" t="e">
        <v>#DIV/0!</v>
      </c>
      <c r="AAP6" s="1" t="e">
        <v>#DIV/0!</v>
      </c>
      <c r="AAQ6" s="1" t="e">
        <v>#DIV/0!</v>
      </c>
      <c r="AAR6" s="1" t="e">
        <v>#DIV/0!</v>
      </c>
      <c r="AAS6" s="1" t="e">
        <v>#DIV/0!</v>
      </c>
      <c r="AAT6" s="1" t="e">
        <v>#DIV/0!</v>
      </c>
      <c r="AAU6" s="1" t="e">
        <v>#DIV/0!</v>
      </c>
      <c r="AAV6" s="1" t="e">
        <v>#DIV/0!</v>
      </c>
      <c r="AAW6" s="1" t="e">
        <v>#DIV/0!</v>
      </c>
      <c r="AAX6" s="1" t="e">
        <v>#DIV/0!</v>
      </c>
      <c r="AAY6" s="1" t="e">
        <v>#DIV/0!</v>
      </c>
      <c r="AAZ6" s="1" t="e">
        <v>#DIV/0!</v>
      </c>
      <c r="ABA6" s="1" t="e">
        <v>#DIV/0!</v>
      </c>
      <c r="ABB6" s="1" t="e">
        <v>#DIV/0!</v>
      </c>
      <c r="ABC6" s="1" t="e">
        <v>#DIV/0!</v>
      </c>
      <c r="ABD6" s="1" t="e">
        <v>#DIV/0!</v>
      </c>
      <c r="ABE6" s="1" t="e">
        <v>#DIV/0!</v>
      </c>
      <c r="ABF6" s="1" t="e">
        <v>#DIV/0!</v>
      </c>
      <c r="ABG6" s="1" t="e">
        <v>#DIV/0!</v>
      </c>
      <c r="ABH6" s="1" t="e">
        <v>#DIV/0!</v>
      </c>
      <c r="ABI6" s="1" t="e">
        <v>#DIV/0!</v>
      </c>
      <c r="ABJ6" s="1" t="e">
        <v>#DIV/0!</v>
      </c>
      <c r="ABK6" s="1" t="e">
        <v>#DIV/0!</v>
      </c>
      <c r="ABL6" s="1" t="e">
        <v>#DIV/0!</v>
      </c>
      <c r="ABM6" s="1" t="e">
        <v>#DIV/0!</v>
      </c>
      <c r="ABN6" s="1" t="e">
        <v>#DIV/0!</v>
      </c>
      <c r="ABO6" s="1" t="e">
        <v>#DIV/0!</v>
      </c>
      <c r="ABP6" s="1" t="e">
        <v>#DIV/0!</v>
      </c>
      <c r="ABQ6" s="1" t="e">
        <v>#DIV/0!</v>
      </c>
      <c r="ABR6" s="1" t="e">
        <v>#DIV/0!</v>
      </c>
      <c r="ABS6" s="1" t="e">
        <v>#DIV/0!</v>
      </c>
      <c r="ABT6" s="1" t="e">
        <v>#DIV/0!</v>
      </c>
      <c r="ABU6" s="1" t="e">
        <v>#DIV/0!</v>
      </c>
      <c r="ABV6" s="1" t="e">
        <v>#DIV/0!</v>
      </c>
      <c r="ABW6" s="1" t="e">
        <v>#DIV/0!</v>
      </c>
      <c r="ABX6" s="1" t="e">
        <v>#DIV/0!</v>
      </c>
      <c r="ABY6" s="1" t="e">
        <v>#DIV/0!</v>
      </c>
      <c r="ABZ6" s="1" t="e">
        <v>#DIV/0!</v>
      </c>
      <c r="ACA6" s="1" t="e">
        <v>#DIV/0!</v>
      </c>
      <c r="ACB6" s="1" t="e">
        <v>#DIV/0!</v>
      </c>
      <c r="ACC6" s="1" t="e">
        <v>#DIV/0!</v>
      </c>
      <c r="ACD6" s="1" t="e">
        <v>#DIV/0!</v>
      </c>
      <c r="ACE6" s="1" t="e">
        <v>#DIV/0!</v>
      </c>
      <c r="ACF6" s="1" t="e">
        <v>#DIV/0!</v>
      </c>
      <c r="ACG6" s="1" t="e">
        <v>#DIV/0!</v>
      </c>
      <c r="ACH6" s="1" t="e">
        <v>#DIV/0!</v>
      </c>
      <c r="ACI6" s="1" t="e">
        <v>#DIV/0!</v>
      </c>
      <c r="ACJ6" s="1" t="e">
        <v>#DIV/0!</v>
      </c>
      <c r="ACK6" s="1" t="e">
        <v>#DIV/0!</v>
      </c>
      <c r="ACL6" s="1" t="e">
        <v>#DIV/0!</v>
      </c>
      <c r="ACM6" s="1" t="e">
        <v>#DIV/0!</v>
      </c>
      <c r="ACN6" s="1" t="e">
        <v>#DIV/0!</v>
      </c>
      <c r="ACO6" s="1" t="e">
        <v>#DIV/0!</v>
      </c>
      <c r="ACP6" s="1" t="e">
        <v>#DIV/0!</v>
      </c>
      <c r="ACQ6" s="1" t="e">
        <v>#DIV/0!</v>
      </c>
      <c r="ACR6" s="1" t="e">
        <v>#DIV/0!</v>
      </c>
      <c r="ACS6" s="1" t="e">
        <v>#DIV/0!</v>
      </c>
      <c r="ACT6" s="1" t="e">
        <v>#DIV/0!</v>
      </c>
      <c r="ACU6" s="1" t="e">
        <v>#DIV/0!</v>
      </c>
      <c r="ACV6" s="1" t="e">
        <v>#DIV/0!</v>
      </c>
      <c r="ACW6" s="1" t="e">
        <v>#DIV/0!</v>
      </c>
      <c r="ACX6" s="1" t="e">
        <v>#DIV/0!</v>
      </c>
      <c r="ACY6" s="1" t="e">
        <v>#DIV/0!</v>
      </c>
      <c r="ACZ6" s="1" t="e">
        <v>#DIV/0!</v>
      </c>
      <c r="ADA6" s="1" t="e">
        <v>#DIV/0!</v>
      </c>
      <c r="ADB6" s="1" t="e">
        <v>#DIV/0!</v>
      </c>
      <c r="ADC6" s="1" t="e">
        <v>#DIV/0!</v>
      </c>
      <c r="ADD6" s="1" t="e">
        <v>#DIV/0!</v>
      </c>
      <c r="ADE6" s="1" t="e">
        <v>#DIV/0!</v>
      </c>
      <c r="ADF6" s="1" t="e">
        <v>#DIV/0!</v>
      </c>
      <c r="ADG6" s="1" t="e">
        <v>#DIV/0!</v>
      </c>
      <c r="ADH6" s="1" t="e">
        <v>#DIV/0!</v>
      </c>
      <c r="ADI6" s="1" t="e">
        <v>#DIV/0!</v>
      </c>
      <c r="ADJ6" s="1" t="e">
        <v>#DIV/0!</v>
      </c>
      <c r="ADK6" s="1" t="e">
        <v>#DIV/0!</v>
      </c>
      <c r="ADL6" s="1" t="e">
        <v>#DIV/0!</v>
      </c>
      <c r="ADM6" s="1" t="e">
        <v>#DIV/0!</v>
      </c>
      <c r="ADN6" s="1" t="e">
        <v>#DIV/0!</v>
      </c>
      <c r="ADO6" s="1" t="e">
        <v>#DIV/0!</v>
      </c>
      <c r="ADP6" s="1" t="e">
        <v>#DIV/0!</v>
      </c>
      <c r="ADQ6" s="1" t="e">
        <v>#DIV/0!</v>
      </c>
      <c r="ADR6" s="1" t="e">
        <v>#DIV/0!</v>
      </c>
      <c r="ADS6" s="1" t="e">
        <v>#DIV/0!</v>
      </c>
      <c r="ADT6" s="1" t="e">
        <v>#DIV/0!</v>
      </c>
      <c r="ADU6" s="1" t="e">
        <v>#DIV/0!</v>
      </c>
      <c r="ADV6" s="1" t="e">
        <v>#DIV/0!</v>
      </c>
      <c r="ADW6" s="1" t="e">
        <v>#DIV/0!</v>
      </c>
      <c r="ADX6" s="1" t="e">
        <v>#DIV/0!</v>
      </c>
      <c r="ADY6" s="1" t="e">
        <v>#DIV/0!</v>
      </c>
      <c r="ADZ6" s="1" t="e">
        <v>#DIV/0!</v>
      </c>
      <c r="AEA6" s="1" t="e">
        <v>#DIV/0!</v>
      </c>
      <c r="AEB6" s="1" t="e">
        <v>#DIV/0!</v>
      </c>
      <c r="AEC6" s="1" t="e">
        <v>#DIV/0!</v>
      </c>
      <c r="AED6" s="1" t="e">
        <v>#DIV/0!</v>
      </c>
      <c r="AEE6" s="1" t="e">
        <v>#DIV/0!</v>
      </c>
      <c r="AEF6" s="1" t="e">
        <v>#DIV/0!</v>
      </c>
      <c r="AEG6" s="1" t="e">
        <v>#DIV/0!</v>
      </c>
      <c r="AEH6" s="1" t="e">
        <v>#DIV/0!</v>
      </c>
      <c r="AEI6" s="1" t="e">
        <v>#DIV/0!</v>
      </c>
      <c r="AEJ6" s="1" t="e">
        <v>#DIV/0!</v>
      </c>
      <c r="AEK6" s="1" t="e">
        <v>#DIV/0!</v>
      </c>
      <c r="AEL6" s="1" t="e">
        <v>#DIV/0!</v>
      </c>
      <c r="AEM6" s="1" t="e">
        <v>#DIV/0!</v>
      </c>
      <c r="AEN6" s="1" t="e">
        <v>#DIV/0!</v>
      </c>
      <c r="AEO6" s="1" t="e">
        <v>#DIV/0!</v>
      </c>
      <c r="AEP6" s="1" t="e">
        <v>#DIV/0!</v>
      </c>
      <c r="AEQ6" s="1" t="e">
        <v>#DIV/0!</v>
      </c>
      <c r="AER6" s="1" t="e">
        <v>#DIV/0!</v>
      </c>
      <c r="AES6" s="1" t="e">
        <v>#DIV/0!</v>
      </c>
      <c r="AET6" s="1" t="e">
        <v>#DIV/0!</v>
      </c>
      <c r="AEU6" s="1" t="e">
        <v>#DIV/0!</v>
      </c>
      <c r="AEV6" s="1" t="e">
        <v>#DIV/0!</v>
      </c>
      <c r="AEW6" s="1" t="e">
        <v>#DIV/0!</v>
      </c>
      <c r="AEX6" s="1" t="e">
        <v>#DIV/0!</v>
      </c>
      <c r="AEY6" s="1" t="e">
        <v>#DIV/0!</v>
      </c>
      <c r="AEZ6" s="1" t="e">
        <v>#DIV/0!</v>
      </c>
      <c r="AFA6" s="1" t="e">
        <v>#DIV/0!</v>
      </c>
      <c r="AFB6" s="1" t="e">
        <v>#DIV/0!</v>
      </c>
      <c r="AFC6" s="1" t="e">
        <v>#DIV/0!</v>
      </c>
      <c r="AFD6" s="1" t="e">
        <v>#DIV/0!</v>
      </c>
      <c r="AFE6" s="1" t="e">
        <v>#DIV/0!</v>
      </c>
      <c r="AFF6" s="1" t="e">
        <v>#DIV/0!</v>
      </c>
      <c r="AFG6" s="1" t="e">
        <v>#DIV/0!</v>
      </c>
      <c r="AFH6" s="1" t="e">
        <v>#DIV/0!</v>
      </c>
      <c r="AFI6" s="1" t="e">
        <v>#DIV/0!</v>
      </c>
      <c r="AFJ6" s="1" t="e">
        <v>#DIV/0!</v>
      </c>
      <c r="AFK6" s="1" t="e">
        <v>#DIV/0!</v>
      </c>
      <c r="AFL6" s="1" t="e">
        <v>#DIV/0!</v>
      </c>
      <c r="AFM6" s="1" t="e">
        <v>#DIV/0!</v>
      </c>
      <c r="AFN6" s="1" t="e">
        <v>#DIV/0!</v>
      </c>
      <c r="AFO6" s="1" t="e">
        <v>#DIV/0!</v>
      </c>
      <c r="AFP6" s="1" t="e">
        <v>#DIV/0!</v>
      </c>
      <c r="AFQ6" s="1" t="e">
        <v>#DIV/0!</v>
      </c>
      <c r="AFR6" s="1" t="e">
        <v>#DIV/0!</v>
      </c>
      <c r="AFS6" s="1" t="e">
        <v>#DIV/0!</v>
      </c>
      <c r="AFT6" s="1" t="e">
        <v>#DIV/0!</v>
      </c>
      <c r="AFU6" s="1" t="e">
        <v>#DIV/0!</v>
      </c>
      <c r="AFV6" s="1" t="e">
        <v>#DIV/0!</v>
      </c>
      <c r="AFW6" s="1" t="e">
        <v>#DIV/0!</v>
      </c>
      <c r="AFX6" s="1" t="e">
        <v>#DIV/0!</v>
      </c>
      <c r="AFY6" s="1" t="e">
        <v>#DIV/0!</v>
      </c>
      <c r="AFZ6" s="1" t="e">
        <v>#DIV/0!</v>
      </c>
      <c r="AGA6" s="1" t="e">
        <v>#DIV/0!</v>
      </c>
      <c r="AGB6" s="1" t="e">
        <v>#DIV/0!</v>
      </c>
      <c r="AGC6" s="1" t="e">
        <v>#DIV/0!</v>
      </c>
      <c r="AGD6" s="1" t="e">
        <v>#DIV/0!</v>
      </c>
      <c r="AGE6" s="1" t="e">
        <v>#DIV/0!</v>
      </c>
      <c r="AGF6" s="1" t="e">
        <v>#DIV/0!</v>
      </c>
      <c r="AGG6" s="1" t="e">
        <v>#DIV/0!</v>
      </c>
      <c r="AGH6" s="1" t="e">
        <v>#DIV/0!</v>
      </c>
      <c r="AGI6" s="1" t="e">
        <v>#DIV/0!</v>
      </c>
      <c r="AGJ6" s="1" t="e">
        <v>#DIV/0!</v>
      </c>
      <c r="AGK6" s="1" t="e">
        <v>#DIV/0!</v>
      </c>
      <c r="AGL6" s="1" t="e">
        <v>#DIV/0!</v>
      </c>
      <c r="AGM6" s="1" t="e">
        <v>#DIV/0!</v>
      </c>
      <c r="AGN6" s="1" t="e">
        <v>#DIV/0!</v>
      </c>
      <c r="AGO6" s="1" t="e">
        <v>#DIV/0!</v>
      </c>
      <c r="AGP6" s="1" t="e">
        <v>#DIV/0!</v>
      </c>
      <c r="AGQ6" s="1" t="e">
        <v>#DIV/0!</v>
      </c>
      <c r="AGR6" s="1" t="e">
        <v>#DIV/0!</v>
      </c>
      <c r="AGS6" s="1" t="e">
        <v>#DIV/0!</v>
      </c>
      <c r="AGT6" s="1" t="e">
        <v>#DIV/0!</v>
      </c>
      <c r="AGU6" s="1" t="e">
        <v>#DIV/0!</v>
      </c>
      <c r="AGV6" s="1" t="e">
        <v>#DIV/0!</v>
      </c>
      <c r="AGW6" s="1" t="e">
        <v>#DIV/0!</v>
      </c>
      <c r="AGX6" s="1" t="e">
        <v>#DIV/0!</v>
      </c>
      <c r="AGY6" s="1" t="e">
        <v>#DIV/0!</v>
      </c>
      <c r="AGZ6" s="1" t="e">
        <v>#DIV/0!</v>
      </c>
      <c r="AHA6" s="1" t="e">
        <v>#DIV/0!</v>
      </c>
      <c r="AHB6" s="1" t="e">
        <v>#DIV/0!</v>
      </c>
      <c r="AHC6" s="1" t="e">
        <v>#DIV/0!</v>
      </c>
      <c r="AHD6" s="1" t="e">
        <v>#DIV/0!</v>
      </c>
      <c r="AHE6" s="1" t="e">
        <v>#DIV/0!</v>
      </c>
      <c r="AHF6" s="1" t="e">
        <v>#DIV/0!</v>
      </c>
      <c r="AHG6" s="1" t="e">
        <v>#DIV/0!</v>
      </c>
      <c r="AHH6" s="1" t="e">
        <v>#DIV/0!</v>
      </c>
      <c r="AHI6" s="1" t="e">
        <v>#DIV/0!</v>
      </c>
      <c r="AHJ6" s="1" t="e">
        <v>#DIV/0!</v>
      </c>
      <c r="AHK6" s="1" t="e">
        <v>#DIV/0!</v>
      </c>
      <c r="AHL6" s="1" t="e">
        <v>#DIV/0!</v>
      </c>
      <c r="AHM6" s="1" t="e">
        <v>#DIV/0!</v>
      </c>
      <c r="AHN6" s="1" t="e">
        <v>#DIV/0!</v>
      </c>
      <c r="AHO6" s="1" t="e">
        <v>#DIV/0!</v>
      </c>
      <c r="AHP6" s="1" t="e">
        <v>#DIV/0!</v>
      </c>
      <c r="AHQ6" s="1" t="e">
        <v>#DIV/0!</v>
      </c>
      <c r="AHR6" s="1" t="e">
        <v>#DIV/0!</v>
      </c>
      <c r="AHS6" s="1" t="e">
        <v>#DIV/0!</v>
      </c>
      <c r="AHT6" s="1" t="e">
        <v>#DIV/0!</v>
      </c>
      <c r="AHU6" s="1" t="e">
        <v>#DIV/0!</v>
      </c>
      <c r="AHV6" s="1" t="e">
        <v>#DIV/0!</v>
      </c>
      <c r="AHW6" s="1" t="e">
        <v>#DIV/0!</v>
      </c>
      <c r="AHX6" s="1" t="e">
        <v>#DIV/0!</v>
      </c>
      <c r="AHY6" s="1" t="e">
        <v>#DIV/0!</v>
      </c>
      <c r="AHZ6" s="1" t="e">
        <v>#DIV/0!</v>
      </c>
      <c r="AIA6" s="1" t="e">
        <v>#DIV/0!</v>
      </c>
      <c r="AIB6" s="1" t="e">
        <v>#DIV/0!</v>
      </c>
      <c r="AIC6" s="1" t="e">
        <v>#DIV/0!</v>
      </c>
      <c r="AID6" s="1" t="e">
        <v>#DIV/0!</v>
      </c>
      <c r="AIE6" s="1" t="e">
        <v>#DIV/0!</v>
      </c>
      <c r="AIF6" s="1" t="e">
        <v>#DIV/0!</v>
      </c>
      <c r="AIG6" s="1" t="e">
        <v>#DIV/0!</v>
      </c>
      <c r="AIH6" s="1" t="e">
        <v>#DIV/0!</v>
      </c>
      <c r="AII6" s="1" t="e">
        <v>#DIV/0!</v>
      </c>
      <c r="AIJ6" s="1" t="e">
        <v>#DIV/0!</v>
      </c>
      <c r="AIK6" s="1" t="e">
        <v>#DIV/0!</v>
      </c>
      <c r="AIL6" s="1" t="e">
        <v>#DIV/0!</v>
      </c>
      <c r="AIM6" s="1" t="e">
        <v>#DIV/0!</v>
      </c>
      <c r="AIN6" s="1" t="e">
        <v>#DIV/0!</v>
      </c>
      <c r="AIO6" s="1" t="e">
        <v>#DIV/0!</v>
      </c>
      <c r="AIP6" s="1" t="e">
        <v>#DIV/0!</v>
      </c>
      <c r="AIQ6" s="1" t="e">
        <v>#DIV/0!</v>
      </c>
      <c r="AIR6" s="1" t="e">
        <v>#DIV/0!</v>
      </c>
      <c r="AIS6" s="1" t="e">
        <v>#DIV/0!</v>
      </c>
      <c r="AIT6" s="1" t="e">
        <v>#DIV/0!</v>
      </c>
      <c r="AIU6" s="1" t="e">
        <v>#DIV/0!</v>
      </c>
      <c r="AIV6" s="1" t="e">
        <v>#DIV/0!</v>
      </c>
      <c r="AIW6" s="1" t="e">
        <v>#DIV/0!</v>
      </c>
      <c r="AIX6" s="1" t="e">
        <v>#DIV/0!</v>
      </c>
      <c r="AIY6" s="1" t="e">
        <v>#DIV/0!</v>
      </c>
      <c r="AIZ6" s="1" t="e">
        <v>#DIV/0!</v>
      </c>
      <c r="AJA6" s="1" t="e">
        <v>#DIV/0!</v>
      </c>
      <c r="AJB6" s="1" t="e">
        <v>#DIV/0!</v>
      </c>
      <c r="AJC6" s="1" t="e">
        <v>#DIV/0!</v>
      </c>
      <c r="AJD6" s="1" t="e">
        <v>#DIV/0!</v>
      </c>
      <c r="AJE6" s="1" t="e">
        <v>#DIV/0!</v>
      </c>
      <c r="AJF6" s="1" t="e">
        <v>#DIV/0!</v>
      </c>
      <c r="AJG6" s="1" t="e">
        <v>#DIV/0!</v>
      </c>
      <c r="AJH6" s="1" t="e">
        <v>#DIV/0!</v>
      </c>
      <c r="AJI6" s="1" t="e">
        <v>#DIV/0!</v>
      </c>
      <c r="AJJ6" s="1" t="e">
        <v>#DIV/0!</v>
      </c>
      <c r="AJK6" s="1" t="e">
        <v>#DIV/0!</v>
      </c>
      <c r="AJL6" s="1" t="e">
        <v>#DIV/0!</v>
      </c>
      <c r="AJM6" s="1" t="e">
        <v>#DIV/0!</v>
      </c>
      <c r="AJN6" s="1" t="e">
        <v>#DIV/0!</v>
      </c>
      <c r="AJO6" s="1" t="e">
        <v>#DIV/0!</v>
      </c>
      <c r="AJP6" s="1" t="e">
        <v>#DIV/0!</v>
      </c>
      <c r="AJQ6" s="1" t="e">
        <v>#DIV/0!</v>
      </c>
      <c r="AJR6" s="1" t="e">
        <v>#DIV/0!</v>
      </c>
      <c r="AJS6" s="1" t="e">
        <v>#DIV/0!</v>
      </c>
      <c r="AJT6" s="1" t="e">
        <v>#DIV/0!</v>
      </c>
      <c r="AJU6" s="1" t="e">
        <v>#DIV/0!</v>
      </c>
      <c r="AJV6" s="1" t="e">
        <v>#DIV/0!</v>
      </c>
      <c r="AJW6" s="1" t="e">
        <v>#DIV/0!</v>
      </c>
      <c r="AJX6" s="1" t="e">
        <v>#DIV/0!</v>
      </c>
      <c r="AJY6" s="1" t="e">
        <v>#DIV/0!</v>
      </c>
      <c r="AJZ6" s="1" t="e">
        <v>#DIV/0!</v>
      </c>
      <c r="AKA6" s="1" t="e">
        <v>#DIV/0!</v>
      </c>
      <c r="AKB6" s="1" t="e">
        <v>#DIV/0!</v>
      </c>
      <c r="AKC6" s="1" t="e">
        <v>#DIV/0!</v>
      </c>
      <c r="AKD6" s="1" t="e">
        <v>#DIV/0!</v>
      </c>
      <c r="AKE6" s="1" t="e">
        <v>#DIV/0!</v>
      </c>
      <c r="AKF6" s="1" t="e">
        <v>#DIV/0!</v>
      </c>
      <c r="AKG6" s="1" t="e">
        <v>#DIV/0!</v>
      </c>
      <c r="AKH6" s="1" t="e">
        <v>#DIV/0!</v>
      </c>
      <c r="AKI6" s="1" t="e">
        <v>#DIV/0!</v>
      </c>
      <c r="AKJ6" s="1" t="e">
        <v>#DIV/0!</v>
      </c>
      <c r="AKK6" s="1" t="e">
        <v>#DIV/0!</v>
      </c>
      <c r="AKL6" s="1" t="e">
        <v>#DIV/0!</v>
      </c>
      <c r="AKM6" s="1" t="e">
        <v>#DIV/0!</v>
      </c>
      <c r="AKN6" s="1" t="e">
        <v>#DIV/0!</v>
      </c>
      <c r="AKO6" s="1" t="e">
        <v>#DIV/0!</v>
      </c>
      <c r="AKP6" s="1" t="e">
        <v>#DIV/0!</v>
      </c>
      <c r="AKQ6" s="1" t="e">
        <v>#DIV/0!</v>
      </c>
      <c r="AKR6" s="1" t="e">
        <v>#DIV/0!</v>
      </c>
      <c r="AKS6" s="1" t="e">
        <v>#DIV/0!</v>
      </c>
      <c r="AKT6" s="1" t="e">
        <v>#DIV/0!</v>
      </c>
      <c r="AKU6" s="1" t="e">
        <v>#DIV/0!</v>
      </c>
      <c r="AKV6" s="1" t="e">
        <v>#DIV/0!</v>
      </c>
      <c r="AKW6" s="1" t="e">
        <v>#DIV/0!</v>
      </c>
      <c r="AKX6" s="1" t="e">
        <v>#DIV/0!</v>
      </c>
      <c r="AKY6" s="1" t="e">
        <v>#DIV/0!</v>
      </c>
      <c r="AKZ6" s="1" t="e">
        <v>#DIV/0!</v>
      </c>
      <c r="ALA6" s="1" t="e">
        <v>#DIV/0!</v>
      </c>
      <c r="ALB6" s="1" t="e">
        <v>#DIV/0!</v>
      </c>
      <c r="ALC6" s="1" t="e">
        <v>#DIV/0!</v>
      </c>
      <c r="ALD6" s="1" t="e">
        <v>#DIV/0!</v>
      </c>
      <c r="ALE6" s="1" t="e">
        <v>#DIV/0!</v>
      </c>
      <c r="ALF6" s="1" t="e">
        <v>#DIV/0!</v>
      </c>
      <c r="ALG6" s="1" t="e">
        <v>#DIV/0!</v>
      </c>
      <c r="ALH6" s="1" t="e">
        <v>#DIV/0!</v>
      </c>
      <c r="ALI6" s="1" t="e">
        <v>#DIV/0!</v>
      </c>
      <c r="ALJ6" s="1" t="e">
        <v>#DIV/0!</v>
      </c>
      <c r="ALK6" s="1" t="e">
        <v>#DIV/0!</v>
      </c>
      <c r="ALL6" s="1" t="e">
        <v>#DIV/0!</v>
      </c>
      <c r="ALM6" s="1" t="e">
        <v>#DIV/0!</v>
      </c>
      <c r="ALN6" s="1" t="e">
        <v>#DIV/0!</v>
      </c>
      <c r="ALO6" s="1" t="e">
        <v>#DIV/0!</v>
      </c>
      <c r="ALP6" s="1" t="e">
        <v>#DIV/0!</v>
      </c>
      <c r="ALQ6" s="1" t="e">
        <v>#DIV/0!</v>
      </c>
      <c r="ALR6" s="1" t="e">
        <v>#DIV/0!</v>
      </c>
      <c r="ALS6" s="1" t="e">
        <v>#DIV/0!</v>
      </c>
      <c r="ALT6" s="1" t="e">
        <v>#DIV/0!</v>
      </c>
      <c r="ALU6" s="1" t="e">
        <v>#DIV/0!</v>
      </c>
      <c r="ALV6" s="1" t="e">
        <v>#DIV/0!</v>
      </c>
      <c r="ALW6" s="1" t="e">
        <v>#DIV/0!</v>
      </c>
      <c r="ALX6" s="1" t="e">
        <v>#DIV/0!</v>
      </c>
      <c r="ALY6" s="1" t="e">
        <v>#DIV/0!</v>
      </c>
      <c r="ALZ6" s="1" t="e">
        <v>#DIV/0!</v>
      </c>
      <c r="AMA6" s="1" t="e">
        <v>#DIV/0!</v>
      </c>
      <c r="AMB6" s="1" t="e">
        <v>#DIV/0!</v>
      </c>
      <c r="AMC6" s="1" t="e">
        <v>#DIV/0!</v>
      </c>
      <c r="AMD6" s="1" t="e">
        <v>#DIV/0!</v>
      </c>
      <c r="AME6" s="1" t="e">
        <v>#DIV/0!</v>
      </c>
      <c r="AMF6" s="1" t="e">
        <v>#DIV/0!</v>
      </c>
      <c r="AMG6" s="1" t="e">
        <v>#DIV/0!</v>
      </c>
      <c r="AMH6" s="1" t="e">
        <v>#DIV/0!</v>
      </c>
      <c r="AMI6" s="1" t="e">
        <v>#DIV/0!</v>
      </c>
      <c r="AMJ6" s="1" t="e">
        <v>#DIV/0!</v>
      </c>
      <c r="AMK6" s="1" t="e">
        <v>#DIV/0!</v>
      </c>
      <c r="AML6" s="1" t="e">
        <v>#DIV/0!</v>
      </c>
      <c r="AMM6" s="1" t="e">
        <v>#DIV/0!</v>
      </c>
      <c r="AMN6" s="1" t="e">
        <v>#DIV/0!</v>
      </c>
      <c r="AMO6" s="1" t="e">
        <v>#DIV/0!</v>
      </c>
      <c r="AMP6" s="1" t="e">
        <v>#DIV/0!</v>
      </c>
      <c r="AMQ6" s="1" t="e">
        <v>#DIV/0!</v>
      </c>
      <c r="AMR6" s="1" t="e">
        <v>#DIV/0!</v>
      </c>
      <c r="AMS6" s="1" t="e">
        <v>#DIV/0!</v>
      </c>
      <c r="AMT6" s="1" t="e">
        <v>#DIV/0!</v>
      </c>
      <c r="AMU6" s="1" t="e">
        <v>#DIV/0!</v>
      </c>
      <c r="AMV6" s="1" t="e">
        <v>#DIV/0!</v>
      </c>
      <c r="AMW6" s="1" t="e">
        <v>#DIV/0!</v>
      </c>
      <c r="AMX6" s="1" t="e">
        <v>#DIV/0!</v>
      </c>
      <c r="AMY6" s="1" t="e">
        <v>#DIV/0!</v>
      </c>
      <c r="AMZ6" s="1" t="e">
        <v>#DIV/0!</v>
      </c>
      <c r="ANA6" s="1" t="e">
        <v>#DIV/0!</v>
      </c>
      <c r="ANB6" s="1" t="e">
        <v>#DIV/0!</v>
      </c>
      <c r="ANC6" s="1" t="e">
        <v>#DIV/0!</v>
      </c>
      <c r="AND6" s="1" t="e">
        <v>#DIV/0!</v>
      </c>
      <c r="ANE6" s="1" t="e">
        <v>#DIV/0!</v>
      </c>
      <c r="ANF6" s="1" t="e">
        <v>#DIV/0!</v>
      </c>
      <c r="ANG6" s="1" t="e">
        <v>#DIV/0!</v>
      </c>
      <c r="ANH6" s="1" t="e">
        <v>#DIV/0!</v>
      </c>
      <c r="ANI6" s="1" t="e">
        <v>#DIV/0!</v>
      </c>
      <c r="ANJ6" s="1" t="e">
        <v>#DIV/0!</v>
      </c>
      <c r="ANK6" s="1" t="e">
        <v>#DIV/0!</v>
      </c>
      <c r="ANL6" s="1" t="e">
        <v>#DIV/0!</v>
      </c>
      <c r="ANM6" s="1" t="e">
        <v>#DIV/0!</v>
      </c>
      <c r="ANN6" s="1" t="e">
        <v>#DIV/0!</v>
      </c>
      <c r="ANO6" s="1" t="e">
        <v>#DIV/0!</v>
      </c>
      <c r="ANP6" s="1" t="e">
        <v>#DIV/0!</v>
      </c>
      <c r="ANQ6" s="1" t="e">
        <v>#DIV/0!</v>
      </c>
      <c r="ANR6" s="1" t="e">
        <v>#DIV/0!</v>
      </c>
      <c r="ANS6" s="1" t="e">
        <v>#DIV/0!</v>
      </c>
      <c r="ANT6" s="1" t="e">
        <v>#DIV/0!</v>
      </c>
      <c r="ANU6" s="1" t="e">
        <v>#DIV/0!</v>
      </c>
      <c r="ANV6" s="1" t="e">
        <v>#DIV/0!</v>
      </c>
      <c r="ANW6" s="1" t="e">
        <v>#DIV/0!</v>
      </c>
      <c r="ANX6" s="1" t="e">
        <v>#DIV/0!</v>
      </c>
      <c r="ANY6" s="1" t="e">
        <v>#DIV/0!</v>
      </c>
      <c r="ANZ6" s="1" t="e">
        <v>#DIV/0!</v>
      </c>
      <c r="AOA6" s="1" t="e">
        <v>#DIV/0!</v>
      </c>
      <c r="AOB6" s="1" t="e">
        <v>#DIV/0!</v>
      </c>
      <c r="AOC6" s="1" t="e">
        <v>#DIV/0!</v>
      </c>
      <c r="AOD6" s="1" t="e">
        <v>#DIV/0!</v>
      </c>
      <c r="AOE6" s="1" t="e">
        <v>#DIV/0!</v>
      </c>
      <c r="AOF6" s="1" t="e">
        <v>#DIV/0!</v>
      </c>
      <c r="AOG6" s="1" t="e">
        <v>#DIV/0!</v>
      </c>
      <c r="AOH6" s="1" t="e">
        <v>#DIV/0!</v>
      </c>
      <c r="AOI6" s="1" t="e">
        <v>#DIV/0!</v>
      </c>
      <c r="AOJ6" s="1" t="e">
        <v>#DIV/0!</v>
      </c>
      <c r="AOK6" s="1" t="e">
        <v>#DIV/0!</v>
      </c>
      <c r="AOL6" s="1" t="e">
        <v>#DIV/0!</v>
      </c>
      <c r="AOM6" s="1" t="e">
        <v>#DIV/0!</v>
      </c>
      <c r="AON6" s="1" t="e">
        <v>#DIV/0!</v>
      </c>
      <c r="AOO6" s="1" t="e">
        <v>#DIV/0!</v>
      </c>
      <c r="AOP6" s="1" t="e">
        <v>#DIV/0!</v>
      </c>
      <c r="AOQ6" s="1" t="e">
        <v>#DIV/0!</v>
      </c>
      <c r="AOR6" s="1" t="e">
        <v>#DIV/0!</v>
      </c>
      <c r="AOS6" s="1" t="e">
        <v>#DIV/0!</v>
      </c>
      <c r="AOT6" s="1" t="e">
        <v>#DIV/0!</v>
      </c>
      <c r="AOU6" s="1" t="e">
        <v>#DIV/0!</v>
      </c>
      <c r="AOV6" s="1" t="e">
        <v>#DIV/0!</v>
      </c>
      <c r="AOW6" s="1" t="e">
        <v>#DIV/0!</v>
      </c>
      <c r="AOX6" s="1" t="e">
        <v>#DIV/0!</v>
      </c>
      <c r="AOY6" s="1" t="e">
        <v>#DIV/0!</v>
      </c>
      <c r="AOZ6" s="1" t="e">
        <v>#DIV/0!</v>
      </c>
      <c r="APA6" s="1" t="e">
        <v>#DIV/0!</v>
      </c>
      <c r="APB6" s="1" t="e">
        <v>#DIV/0!</v>
      </c>
      <c r="APC6" s="1" t="e">
        <v>#DIV/0!</v>
      </c>
      <c r="APD6" s="1" t="e">
        <v>#DIV/0!</v>
      </c>
      <c r="APE6" s="1" t="e">
        <v>#DIV/0!</v>
      </c>
      <c r="APF6" s="1" t="e">
        <v>#DIV/0!</v>
      </c>
      <c r="APG6" s="1" t="e">
        <v>#DIV/0!</v>
      </c>
      <c r="APH6" s="1" t="e">
        <v>#DIV/0!</v>
      </c>
      <c r="API6" s="1" t="e">
        <v>#DIV/0!</v>
      </c>
      <c r="APJ6" s="1" t="e">
        <v>#DIV/0!</v>
      </c>
      <c r="APK6" s="1" t="e">
        <v>#DIV/0!</v>
      </c>
      <c r="APL6" s="1" t="e">
        <v>#DIV/0!</v>
      </c>
      <c r="APM6" s="1" t="e">
        <v>#DIV/0!</v>
      </c>
      <c r="APN6" s="1" t="e">
        <v>#DIV/0!</v>
      </c>
      <c r="APO6" s="1" t="e">
        <v>#DIV/0!</v>
      </c>
      <c r="APP6" s="1" t="e">
        <v>#DIV/0!</v>
      </c>
      <c r="APQ6" s="1" t="e">
        <v>#DIV/0!</v>
      </c>
      <c r="APR6" s="1" t="e">
        <v>#DIV/0!</v>
      </c>
      <c r="APS6" s="1" t="e">
        <v>#DIV/0!</v>
      </c>
      <c r="APT6" s="1" t="e">
        <v>#DIV/0!</v>
      </c>
      <c r="APU6" s="1" t="e">
        <v>#DIV/0!</v>
      </c>
      <c r="APV6" s="1" t="e">
        <v>#DIV/0!</v>
      </c>
      <c r="APW6" s="1" t="e">
        <v>#DIV/0!</v>
      </c>
      <c r="APX6" s="1" t="e">
        <v>#DIV/0!</v>
      </c>
      <c r="APY6" s="1" t="e">
        <v>#DIV/0!</v>
      </c>
      <c r="APZ6" s="1" t="e">
        <v>#DIV/0!</v>
      </c>
      <c r="AQA6" s="1" t="e">
        <v>#DIV/0!</v>
      </c>
      <c r="AQB6" s="1" t="e">
        <v>#DIV/0!</v>
      </c>
      <c r="AQC6" s="1" t="e">
        <v>#DIV/0!</v>
      </c>
      <c r="AQD6" s="1" t="e">
        <v>#DIV/0!</v>
      </c>
      <c r="AQE6" s="1" t="e">
        <v>#DIV/0!</v>
      </c>
      <c r="AQF6" s="1" t="e">
        <v>#DIV/0!</v>
      </c>
      <c r="AQG6" s="1" t="e">
        <v>#DIV/0!</v>
      </c>
      <c r="AQH6" s="1" t="e">
        <v>#DIV/0!</v>
      </c>
      <c r="AQI6" s="1" t="e">
        <v>#DIV/0!</v>
      </c>
      <c r="AQJ6" s="1" t="e">
        <v>#DIV/0!</v>
      </c>
      <c r="AQK6" s="1" t="e">
        <v>#DIV/0!</v>
      </c>
      <c r="AQL6" s="1" t="e">
        <v>#DIV/0!</v>
      </c>
      <c r="AQM6" s="1" t="e">
        <v>#DIV/0!</v>
      </c>
      <c r="AQN6" s="1" t="e">
        <v>#DIV/0!</v>
      </c>
      <c r="AQO6" s="1" t="e">
        <v>#DIV/0!</v>
      </c>
      <c r="AQP6" s="1" t="e">
        <v>#DIV/0!</v>
      </c>
      <c r="AQQ6" s="1" t="e">
        <v>#DIV/0!</v>
      </c>
      <c r="AQR6" s="1" t="e">
        <v>#DIV/0!</v>
      </c>
      <c r="AQS6" s="1" t="e">
        <v>#DIV/0!</v>
      </c>
      <c r="AQT6" s="1" t="e">
        <v>#DIV/0!</v>
      </c>
      <c r="AQU6" s="1" t="e">
        <v>#DIV/0!</v>
      </c>
      <c r="AQV6" s="1" t="e">
        <v>#DIV/0!</v>
      </c>
      <c r="AQW6" s="1" t="e">
        <v>#DIV/0!</v>
      </c>
      <c r="AQX6" s="1" t="e">
        <v>#DIV/0!</v>
      </c>
      <c r="AQY6" s="1" t="e">
        <v>#DIV/0!</v>
      </c>
      <c r="AQZ6" s="1" t="e">
        <v>#DIV/0!</v>
      </c>
      <c r="ARA6" s="1" t="e">
        <v>#DIV/0!</v>
      </c>
      <c r="ARB6" s="1" t="e">
        <v>#DIV/0!</v>
      </c>
      <c r="ARC6" s="1" t="e">
        <v>#DIV/0!</v>
      </c>
      <c r="ARD6" s="1" t="e">
        <v>#DIV/0!</v>
      </c>
      <c r="ARE6" s="1" t="e">
        <v>#DIV/0!</v>
      </c>
      <c r="ARF6" s="1" t="e">
        <v>#DIV/0!</v>
      </c>
      <c r="ARG6" s="1" t="e">
        <v>#DIV/0!</v>
      </c>
      <c r="ARH6" s="1" t="e">
        <v>#DIV/0!</v>
      </c>
      <c r="ARI6" s="1" t="e">
        <v>#DIV/0!</v>
      </c>
      <c r="ARJ6" s="1" t="e">
        <v>#DIV/0!</v>
      </c>
      <c r="ARK6" s="1" t="e">
        <v>#DIV/0!</v>
      </c>
      <c r="ARL6" s="1" t="e">
        <v>#DIV/0!</v>
      </c>
      <c r="ARM6" s="1" t="e">
        <v>#DIV/0!</v>
      </c>
      <c r="ARN6" s="1" t="e">
        <v>#DIV/0!</v>
      </c>
      <c r="ARO6" s="1" t="e">
        <v>#DIV/0!</v>
      </c>
      <c r="ARP6" s="1" t="e">
        <v>#DIV/0!</v>
      </c>
      <c r="ARQ6" s="1" t="e">
        <v>#DIV/0!</v>
      </c>
      <c r="ARR6" s="1" t="e">
        <v>#DIV/0!</v>
      </c>
      <c r="ARS6" s="1" t="e">
        <v>#DIV/0!</v>
      </c>
      <c r="ART6" s="1" t="e">
        <v>#DIV/0!</v>
      </c>
      <c r="ARU6" s="1" t="e">
        <v>#DIV/0!</v>
      </c>
      <c r="ARV6" s="1" t="e">
        <v>#DIV/0!</v>
      </c>
      <c r="ARW6" s="1" t="e">
        <v>#DIV/0!</v>
      </c>
      <c r="ARX6" s="1" t="e">
        <v>#DIV/0!</v>
      </c>
      <c r="ARY6" s="1" t="e">
        <v>#DIV/0!</v>
      </c>
      <c r="ARZ6" s="1" t="e">
        <v>#DIV/0!</v>
      </c>
      <c r="ASA6" s="1" t="e">
        <v>#DIV/0!</v>
      </c>
      <c r="ASB6" s="1" t="e">
        <v>#DIV/0!</v>
      </c>
      <c r="ASC6" s="1" t="e">
        <v>#DIV/0!</v>
      </c>
      <c r="ASD6" s="1" t="e">
        <v>#DIV/0!</v>
      </c>
      <c r="ASE6" s="1" t="e">
        <v>#DIV/0!</v>
      </c>
      <c r="ASF6" s="1" t="e">
        <v>#DIV/0!</v>
      </c>
      <c r="ASG6" s="1" t="e">
        <v>#DIV/0!</v>
      </c>
      <c r="ASH6" s="1" t="e">
        <v>#DIV/0!</v>
      </c>
      <c r="ASI6" s="1" t="e">
        <v>#DIV/0!</v>
      </c>
      <c r="ASJ6" s="1" t="e">
        <v>#DIV/0!</v>
      </c>
      <c r="ASK6" s="1" t="e">
        <v>#DIV/0!</v>
      </c>
      <c r="ASL6" s="1" t="e">
        <v>#DIV/0!</v>
      </c>
      <c r="ASM6" s="1" t="e">
        <v>#DIV/0!</v>
      </c>
      <c r="ASN6" s="1" t="e">
        <v>#DIV/0!</v>
      </c>
      <c r="ASO6" s="1" t="e">
        <v>#DIV/0!</v>
      </c>
      <c r="ASP6" s="1" t="e">
        <v>#DIV/0!</v>
      </c>
      <c r="ASQ6" s="1" t="e">
        <v>#DIV/0!</v>
      </c>
      <c r="ASR6" s="1" t="e">
        <v>#DIV/0!</v>
      </c>
      <c r="ASS6" s="1" t="e">
        <v>#DIV/0!</v>
      </c>
      <c r="AST6" s="1" t="e">
        <v>#DIV/0!</v>
      </c>
      <c r="ASU6" s="1" t="e">
        <v>#DIV/0!</v>
      </c>
      <c r="ASV6" s="1" t="e">
        <v>#DIV/0!</v>
      </c>
      <c r="ASW6" s="1" t="e">
        <v>#DIV/0!</v>
      </c>
      <c r="ASX6" s="1" t="e">
        <v>#DIV/0!</v>
      </c>
      <c r="ASY6" s="1" t="e">
        <v>#DIV/0!</v>
      </c>
      <c r="ASZ6" s="1" t="e">
        <v>#DIV/0!</v>
      </c>
      <c r="ATA6" s="1" t="e">
        <v>#DIV/0!</v>
      </c>
      <c r="ATB6" s="1" t="e">
        <v>#DIV/0!</v>
      </c>
      <c r="ATC6" s="1" t="e">
        <v>#DIV/0!</v>
      </c>
      <c r="ATD6" s="1" t="e">
        <v>#DIV/0!</v>
      </c>
      <c r="ATE6" s="1" t="e">
        <v>#DIV/0!</v>
      </c>
      <c r="ATF6" s="1" t="e">
        <v>#DIV/0!</v>
      </c>
      <c r="ATG6" s="1" t="e">
        <v>#DIV/0!</v>
      </c>
      <c r="ATH6" s="1" t="e">
        <v>#DIV/0!</v>
      </c>
      <c r="ATI6" s="1" t="e">
        <v>#DIV/0!</v>
      </c>
      <c r="ATJ6" s="1" t="e">
        <v>#DIV/0!</v>
      </c>
      <c r="ATK6" s="1" t="e">
        <v>#DIV/0!</v>
      </c>
      <c r="ATL6" s="1" t="e">
        <v>#DIV/0!</v>
      </c>
      <c r="ATM6" s="1" t="e">
        <v>#DIV/0!</v>
      </c>
      <c r="ATN6" s="1" t="e">
        <v>#DIV/0!</v>
      </c>
      <c r="ATO6" s="1" t="e">
        <v>#DIV/0!</v>
      </c>
      <c r="ATP6" s="1" t="e">
        <v>#DIV/0!</v>
      </c>
      <c r="ATQ6" s="1" t="e">
        <v>#DIV/0!</v>
      </c>
      <c r="ATR6" s="1" t="e">
        <v>#DIV/0!</v>
      </c>
      <c r="ATS6" s="1" t="e">
        <v>#DIV/0!</v>
      </c>
      <c r="ATT6" s="1" t="e">
        <v>#DIV/0!</v>
      </c>
      <c r="ATU6" s="1" t="e">
        <v>#DIV/0!</v>
      </c>
      <c r="ATV6" s="1" t="e">
        <v>#DIV/0!</v>
      </c>
      <c r="ATW6" s="1" t="e">
        <v>#DIV/0!</v>
      </c>
      <c r="ATX6" s="1" t="e">
        <v>#DIV/0!</v>
      </c>
      <c r="ATY6" s="1" t="e">
        <v>#DIV/0!</v>
      </c>
      <c r="ATZ6" s="1" t="e">
        <v>#DIV/0!</v>
      </c>
      <c r="AUA6" s="1" t="e">
        <v>#DIV/0!</v>
      </c>
      <c r="AUB6" s="1" t="e">
        <v>#DIV/0!</v>
      </c>
      <c r="AUC6" s="1" t="e">
        <v>#DIV/0!</v>
      </c>
      <c r="AUD6" s="1" t="e">
        <v>#DIV/0!</v>
      </c>
      <c r="AUE6" s="1" t="e">
        <v>#DIV/0!</v>
      </c>
      <c r="AUF6" s="1" t="e">
        <v>#DIV/0!</v>
      </c>
      <c r="AUG6" s="1" t="e">
        <v>#DIV/0!</v>
      </c>
      <c r="AUH6" s="1" t="e">
        <v>#DIV/0!</v>
      </c>
      <c r="AUI6" s="1" t="e">
        <v>#DIV/0!</v>
      </c>
      <c r="AUJ6" s="1" t="e">
        <v>#DIV/0!</v>
      </c>
      <c r="AUK6" s="1" t="e">
        <v>#DIV/0!</v>
      </c>
      <c r="AUL6" s="1" t="e">
        <v>#DIV/0!</v>
      </c>
      <c r="AUM6" s="1" t="e">
        <v>#DIV/0!</v>
      </c>
      <c r="AUN6" s="1" t="e">
        <v>#DIV/0!</v>
      </c>
      <c r="AUO6" s="1" t="e">
        <v>#DIV/0!</v>
      </c>
      <c r="AUP6" s="1" t="e">
        <v>#DIV/0!</v>
      </c>
      <c r="AUQ6" s="1" t="e">
        <v>#DIV/0!</v>
      </c>
      <c r="AUR6" s="1" t="e">
        <v>#DIV/0!</v>
      </c>
      <c r="AUS6" s="1" t="e">
        <v>#DIV/0!</v>
      </c>
      <c r="AUT6" s="1" t="e">
        <v>#DIV/0!</v>
      </c>
      <c r="AUU6" s="1" t="e">
        <v>#DIV/0!</v>
      </c>
      <c r="AUV6" s="1" t="e">
        <v>#DIV/0!</v>
      </c>
      <c r="AUW6" s="1" t="e">
        <v>#DIV/0!</v>
      </c>
      <c r="AUX6" s="1" t="e">
        <v>#DIV/0!</v>
      </c>
      <c r="AUY6" s="1" t="e">
        <v>#DIV/0!</v>
      </c>
      <c r="AUZ6" s="1" t="e">
        <v>#DIV/0!</v>
      </c>
      <c r="AVA6" s="1" t="e">
        <v>#DIV/0!</v>
      </c>
      <c r="AVB6" s="1" t="e">
        <v>#DIV/0!</v>
      </c>
      <c r="AVC6" s="1" t="e">
        <v>#DIV/0!</v>
      </c>
      <c r="AVD6" s="1" t="e">
        <v>#DIV/0!</v>
      </c>
      <c r="AVE6" s="1" t="e">
        <v>#DIV/0!</v>
      </c>
      <c r="AVF6" s="1" t="e">
        <v>#DIV/0!</v>
      </c>
      <c r="AVG6" s="1" t="e">
        <v>#DIV/0!</v>
      </c>
      <c r="AVH6" s="1" t="e">
        <v>#DIV/0!</v>
      </c>
      <c r="AVI6" s="1" t="e">
        <v>#DIV/0!</v>
      </c>
      <c r="AVJ6" s="1" t="e">
        <v>#DIV/0!</v>
      </c>
      <c r="AVK6" s="1" t="e">
        <v>#DIV/0!</v>
      </c>
      <c r="AVL6" s="1" t="e">
        <v>#DIV/0!</v>
      </c>
      <c r="AVM6" s="1" t="e">
        <v>#DIV/0!</v>
      </c>
      <c r="AVN6" s="1" t="e">
        <v>#DIV/0!</v>
      </c>
      <c r="AVO6" s="1" t="e">
        <v>#DIV/0!</v>
      </c>
      <c r="AVP6" s="1" t="e">
        <v>#DIV/0!</v>
      </c>
      <c r="AVQ6" s="1" t="e">
        <v>#DIV/0!</v>
      </c>
      <c r="AVR6" s="1" t="e">
        <v>#DIV/0!</v>
      </c>
      <c r="AVS6" s="1" t="e">
        <v>#DIV/0!</v>
      </c>
      <c r="AVT6" s="1" t="e">
        <v>#DIV/0!</v>
      </c>
      <c r="AVU6" s="1" t="e">
        <v>#DIV/0!</v>
      </c>
      <c r="AVV6" s="1" t="e">
        <v>#DIV/0!</v>
      </c>
      <c r="AVW6" s="1" t="e">
        <v>#DIV/0!</v>
      </c>
      <c r="AVX6" s="1" t="e">
        <v>#DIV/0!</v>
      </c>
      <c r="AVY6" s="1" t="e">
        <v>#DIV/0!</v>
      </c>
      <c r="AVZ6" s="1" t="e">
        <v>#DIV/0!</v>
      </c>
      <c r="AWA6" s="1" t="e">
        <v>#DIV/0!</v>
      </c>
      <c r="AWB6" s="1" t="e">
        <v>#DIV/0!</v>
      </c>
      <c r="AWC6" s="1" t="e">
        <v>#DIV/0!</v>
      </c>
      <c r="AWD6" s="1" t="e">
        <v>#DIV/0!</v>
      </c>
      <c r="AWE6" s="1" t="e">
        <v>#DIV/0!</v>
      </c>
      <c r="AWF6" s="1" t="e">
        <v>#DIV/0!</v>
      </c>
      <c r="AWG6" s="1" t="e">
        <v>#DIV/0!</v>
      </c>
      <c r="AWH6" s="1" t="e">
        <v>#DIV/0!</v>
      </c>
      <c r="AWI6" s="1" t="e">
        <v>#DIV/0!</v>
      </c>
      <c r="AWJ6" s="1" t="e">
        <v>#DIV/0!</v>
      </c>
      <c r="AWK6" s="1" t="e">
        <v>#DIV/0!</v>
      </c>
      <c r="AWL6" s="1" t="e">
        <v>#DIV/0!</v>
      </c>
      <c r="AWM6" s="1" t="e">
        <v>#DIV/0!</v>
      </c>
      <c r="AWN6" s="1" t="e">
        <v>#DIV/0!</v>
      </c>
      <c r="AWO6" s="1" t="e">
        <v>#DIV/0!</v>
      </c>
      <c r="AWP6" s="1" t="e">
        <v>#DIV/0!</v>
      </c>
      <c r="AWQ6" s="1" t="e">
        <v>#DIV/0!</v>
      </c>
      <c r="AWR6" s="1" t="e">
        <v>#DIV/0!</v>
      </c>
      <c r="AWS6" s="1" t="e">
        <v>#DIV/0!</v>
      </c>
      <c r="AWT6" s="1" t="e">
        <v>#DIV/0!</v>
      </c>
      <c r="AWU6" s="1" t="e">
        <v>#DIV/0!</v>
      </c>
      <c r="AWV6" s="1" t="e">
        <v>#DIV/0!</v>
      </c>
      <c r="AWW6" s="1" t="e">
        <v>#DIV/0!</v>
      </c>
      <c r="AWX6" s="1" t="e">
        <v>#DIV/0!</v>
      </c>
      <c r="AWY6" s="1" t="e">
        <v>#DIV/0!</v>
      </c>
      <c r="AWZ6" s="1" t="e">
        <v>#DIV/0!</v>
      </c>
      <c r="AXA6" s="1" t="e">
        <v>#DIV/0!</v>
      </c>
      <c r="AXB6" s="1" t="e">
        <v>#DIV/0!</v>
      </c>
      <c r="AXC6" s="1" t="e">
        <v>#DIV/0!</v>
      </c>
      <c r="AXD6" s="1" t="e">
        <v>#DIV/0!</v>
      </c>
      <c r="AXE6" s="1" t="e">
        <v>#DIV/0!</v>
      </c>
      <c r="AXF6" s="1" t="e">
        <v>#DIV/0!</v>
      </c>
      <c r="AXG6" s="1" t="e">
        <v>#DIV/0!</v>
      </c>
      <c r="AXH6" s="1" t="e">
        <v>#DIV/0!</v>
      </c>
      <c r="AXI6" s="1" t="e">
        <v>#DIV/0!</v>
      </c>
      <c r="AXJ6" s="1" t="e">
        <v>#DIV/0!</v>
      </c>
      <c r="AXK6" s="1" t="e">
        <v>#DIV/0!</v>
      </c>
      <c r="AXL6" s="1" t="e">
        <v>#DIV/0!</v>
      </c>
      <c r="AXM6" s="1" t="e">
        <v>#DIV/0!</v>
      </c>
      <c r="AXN6" s="1" t="e">
        <v>#DIV/0!</v>
      </c>
      <c r="AXO6" s="1" t="e">
        <v>#DIV/0!</v>
      </c>
      <c r="AXP6" s="1" t="e">
        <v>#DIV/0!</v>
      </c>
      <c r="AXQ6" s="1" t="e">
        <v>#DIV/0!</v>
      </c>
      <c r="AXR6" s="1" t="e">
        <v>#DIV/0!</v>
      </c>
      <c r="AXS6" s="1" t="e">
        <v>#DIV/0!</v>
      </c>
      <c r="AXT6" s="1" t="e">
        <v>#DIV/0!</v>
      </c>
      <c r="AXU6" s="1" t="e">
        <v>#DIV/0!</v>
      </c>
      <c r="AXV6" s="1" t="e">
        <v>#DIV/0!</v>
      </c>
      <c r="AXW6" s="1" t="e">
        <v>#DIV/0!</v>
      </c>
      <c r="AXX6" s="1" t="e">
        <v>#DIV/0!</v>
      </c>
      <c r="AXY6" s="1" t="e">
        <v>#DIV/0!</v>
      </c>
      <c r="AXZ6" s="1" t="e">
        <v>#DIV/0!</v>
      </c>
      <c r="AYA6" s="1" t="e">
        <v>#DIV/0!</v>
      </c>
      <c r="AYB6" s="1" t="e">
        <v>#DIV/0!</v>
      </c>
      <c r="AYC6" s="1" t="e">
        <v>#DIV/0!</v>
      </c>
      <c r="AYD6" s="1" t="e">
        <v>#DIV/0!</v>
      </c>
      <c r="AYE6" s="1" t="e">
        <v>#DIV/0!</v>
      </c>
      <c r="AYF6" s="1" t="e">
        <v>#DIV/0!</v>
      </c>
      <c r="AYG6" s="1" t="e">
        <v>#DIV/0!</v>
      </c>
      <c r="AYH6" s="1" t="e">
        <v>#DIV/0!</v>
      </c>
      <c r="AYI6" s="1" t="e">
        <v>#DIV/0!</v>
      </c>
      <c r="AYJ6" s="1" t="e">
        <v>#DIV/0!</v>
      </c>
      <c r="AYK6" s="1" t="e">
        <v>#DIV/0!</v>
      </c>
      <c r="AYL6" s="1" t="e">
        <v>#DIV/0!</v>
      </c>
      <c r="AYM6" s="1" t="e">
        <v>#DIV/0!</v>
      </c>
      <c r="AYN6" s="1" t="e">
        <v>#DIV/0!</v>
      </c>
      <c r="AYO6" s="1" t="e">
        <v>#DIV/0!</v>
      </c>
      <c r="AYP6" s="1" t="e">
        <v>#DIV/0!</v>
      </c>
      <c r="AYQ6" s="1" t="e">
        <v>#DIV/0!</v>
      </c>
      <c r="AYR6" s="1" t="e">
        <v>#DIV/0!</v>
      </c>
      <c r="AYS6" s="1" t="e">
        <v>#DIV/0!</v>
      </c>
      <c r="AYT6" s="1" t="e">
        <v>#DIV/0!</v>
      </c>
      <c r="AYU6" s="1" t="e">
        <v>#DIV/0!</v>
      </c>
      <c r="AYV6" s="1" t="e">
        <v>#DIV/0!</v>
      </c>
      <c r="AYW6" s="1" t="e">
        <v>#DIV/0!</v>
      </c>
      <c r="AYX6" s="1" t="e">
        <v>#DIV/0!</v>
      </c>
      <c r="AYY6" s="1" t="e">
        <v>#DIV/0!</v>
      </c>
      <c r="AYZ6" s="1" t="e">
        <v>#DIV/0!</v>
      </c>
      <c r="AZA6" s="1" t="e">
        <v>#DIV/0!</v>
      </c>
      <c r="AZB6" s="1" t="e">
        <v>#DIV/0!</v>
      </c>
      <c r="AZC6" s="1" t="e">
        <v>#DIV/0!</v>
      </c>
      <c r="AZD6" s="1" t="e">
        <v>#DIV/0!</v>
      </c>
      <c r="AZE6" s="1" t="e">
        <v>#DIV/0!</v>
      </c>
      <c r="AZF6" s="1" t="e">
        <v>#DIV/0!</v>
      </c>
      <c r="AZG6" s="1" t="e">
        <v>#DIV/0!</v>
      </c>
      <c r="AZH6" s="1" t="e">
        <v>#DIV/0!</v>
      </c>
      <c r="AZI6" s="1" t="e">
        <v>#DIV/0!</v>
      </c>
      <c r="AZJ6" s="1" t="e">
        <v>#DIV/0!</v>
      </c>
      <c r="AZK6" s="1" t="e">
        <v>#DIV/0!</v>
      </c>
      <c r="AZL6" s="1" t="e">
        <v>#DIV/0!</v>
      </c>
      <c r="AZM6" s="1" t="e">
        <v>#DIV/0!</v>
      </c>
      <c r="AZN6" s="1" t="e">
        <v>#DIV/0!</v>
      </c>
      <c r="AZO6" s="1" t="e">
        <v>#DIV/0!</v>
      </c>
      <c r="AZP6" s="1" t="e">
        <v>#DIV/0!</v>
      </c>
      <c r="AZQ6" s="1" t="e">
        <v>#DIV/0!</v>
      </c>
      <c r="AZR6" s="1" t="e">
        <v>#DIV/0!</v>
      </c>
      <c r="AZS6" s="1" t="e">
        <v>#DIV/0!</v>
      </c>
      <c r="AZT6" s="1" t="e">
        <v>#DIV/0!</v>
      </c>
      <c r="AZU6" s="1" t="e">
        <v>#DIV/0!</v>
      </c>
      <c r="AZV6" s="1" t="e">
        <v>#DIV/0!</v>
      </c>
      <c r="AZW6" s="1" t="e">
        <v>#DIV/0!</v>
      </c>
      <c r="AZX6" s="1" t="e">
        <v>#DIV/0!</v>
      </c>
      <c r="AZY6" s="1" t="e">
        <v>#DIV/0!</v>
      </c>
      <c r="AZZ6" s="1" t="e">
        <v>#DIV/0!</v>
      </c>
      <c r="BAA6" s="1" t="e">
        <v>#DIV/0!</v>
      </c>
      <c r="BAB6" s="1" t="e">
        <v>#DIV/0!</v>
      </c>
      <c r="BAC6" s="1" t="e">
        <v>#DIV/0!</v>
      </c>
      <c r="BAD6" s="1" t="e">
        <v>#DIV/0!</v>
      </c>
      <c r="BAE6" s="1" t="e">
        <v>#DIV/0!</v>
      </c>
      <c r="BAF6" s="1" t="e">
        <v>#DIV/0!</v>
      </c>
      <c r="BAG6" s="1" t="e">
        <v>#DIV/0!</v>
      </c>
      <c r="BAH6" s="1" t="e">
        <v>#DIV/0!</v>
      </c>
      <c r="BAI6" s="1" t="e">
        <v>#DIV/0!</v>
      </c>
      <c r="BAJ6" s="1" t="e">
        <v>#DIV/0!</v>
      </c>
      <c r="BAK6" s="1" t="e">
        <v>#DIV/0!</v>
      </c>
      <c r="BAL6" s="1" t="e">
        <v>#DIV/0!</v>
      </c>
      <c r="BAM6" s="1" t="e">
        <v>#DIV/0!</v>
      </c>
      <c r="BAN6" s="1" t="e">
        <v>#DIV/0!</v>
      </c>
      <c r="BAO6" s="1" t="e">
        <v>#DIV/0!</v>
      </c>
      <c r="BAP6" s="1" t="e">
        <v>#DIV/0!</v>
      </c>
      <c r="BAQ6" s="1" t="e">
        <v>#DIV/0!</v>
      </c>
      <c r="BAR6" s="1" t="e">
        <v>#DIV/0!</v>
      </c>
      <c r="BAS6" s="1" t="e">
        <v>#DIV/0!</v>
      </c>
      <c r="BAT6" s="1" t="e">
        <v>#DIV/0!</v>
      </c>
      <c r="BAU6" s="1" t="e">
        <v>#DIV/0!</v>
      </c>
      <c r="BAV6" s="1" t="e">
        <v>#DIV/0!</v>
      </c>
      <c r="BAW6" s="1" t="e">
        <v>#DIV/0!</v>
      </c>
      <c r="BAX6" s="1" t="e">
        <v>#DIV/0!</v>
      </c>
      <c r="BAY6" s="1" t="e">
        <v>#DIV/0!</v>
      </c>
      <c r="BAZ6" s="1" t="e">
        <v>#DIV/0!</v>
      </c>
      <c r="BBA6" s="1" t="e">
        <v>#DIV/0!</v>
      </c>
      <c r="BBB6" s="1" t="e">
        <v>#DIV/0!</v>
      </c>
      <c r="BBC6" s="1" t="e">
        <v>#DIV/0!</v>
      </c>
      <c r="BBD6" s="1" t="e">
        <v>#DIV/0!</v>
      </c>
      <c r="BBE6" s="1" t="e">
        <v>#DIV/0!</v>
      </c>
      <c r="BBF6" s="1" t="e">
        <v>#DIV/0!</v>
      </c>
      <c r="BBG6" s="1" t="e">
        <v>#DIV/0!</v>
      </c>
      <c r="BBH6" s="1" t="e">
        <v>#DIV/0!</v>
      </c>
      <c r="BBI6" s="1" t="e">
        <v>#DIV/0!</v>
      </c>
      <c r="BBJ6" s="1" t="e">
        <v>#DIV/0!</v>
      </c>
      <c r="BBK6" s="1" t="e">
        <v>#DIV/0!</v>
      </c>
      <c r="BBL6" s="1" t="e">
        <v>#DIV/0!</v>
      </c>
      <c r="BBM6" s="1" t="e">
        <v>#DIV/0!</v>
      </c>
      <c r="BBN6" s="1" t="e">
        <v>#DIV/0!</v>
      </c>
      <c r="BBO6" s="1" t="e">
        <v>#DIV/0!</v>
      </c>
      <c r="BBP6" s="1" t="e">
        <v>#DIV/0!</v>
      </c>
      <c r="BBQ6" s="1" t="e">
        <v>#DIV/0!</v>
      </c>
      <c r="BBR6" s="1" t="e">
        <v>#DIV/0!</v>
      </c>
      <c r="BBS6" s="1" t="e">
        <v>#DIV/0!</v>
      </c>
      <c r="BBT6" s="1" t="e">
        <v>#DIV/0!</v>
      </c>
      <c r="BBU6" s="1" t="e">
        <v>#DIV/0!</v>
      </c>
      <c r="BBV6" s="1" t="e">
        <v>#DIV/0!</v>
      </c>
      <c r="BBW6" s="1" t="e">
        <v>#DIV/0!</v>
      </c>
      <c r="BBX6" s="1" t="e">
        <v>#DIV/0!</v>
      </c>
      <c r="BBY6" s="1" t="e">
        <v>#DIV/0!</v>
      </c>
      <c r="BBZ6" s="1" t="e">
        <v>#DIV/0!</v>
      </c>
      <c r="BCA6" s="1" t="e">
        <v>#DIV/0!</v>
      </c>
      <c r="BCB6" s="1" t="e">
        <v>#DIV/0!</v>
      </c>
      <c r="BCC6" s="1" t="e">
        <v>#DIV/0!</v>
      </c>
      <c r="BCD6" s="1" t="e">
        <v>#DIV/0!</v>
      </c>
      <c r="BCE6" s="1" t="e">
        <v>#DIV/0!</v>
      </c>
      <c r="BCF6" s="1" t="e">
        <v>#DIV/0!</v>
      </c>
      <c r="BCG6" s="1" t="e">
        <v>#DIV/0!</v>
      </c>
      <c r="BCH6" s="1" t="e">
        <v>#DIV/0!</v>
      </c>
      <c r="BCI6" s="1" t="e">
        <v>#DIV/0!</v>
      </c>
      <c r="BCJ6" s="1" t="e">
        <v>#DIV/0!</v>
      </c>
      <c r="BCK6" s="1" t="e">
        <v>#DIV/0!</v>
      </c>
      <c r="BCL6" s="1" t="e">
        <v>#DIV/0!</v>
      </c>
      <c r="BCM6" s="1" t="e">
        <v>#DIV/0!</v>
      </c>
      <c r="BCN6" s="1" t="e">
        <v>#DIV/0!</v>
      </c>
      <c r="BCO6" s="1" t="e">
        <v>#DIV/0!</v>
      </c>
      <c r="BCP6" s="1" t="e">
        <v>#DIV/0!</v>
      </c>
      <c r="BCQ6" s="1" t="e">
        <v>#DIV/0!</v>
      </c>
      <c r="BCR6" s="1" t="e">
        <v>#DIV/0!</v>
      </c>
      <c r="BCS6" s="1" t="e">
        <v>#DIV/0!</v>
      </c>
      <c r="BCT6" s="1" t="e">
        <v>#DIV/0!</v>
      </c>
      <c r="BCU6" s="1" t="e">
        <v>#DIV/0!</v>
      </c>
      <c r="BCV6" s="1" t="e">
        <v>#DIV/0!</v>
      </c>
      <c r="BCW6" s="1" t="e">
        <v>#DIV/0!</v>
      </c>
      <c r="BCX6" s="1" t="e">
        <v>#DIV/0!</v>
      </c>
      <c r="BCY6" s="1" t="e">
        <v>#DIV/0!</v>
      </c>
      <c r="BCZ6" s="1" t="e">
        <v>#DIV/0!</v>
      </c>
      <c r="BDA6" s="1" t="e">
        <v>#DIV/0!</v>
      </c>
      <c r="BDB6" s="1" t="e">
        <v>#DIV/0!</v>
      </c>
      <c r="BDC6" s="1" t="e">
        <v>#DIV/0!</v>
      </c>
      <c r="BDD6" s="1" t="e">
        <v>#DIV/0!</v>
      </c>
      <c r="BDE6" s="1" t="e">
        <v>#DIV/0!</v>
      </c>
      <c r="BDF6" s="1" t="e">
        <v>#DIV/0!</v>
      </c>
      <c r="BDG6" s="1" t="e">
        <v>#DIV/0!</v>
      </c>
      <c r="BDH6" s="1" t="e">
        <v>#DIV/0!</v>
      </c>
      <c r="BDI6" s="1" t="e">
        <v>#DIV/0!</v>
      </c>
      <c r="BDJ6" s="1" t="e">
        <v>#DIV/0!</v>
      </c>
      <c r="BDK6" s="1" t="e">
        <v>#DIV/0!</v>
      </c>
      <c r="BDL6" s="1" t="e">
        <v>#DIV/0!</v>
      </c>
      <c r="BDM6" s="1" t="e">
        <v>#DIV/0!</v>
      </c>
      <c r="BDN6" s="1" t="e">
        <v>#DIV/0!</v>
      </c>
      <c r="BDO6" s="1" t="e">
        <v>#DIV/0!</v>
      </c>
      <c r="BDP6" s="1" t="e">
        <v>#DIV/0!</v>
      </c>
      <c r="BDQ6" s="1" t="e">
        <v>#DIV/0!</v>
      </c>
      <c r="BDR6" s="1" t="e">
        <v>#DIV/0!</v>
      </c>
      <c r="BDS6" s="1" t="e">
        <v>#DIV/0!</v>
      </c>
      <c r="BDT6" s="1" t="e">
        <v>#DIV/0!</v>
      </c>
      <c r="BDU6" s="1" t="e">
        <v>#DIV/0!</v>
      </c>
      <c r="BDV6" s="1" t="e">
        <v>#DIV/0!</v>
      </c>
      <c r="BDW6" s="1" t="e">
        <v>#DIV/0!</v>
      </c>
      <c r="BDX6" s="1" t="e">
        <v>#DIV/0!</v>
      </c>
      <c r="BDY6" s="1" t="e">
        <v>#DIV/0!</v>
      </c>
      <c r="BDZ6" s="1" t="e">
        <v>#DIV/0!</v>
      </c>
      <c r="BEA6" s="1" t="e">
        <v>#DIV/0!</v>
      </c>
      <c r="BEB6" s="1" t="e">
        <v>#DIV/0!</v>
      </c>
      <c r="BEC6" s="1" t="e">
        <v>#DIV/0!</v>
      </c>
      <c r="BED6" s="1" t="e">
        <v>#DIV/0!</v>
      </c>
      <c r="BEE6" s="1" t="e">
        <v>#DIV/0!</v>
      </c>
      <c r="BEF6" s="1" t="e">
        <v>#DIV/0!</v>
      </c>
      <c r="BEG6" s="1" t="e">
        <v>#DIV/0!</v>
      </c>
      <c r="BEH6" s="1" t="e">
        <v>#DIV/0!</v>
      </c>
      <c r="BEI6" s="1" t="e">
        <v>#DIV/0!</v>
      </c>
      <c r="BEJ6" s="1" t="e">
        <v>#DIV/0!</v>
      </c>
      <c r="BEK6" s="1" t="e">
        <v>#DIV/0!</v>
      </c>
      <c r="BEL6" s="1" t="e">
        <v>#DIV/0!</v>
      </c>
      <c r="BEM6" s="1" t="e">
        <v>#DIV/0!</v>
      </c>
      <c r="BEN6" s="1" t="e">
        <v>#DIV/0!</v>
      </c>
      <c r="BEO6" s="1" t="e">
        <v>#DIV/0!</v>
      </c>
      <c r="BEP6" s="1" t="e">
        <v>#DIV/0!</v>
      </c>
      <c r="BEQ6" s="1" t="e">
        <v>#DIV/0!</v>
      </c>
      <c r="BER6" s="1" t="e">
        <v>#DIV/0!</v>
      </c>
      <c r="BES6" s="1" t="e">
        <v>#DIV/0!</v>
      </c>
      <c r="BET6" s="1" t="e">
        <v>#DIV/0!</v>
      </c>
      <c r="BEU6" s="1" t="e">
        <v>#DIV/0!</v>
      </c>
      <c r="BEV6" s="1" t="e">
        <v>#DIV/0!</v>
      </c>
      <c r="BEW6" s="1" t="e">
        <v>#DIV/0!</v>
      </c>
      <c r="BEX6" s="1" t="e">
        <v>#DIV/0!</v>
      </c>
      <c r="BEY6" s="1" t="e">
        <v>#DIV/0!</v>
      </c>
      <c r="BEZ6" s="1" t="e">
        <v>#DIV/0!</v>
      </c>
      <c r="BFA6" s="1" t="e">
        <v>#DIV/0!</v>
      </c>
      <c r="BFB6" s="1" t="e">
        <v>#DIV/0!</v>
      </c>
      <c r="BFC6" s="1" t="e">
        <v>#DIV/0!</v>
      </c>
      <c r="BFD6" s="1" t="e">
        <v>#DIV/0!</v>
      </c>
      <c r="BFE6" s="1" t="e">
        <v>#DIV/0!</v>
      </c>
      <c r="BFF6" s="1" t="e">
        <v>#DIV/0!</v>
      </c>
      <c r="BFG6" s="1" t="e">
        <v>#DIV/0!</v>
      </c>
      <c r="BFH6" s="1" t="e">
        <v>#DIV/0!</v>
      </c>
      <c r="BFI6" s="1" t="e">
        <v>#DIV/0!</v>
      </c>
      <c r="BFJ6" s="1" t="e">
        <v>#DIV/0!</v>
      </c>
      <c r="BFK6" s="1" t="e">
        <v>#DIV/0!</v>
      </c>
      <c r="BFL6" s="1" t="e">
        <v>#DIV/0!</v>
      </c>
      <c r="BFM6" s="1" t="e">
        <v>#DIV/0!</v>
      </c>
      <c r="BFN6" s="1" t="e">
        <v>#DIV/0!</v>
      </c>
      <c r="BFO6" s="1" t="e">
        <v>#DIV/0!</v>
      </c>
      <c r="BFP6" s="1" t="e">
        <v>#DIV/0!</v>
      </c>
      <c r="BFQ6" s="1" t="e">
        <v>#DIV/0!</v>
      </c>
      <c r="BFR6" s="1" t="e">
        <v>#DIV/0!</v>
      </c>
      <c r="BFS6" s="1" t="e">
        <v>#DIV/0!</v>
      </c>
      <c r="BFT6" s="1" t="e">
        <v>#DIV/0!</v>
      </c>
      <c r="BFU6" s="1" t="e">
        <v>#DIV/0!</v>
      </c>
      <c r="BFV6" s="1" t="e">
        <v>#DIV/0!</v>
      </c>
      <c r="BFW6" s="1" t="e">
        <v>#DIV/0!</v>
      </c>
      <c r="BFX6" s="1" t="e">
        <v>#DIV/0!</v>
      </c>
      <c r="BFY6" s="1" t="e">
        <v>#DIV/0!</v>
      </c>
      <c r="BFZ6" s="1" t="e">
        <v>#DIV/0!</v>
      </c>
      <c r="BGA6" s="1" t="e">
        <v>#DIV/0!</v>
      </c>
      <c r="BGB6" s="1" t="e">
        <v>#DIV/0!</v>
      </c>
      <c r="BGC6" s="1" t="e">
        <v>#DIV/0!</v>
      </c>
      <c r="BGD6" s="1" t="e">
        <v>#DIV/0!</v>
      </c>
      <c r="BGE6" s="1" t="e">
        <v>#DIV/0!</v>
      </c>
      <c r="BGF6" s="1" t="e">
        <v>#DIV/0!</v>
      </c>
      <c r="BGG6" s="1" t="e">
        <v>#DIV/0!</v>
      </c>
      <c r="BGH6" s="1" t="e">
        <v>#DIV/0!</v>
      </c>
      <c r="BGI6" s="1" t="e">
        <v>#DIV/0!</v>
      </c>
      <c r="BGJ6" s="1" t="e">
        <v>#DIV/0!</v>
      </c>
      <c r="BGK6" s="1" t="e">
        <v>#DIV/0!</v>
      </c>
      <c r="BGL6" s="1" t="e">
        <v>#DIV/0!</v>
      </c>
      <c r="BGM6" s="1" t="e">
        <v>#DIV/0!</v>
      </c>
      <c r="BGN6" s="1" t="e">
        <v>#DIV/0!</v>
      </c>
      <c r="BGO6" s="1" t="e">
        <v>#DIV/0!</v>
      </c>
      <c r="BGP6" s="1" t="e">
        <v>#DIV/0!</v>
      </c>
      <c r="BGQ6" s="1" t="e">
        <v>#DIV/0!</v>
      </c>
      <c r="BGR6" s="1" t="e">
        <v>#DIV/0!</v>
      </c>
      <c r="BGS6" s="1" t="e">
        <v>#DIV/0!</v>
      </c>
      <c r="BGT6" s="1" t="e">
        <v>#DIV/0!</v>
      </c>
      <c r="BGU6" s="1" t="e">
        <v>#DIV/0!</v>
      </c>
      <c r="BGV6" s="1" t="e">
        <v>#DIV/0!</v>
      </c>
      <c r="BGW6" s="1" t="e">
        <v>#DIV/0!</v>
      </c>
      <c r="BGX6" s="1" t="e">
        <v>#DIV/0!</v>
      </c>
      <c r="BGY6" s="1" t="e">
        <v>#DIV/0!</v>
      </c>
      <c r="BGZ6" s="1" t="e">
        <v>#DIV/0!</v>
      </c>
      <c r="BHA6" s="1" t="e">
        <v>#DIV/0!</v>
      </c>
      <c r="BHB6" s="1" t="e">
        <v>#DIV/0!</v>
      </c>
      <c r="BHC6" s="1" t="e">
        <v>#DIV/0!</v>
      </c>
      <c r="BHD6" s="1" t="e">
        <v>#DIV/0!</v>
      </c>
      <c r="BHE6" s="1" t="e">
        <v>#DIV/0!</v>
      </c>
      <c r="BHF6" s="1" t="e">
        <v>#DIV/0!</v>
      </c>
      <c r="BHG6" s="1" t="e">
        <v>#DIV/0!</v>
      </c>
      <c r="BHH6" s="1" t="e">
        <v>#DIV/0!</v>
      </c>
      <c r="BHI6" s="1" t="e">
        <v>#DIV/0!</v>
      </c>
      <c r="BHJ6" s="1" t="e">
        <v>#DIV/0!</v>
      </c>
      <c r="BHK6" s="1" t="e">
        <v>#DIV/0!</v>
      </c>
      <c r="BHL6" s="1" t="e">
        <v>#DIV/0!</v>
      </c>
      <c r="BHM6" s="1" t="e">
        <v>#DIV/0!</v>
      </c>
      <c r="BHN6" s="1" t="e">
        <v>#DIV/0!</v>
      </c>
      <c r="BHO6" s="1" t="e">
        <v>#DIV/0!</v>
      </c>
      <c r="BHP6" s="1" t="e">
        <v>#DIV/0!</v>
      </c>
      <c r="BHQ6" s="1" t="e">
        <v>#DIV/0!</v>
      </c>
      <c r="BHR6" s="1" t="e">
        <v>#DIV/0!</v>
      </c>
      <c r="BHS6" s="1" t="e">
        <v>#DIV/0!</v>
      </c>
      <c r="BHT6" s="1" t="e">
        <v>#DIV/0!</v>
      </c>
      <c r="BHU6" s="1" t="e">
        <v>#DIV/0!</v>
      </c>
      <c r="BHV6" s="1" t="e">
        <v>#DIV/0!</v>
      </c>
      <c r="BHW6" s="1" t="e">
        <v>#DIV/0!</v>
      </c>
      <c r="BHX6" s="1" t="e">
        <v>#DIV/0!</v>
      </c>
      <c r="BHY6" s="1" t="e">
        <v>#DIV/0!</v>
      </c>
      <c r="BHZ6" s="1" t="e">
        <v>#DIV/0!</v>
      </c>
      <c r="BIA6" s="1" t="e">
        <v>#DIV/0!</v>
      </c>
      <c r="BIB6" s="1" t="e">
        <v>#DIV/0!</v>
      </c>
      <c r="BIC6" s="1" t="e">
        <v>#DIV/0!</v>
      </c>
      <c r="BID6" s="1" t="e">
        <v>#DIV/0!</v>
      </c>
      <c r="BIE6" s="1" t="e">
        <v>#DIV/0!</v>
      </c>
      <c r="BIF6" s="1" t="e">
        <v>#DIV/0!</v>
      </c>
      <c r="BIG6" s="1" t="e">
        <v>#DIV/0!</v>
      </c>
      <c r="BIH6" s="1" t="e">
        <v>#DIV/0!</v>
      </c>
      <c r="BII6" s="1" t="e">
        <v>#DIV/0!</v>
      </c>
      <c r="BIJ6" s="1" t="e">
        <v>#DIV/0!</v>
      </c>
      <c r="BIK6" s="1" t="e">
        <v>#DIV/0!</v>
      </c>
      <c r="BIL6" s="1" t="e">
        <v>#DIV/0!</v>
      </c>
      <c r="BIM6" s="1" t="e">
        <v>#DIV/0!</v>
      </c>
      <c r="BIN6" s="1" t="e">
        <v>#DIV/0!</v>
      </c>
      <c r="BIO6" s="1" t="e">
        <v>#DIV/0!</v>
      </c>
      <c r="BIP6" s="1" t="e">
        <v>#DIV/0!</v>
      </c>
      <c r="BIQ6" s="1" t="e">
        <v>#DIV/0!</v>
      </c>
      <c r="BIR6" s="1" t="e">
        <v>#DIV/0!</v>
      </c>
      <c r="BIS6" s="1" t="e">
        <v>#DIV/0!</v>
      </c>
      <c r="BIT6" s="1" t="e">
        <v>#DIV/0!</v>
      </c>
      <c r="BIU6" s="1" t="e">
        <v>#DIV/0!</v>
      </c>
      <c r="BIV6" s="1" t="e">
        <v>#DIV/0!</v>
      </c>
      <c r="BIW6" s="1" t="e">
        <v>#DIV/0!</v>
      </c>
      <c r="BIX6" s="1" t="e">
        <v>#DIV/0!</v>
      </c>
      <c r="BIY6" s="1" t="e">
        <v>#DIV/0!</v>
      </c>
      <c r="BIZ6" s="1" t="e">
        <v>#DIV/0!</v>
      </c>
      <c r="BJA6" s="1" t="e">
        <v>#DIV/0!</v>
      </c>
      <c r="BJB6" s="1" t="e">
        <v>#DIV/0!</v>
      </c>
      <c r="BJC6" s="1" t="e">
        <v>#DIV/0!</v>
      </c>
      <c r="BJD6" s="1" t="e">
        <v>#DIV/0!</v>
      </c>
      <c r="BJE6" s="1" t="e">
        <v>#DIV/0!</v>
      </c>
      <c r="BJF6" s="1" t="e">
        <v>#DIV/0!</v>
      </c>
      <c r="BJG6" s="1" t="e">
        <v>#DIV/0!</v>
      </c>
      <c r="BJH6" s="1" t="e">
        <v>#DIV/0!</v>
      </c>
      <c r="BJI6" s="1" t="e">
        <v>#DIV/0!</v>
      </c>
      <c r="BJJ6" s="1" t="e">
        <v>#DIV/0!</v>
      </c>
      <c r="BJK6" s="1" t="e">
        <v>#DIV/0!</v>
      </c>
      <c r="BJL6" s="1" t="e">
        <v>#DIV/0!</v>
      </c>
      <c r="BJM6" s="1" t="e">
        <v>#DIV/0!</v>
      </c>
      <c r="BJN6" s="1" t="e">
        <v>#DIV/0!</v>
      </c>
      <c r="BJO6" s="1" t="e">
        <v>#DIV/0!</v>
      </c>
      <c r="BJP6" s="1" t="e">
        <v>#DIV/0!</v>
      </c>
      <c r="BJQ6" s="1" t="e">
        <v>#DIV/0!</v>
      </c>
      <c r="BJR6" s="1" t="e">
        <v>#DIV/0!</v>
      </c>
      <c r="BJS6" s="1" t="e">
        <v>#DIV/0!</v>
      </c>
      <c r="BJT6" s="1" t="e">
        <v>#DIV/0!</v>
      </c>
      <c r="BJU6" s="1" t="e">
        <v>#DIV/0!</v>
      </c>
      <c r="BJV6" s="1" t="e">
        <v>#DIV/0!</v>
      </c>
      <c r="BJW6" s="1" t="e">
        <v>#DIV/0!</v>
      </c>
      <c r="BJX6" s="1" t="e">
        <v>#DIV/0!</v>
      </c>
      <c r="BJY6" s="1" t="e">
        <v>#DIV/0!</v>
      </c>
      <c r="BJZ6" s="1" t="e">
        <v>#DIV/0!</v>
      </c>
      <c r="BKA6" s="1" t="e">
        <v>#DIV/0!</v>
      </c>
      <c r="BKB6" s="1" t="e">
        <v>#DIV/0!</v>
      </c>
      <c r="BKC6" s="1" t="e">
        <v>#DIV/0!</v>
      </c>
      <c r="BKD6" s="1" t="e">
        <v>#DIV/0!</v>
      </c>
      <c r="BKE6" s="1" t="e">
        <v>#DIV/0!</v>
      </c>
      <c r="BKF6" s="1" t="e">
        <v>#DIV/0!</v>
      </c>
      <c r="BKG6" s="1" t="e">
        <v>#DIV/0!</v>
      </c>
      <c r="BKH6" s="1" t="e">
        <v>#DIV/0!</v>
      </c>
      <c r="BKI6" s="1" t="e">
        <v>#DIV/0!</v>
      </c>
      <c r="BKJ6" s="1" t="e">
        <v>#DIV/0!</v>
      </c>
      <c r="BKK6" s="1" t="e">
        <v>#DIV/0!</v>
      </c>
      <c r="BKL6" s="1" t="e">
        <v>#DIV/0!</v>
      </c>
      <c r="BKM6" s="1" t="e">
        <v>#DIV/0!</v>
      </c>
      <c r="BKN6" s="1" t="e">
        <v>#DIV/0!</v>
      </c>
      <c r="BKO6" s="1" t="e">
        <v>#DIV/0!</v>
      </c>
      <c r="BKP6" s="1" t="e">
        <v>#DIV/0!</v>
      </c>
      <c r="BKQ6" s="1" t="e">
        <v>#DIV/0!</v>
      </c>
      <c r="BKR6" s="1" t="e">
        <v>#DIV/0!</v>
      </c>
      <c r="BKS6" s="1" t="e">
        <v>#DIV/0!</v>
      </c>
      <c r="BKT6" s="1" t="e">
        <v>#DIV/0!</v>
      </c>
      <c r="BKU6" s="1" t="e">
        <v>#DIV/0!</v>
      </c>
      <c r="BKV6" s="1" t="e">
        <v>#DIV/0!</v>
      </c>
      <c r="BKW6" s="1" t="e">
        <v>#DIV/0!</v>
      </c>
      <c r="BKX6" s="1" t="e">
        <v>#DIV/0!</v>
      </c>
      <c r="BKY6" s="1" t="e">
        <v>#DIV/0!</v>
      </c>
      <c r="BKZ6" s="1" t="e">
        <v>#DIV/0!</v>
      </c>
      <c r="BLA6" s="1" t="e">
        <v>#DIV/0!</v>
      </c>
      <c r="BLB6" s="1" t="e">
        <v>#DIV/0!</v>
      </c>
      <c r="BLC6" s="1" t="e">
        <v>#DIV/0!</v>
      </c>
      <c r="BLD6" s="1" t="e">
        <v>#DIV/0!</v>
      </c>
      <c r="BLE6" s="1" t="e">
        <v>#DIV/0!</v>
      </c>
      <c r="BLF6" s="1" t="e">
        <v>#DIV/0!</v>
      </c>
      <c r="BLG6" s="1" t="e">
        <v>#DIV/0!</v>
      </c>
      <c r="BLH6" s="1" t="e">
        <v>#DIV/0!</v>
      </c>
      <c r="BLI6" s="1" t="e">
        <v>#DIV/0!</v>
      </c>
      <c r="BLJ6" s="1" t="e">
        <v>#DIV/0!</v>
      </c>
      <c r="BLK6" s="1" t="e">
        <v>#DIV/0!</v>
      </c>
      <c r="BLL6" s="1" t="e">
        <v>#DIV/0!</v>
      </c>
      <c r="BLM6" s="1" t="e">
        <v>#DIV/0!</v>
      </c>
      <c r="BLN6" s="1" t="e">
        <v>#DIV/0!</v>
      </c>
      <c r="BLO6" s="1" t="e">
        <v>#DIV/0!</v>
      </c>
      <c r="BLP6" s="1" t="e">
        <v>#DIV/0!</v>
      </c>
      <c r="BLQ6" s="1" t="e">
        <v>#DIV/0!</v>
      </c>
      <c r="BLR6" s="1" t="e">
        <v>#DIV/0!</v>
      </c>
      <c r="BLS6" s="1" t="e">
        <v>#DIV/0!</v>
      </c>
      <c r="BLT6" s="1" t="e">
        <v>#DIV/0!</v>
      </c>
      <c r="BLU6" s="1" t="e">
        <v>#DIV/0!</v>
      </c>
      <c r="BLV6" s="1" t="e">
        <v>#DIV/0!</v>
      </c>
      <c r="BLW6" s="1" t="e">
        <v>#DIV/0!</v>
      </c>
      <c r="BLX6" s="1" t="e">
        <v>#DIV/0!</v>
      </c>
      <c r="BLY6" s="1" t="e">
        <v>#DIV/0!</v>
      </c>
      <c r="BLZ6" s="1" t="e">
        <v>#DIV/0!</v>
      </c>
      <c r="BMA6" s="1" t="e">
        <v>#DIV/0!</v>
      </c>
      <c r="BMB6" s="1" t="e">
        <v>#DIV/0!</v>
      </c>
      <c r="BMC6" s="1" t="e">
        <v>#DIV/0!</v>
      </c>
      <c r="BMD6" s="1" t="e">
        <v>#DIV/0!</v>
      </c>
      <c r="BME6" s="1" t="e">
        <v>#DIV/0!</v>
      </c>
      <c r="BMF6" s="1" t="e">
        <v>#DIV/0!</v>
      </c>
      <c r="BMG6" s="1" t="e">
        <v>#DIV/0!</v>
      </c>
      <c r="BMH6" s="1" t="e">
        <v>#DIV/0!</v>
      </c>
      <c r="BMI6" s="1" t="e">
        <v>#DIV/0!</v>
      </c>
      <c r="BMJ6" s="1" t="e">
        <v>#DIV/0!</v>
      </c>
      <c r="BMK6" s="1" t="e">
        <v>#DIV/0!</v>
      </c>
      <c r="BML6" s="1" t="e">
        <v>#DIV/0!</v>
      </c>
      <c r="BMM6" s="1" t="e">
        <v>#DIV/0!</v>
      </c>
      <c r="BMN6" s="1" t="e">
        <v>#DIV/0!</v>
      </c>
      <c r="BMO6" s="1" t="e">
        <v>#DIV/0!</v>
      </c>
      <c r="BMP6" s="1" t="e">
        <v>#DIV/0!</v>
      </c>
      <c r="BMQ6" s="1" t="e">
        <v>#DIV/0!</v>
      </c>
      <c r="BMR6" s="1" t="e">
        <v>#DIV/0!</v>
      </c>
      <c r="BMS6" s="1" t="e">
        <v>#DIV/0!</v>
      </c>
      <c r="BMT6" s="1" t="e">
        <v>#DIV/0!</v>
      </c>
      <c r="BMU6" s="1" t="e">
        <v>#DIV/0!</v>
      </c>
      <c r="BMV6" s="1" t="e">
        <v>#DIV/0!</v>
      </c>
      <c r="BMW6" s="1" t="e">
        <v>#DIV/0!</v>
      </c>
      <c r="BMX6" s="1" t="e">
        <v>#DIV/0!</v>
      </c>
      <c r="BMY6" s="1" t="e">
        <v>#DIV/0!</v>
      </c>
      <c r="BMZ6" s="1" t="e">
        <v>#DIV/0!</v>
      </c>
      <c r="BNA6" s="1" t="e">
        <v>#DIV/0!</v>
      </c>
      <c r="BNB6" s="1" t="e">
        <v>#DIV/0!</v>
      </c>
      <c r="BNC6" s="1" t="e">
        <v>#DIV/0!</v>
      </c>
      <c r="BND6" s="1" t="e">
        <v>#DIV/0!</v>
      </c>
      <c r="BNE6" s="1" t="e">
        <v>#DIV/0!</v>
      </c>
      <c r="BNF6" s="1" t="e">
        <v>#DIV/0!</v>
      </c>
      <c r="BNG6" s="1" t="e">
        <v>#DIV/0!</v>
      </c>
      <c r="BNH6" s="1" t="e">
        <v>#DIV/0!</v>
      </c>
      <c r="BNI6" s="1" t="e">
        <v>#DIV/0!</v>
      </c>
      <c r="BNJ6" s="1" t="e">
        <v>#DIV/0!</v>
      </c>
      <c r="BNK6" s="1" t="e">
        <v>#DIV/0!</v>
      </c>
      <c r="BNL6" s="1" t="e">
        <v>#DIV/0!</v>
      </c>
      <c r="BNM6" s="1" t="e">
        <v>#DIV/0!</v>
      </c>
      <c r="BNN6" s="1" t="e">
        <v>#DIV/0!</v>
      </c>
      <c r="BNO6" s="1" t="e">
        <v>#DIV/0!</v>
      </c>
      <c r="BNP6" s="1" t="e">
        <v>#DIV/0!</v>
      </c>
      <c r="BNQ6" s="1" t="e">
        <v>#DIV/0!</v>
      </c>
      <c r="BNR6" s="1" t="e">
        <v>#DIV/0!</v>
      </c>
      <c r="BNS6" s="1" t="e">
        <v>#DIV/0!</v>
      </c>
      <c r="BNT6" s="1" t="e">
        <v>#DIV/0!</v>
      </c>
      <c r="BNU6" s="1" t="e">
        <v>#DIV/0!</v>
      </c>
      <c r="BNV6" s="1" t="e">
        <v>#DIV/0!</v>
      </c>
      <c r="BNW6" s="1" t="e">
        <v>#DIV/0!</v>
      </c>
      <c r="BNX6" s="1" t="e">
        <v>#DIV/0!</v>
      </c>
      <c r="BNY6" s="1" t="e">
        <v>#DIV/0!</v>
      </c>
      <c r="BNZ6" s="1" t="e">
        <v>#DIV/0!</v>
      </c>
      <c r="BOA6" s="1" t="e">
        <v>#DIV/0!</v>
      </c>
      <c r="BOB6" s="1" t="e">
        <v>#DIV/0!</v>
      </c>
      <c r="BOC6" s="1" t="e">
        <v>#DIV/0!</v>
      </c>
      <c r="BOD6" s="1" t="e">
        <v>#DIV/0!</v>
      </c>
      <c r="BOE6" s="1" t="e">
        <v>#DIV/0!</v>
      </c>
      <c r="BOF6" s="1" t="e">
        <v>#DIV/0!</v>
      </c>
      <c r="BOG6" s="1" t="e">
        <v>#DIV/0!</v>
      </c>
      <c r="BOH6" s="1" t="e">
        <v>#DIV/0!</v>
      </c>
      <c r="BOI6" s="1" t="e">
        <v>#DIV/0!</v>
      </c>
      <c r="BOJ6" s="1" t="e">
        <v>#DIV/0!</v>
      </c>
      <c r="BOK6" s="1" t="e">
        <v>#DIV/0!</v>
      </c>
      <c r="BOL6" s="1" t="e">
        <v>#DIV/0!</v>
      </c>
      <c r="BOM6" s="1" t="e">
        <v>#DIV/0!</v>
      </c>
      <c r="BON6" s="1" t="e">
        <v>#DIV/0!</v>
      </c>
      <c r="BOO6" s="1" t="e">
        <v>#DIV/0!</v>
      </c>
      <c r="BOP6" s="1" t="e">
        <v>#DIV/0!</v>
      </c>
      <c r="BOQ6" s="1" t="e">
        <v>#DIV/0!</v>
      </c>
      <c r="BOR6" s="1" t="e">
        <v>#DIV/0!</v>
      </c>
      <c r="BOS6" s="1" t="e">
        <v>#DIV/0!</v>
      </c>
      <c r="BOT6" s="1" t="e">
        <v>#DIV/0!</v>
      </c>
      <c r="BOU6" s="1" t="e">
        <v>#DIV/0!</v>
      </c>
      <c r="BOV6" s="1" t="e">
        <v>#DIV/0!</v>
      </c>
      <c r="BOW6" s="1" t="e">
        <v>#DIV/0!</v>
      </c>
      <c r="BOX6" s="1" t="e">
        <v>#DIV/0!</v>
      </c>
      <c r="BOY6" s="1" t="e">
        <v>#DIV/0!</v>
      </c>
      <c r="BOZ6" s="1" t="e">
        <v>#DIV/0!</v>
      </c>
      <c r="BPA6" s="1" t="e">
        <v>#DIV/0!</v>
      </c>
      <c r="BPB6" s="1" t="e">
        <v>#DIV/0!</v>
      </c>
      <c r="BPC6" s="1" t="e">
        <v>#DIV/0!</v>
      </c>
      <c r="BPD6" s="1" t="e">
        <v>#DIV/0!</v>
      </c>
      <c r="BPE6" s="1" t="e">
        <v>#DIV/0!</v>
      </c>
      <c r="BPF6" s="1" t="e">
        <v>#DIV/0!</v>
      </c>
      <c r="BPG6" s="1" t="e">
        <v>#DIV/0!</v>
      </c>
      <c r="BPH6" s="1" t="e">
        <v>#DIV/0!</v>
      </c>
      <c r="BPI6" s="1" t="e">
        <v>#DIV/0!</v>
      </c>
      <c r="BPJ6" s="1" t="e">
        <v>#DIV/0!</v>
      </c>
      <c r="BPK6" s="1" t="e">
        <v>#DIV/0!</v>
      </c>
      <c r="BPL6" s="1" t="e">
        <v>#DIV/0!</v>
      </c>
      <c r="BPM6" s="1" t="e">
        <v>#DIV/0!</v>
      </c>
      <c r="BPN6" s="1" t="e">
        <v>#DIV/0!</v>
      </c>
      <c r="BPO6" s="1" t="e">
        <v>#DIV/0!</v>
      </c>
      <c r="BPP6" s="1" t="e">
        <v>#DIV/0!</v>
      </c>
      <c r="BPQ6" s="1" t="e">
        <v>#DIV/0!</v>
      </c>
      <c r="BPR6" s="1" t="e">
        <v>#DIV/0!</v>
      </c>
      <c r="BPS6" s="1" t="e">
        <v>#DIV/0!</v>
      </c>
      <c r="BPT6" s="1" t="e">
        <v>#DIV/0!</v>
      </c>
      <c r="BPU6" s="1" t="e">
        <v>#DIV/0!</v>
      </c>
      <c r="BPV6" s="1" t="e">
        <v>#DIV/0!</v>
      </c>
      <c r="BPW6" s="1" t="e">
        <v>#DIV/0!</v>
      </c>
      <c r="BPX6" s="1" t="e">
        <v>#DIV/0!</v>
      </c>
      <c r="BPY6" s="1" t="e">
        <v>#DIV/0!</v>
      </c>
      <c r="BPZ6" s="1" t="e">
        <v>#DIV/0!</v>
      </c>
      <c r="BQA6" s="1" t="e">
        <v>#DIV/0!</v>
      </c>
      <c r="BQB6" s="1" t="e">
        <v>#DIV/0!</v>
      </c>
      <c r="BQC6" s="1" t="e">
        <v>#DIV/0!</v>
      </c>
      <c r="BQD6" s="1" t="e">
        <v>#DIV/0!</v>
      </c>
      <c r="BQE6" s="1" t="e">
        <v>#DIV/0!</v>
      </c>
      <c r="BQF6" s="1" t="e">
        <v>#DIV/0!</v>
      </c>
      <c r="BQG6" s="1" t="e">
        <v>#DIV/0!</v>
      </c>
      <c r="BQH6" s="1" t="e">
        <v>#DIV/0!</v>
      </c>
      <c r="BQI6" s="1" t="e">
        <v>#DIV/0!</v>
      </c>
      <c r="BQJ6" s="1" t="e">
        <v>#DIV/0!</v>
      </c>
      <c r="BQK6" s="1" t="e">
        <v>#DIV/0!</v>
      </c>
      <c r="BQL6" s="1" t="e">
        <v>#DIV/0!</v>
      </c>
      <c r="BQM6" s="1" t="e">
        <v>#DIV/0!</v>
      </c>
      <c r="BQN6" s="1" t="e">
        <v>#DIV/0!</v>
      </c>
      <c r="BQO6" s="1" t="e">
        <v>#DIV/0!</v>
      </c>
      <c r="BQP6" s="1" t="e">
        <v>#DIV/0!</v>
      </c>
      <c r="BQQ6" s="1" t="e">
        <v>#DIV/0!</v>
      </c>
      <c r="BQR6" s="1" t="e">
        <v>#DIV/0!</v>
      </c>
      <c r="BQS6" s="1" t="e">
        <v>#DIV/0!</v>
      </c>
      <c r="BQT6" s="1" t="e">
        <v>#DIV/0!</v>
      </c>
      <c r="BQU6" s="1" t="e">
        <v>#DIV/0!</v>
      </c>
      <c r="BQV6" s="1" t="e">
        <v>#DIV/0!</v>
      </c>
      <c r="BQW6" s="1" t="e">
        <v>#DIV/0!</v>
      </c>
      <c r="BQX6" s="1" t="e">
        <v>#DIV/0!</v>
      </c>
      <c r="BQY6" s="1" t="e">
        <v>#DIV/0!</v>
      </c>
      <c r="BQZ6" s="1" t="e">
        <v>#DIV/0!</v>
      </c>
      <c r="BRA6" s="1" t="e">
        <v>#DIV/0!</v>
      </c>
      <c r="BRB6" s="1" t="e">
        <v>#DIV/0!</v>
      </c>
      <c r="BRC6" s="1" t="e">
        <v>#DIV/0!</v>
      </c>
      <c r="BRD6" s="1" t="e">
        <v>#DIV/0!</v>
      </c>
      <c r="BRE6" s="1" t="e">
        <v>#DIV/0!</v>
      </c>
      <c r="BRF6" s="1" t="e">
        <v>#DIV/0!</v>
      </c>
      <c r="BRG6" s="1" t="e">
        <v>#DIV/0!</v>
      </c>
      <c r="BRH6" s="1" t="e">
        <v>#DIV/0!</v>
      </c>
      <c r="BRI6" s="1" t="e">
        <v>#DIV/0!</v>
      </c>
      <c r="BRJ6" s="1" t="e">
        <v>#DIV/0!</v>
      </c>
      <c r="BRK6" s="1" t="e">
        <v>#DIV/0!</v>
      </c>
      <c r="BRL6" s="1" t="e">
        <v>#DIV/0!</v>
      </c>
      <c r="BRM6" s="1" t="e">
        <v>#DIV/0!</v>
      </c>
      <c r="BRN6" s="1" t="e">
        <v>#DIV/0!</v>
      </c>
      <c r="BRO6" s="1" t="e">
        <v>#DIV/0!</v>
      </c>
      <c r="BRP6" s="1" t="e">
        <v>#DIV/0!</v>
      </c>
      <c r="BRQ6" s="1" t="e">
        <v>#DIV/0!</v>
      </c>
      <c r="BRR6" s="1" t="e">
        <v>#DIV/0!</v>
      </c>
      <c r="BRS6" s="1" t="e">
        <v>#DIV/0!</v>
      </c>
      <c r="BRT6" s="1" t="e">
        <v>#DIV/0!</v>
      </c>
      <c r="BRU6" s="1" t="e">
        <v>#DIV/0!</v>
      </c>
      <c r="BRV6" s="1" t="e">
        <v>#DIV/0!</v>
      </c>
      <c r="BRW6" s="1" t="e">
        <v>#DIV/0!</v>
      </c>
      <c r="BRX6" s="1" t="e">
        <v>#DIV/0!</v>
      </c>
      <c r="BRY6" s="1" t="e">
        <v>#DIV/0!</v>
      </c>
      <c r="BRZ6" s="1" t="e">
        <v>#DIV/0!</v>
      </c>
      <c r="BSA6" s="1" t="e">
        <v>#DIV/0!</v>
      </c>
      <c r="BSB6" s="1" t="e">
        <v>#DIV/0!</v>
      </c>
      <c r="BSC6" s="1" t="e">
        <v>#DIV/0!</v>
      </c>
      <c r="BSD6" s="1" t="e">
        <v>#DIV/0!</v>
      </c>
      <c r="BSE6" s="1" t="e">
        <v>#DIV/0!</v>
      </c>
      <c r="BSF6" s="1" t="e">
        <v>#DIV/0!</v>
      </c>
      <c r="BSG6" s="1" t="e">
        <v>#DIV/0!</v>
      </c>
      <c r="BSH6" s="1" t="e">
        <v>#DIV/0!</v>
      </c>
      <c r="BSI6" s="1" t="e">
        <v>#DIV/0!</v>
      </c>
      <c r="BSJ6" s="1" t="e">
        <v>#DIV/0!</v>
      </c>
      <c r="BSK6" s="1" t="e">
        <v>#DIV/0!</v>
      </c>
      <c r="BSL6" s="1" t="e">
        <v>#DIV/0!</v>
      </c>
      <c r="BSM6" s="1" t="e">
        <v>#DIV/0!</v>
      </c>
      <c r="BSN6" s="1" t="e">
        <v>#DIV/0!</v>
      </c>
      <c r="BSO6" s="1" t="e">
        <v>#DIV/0!</v>
      </c>
      <c r="BSP6" s="1" t="e">
        <v>#DIV/0!</v>
      </c>
      <c r="BSQ6" s="1" t="e">
        <v>#DIV/0!</v>
      </c>
      <c r="BSR6" s="1" t="e">
        <v>#DIV/0!</v>
      </c>
      <c r="BSS6" s="1" t="e">
        <v>#DIV/0!</v>
      </c>
      <c r="BST6" s="1" t="e">
        <v>#DIV/0!</v>
      </c>
      <c r="BSU6" s="1" t="e">
        <v>#DIV/0!</v>
      </c>
      <c r="BSV6" s="1" t="e">
        <v>#DIV/0!</v>
      </c>
      <c r="BSW6" s="1" t="e">
        <v>#DIV/0!</v>
      </c>
      <c r="BSX6" s="1" t="e">
        <v>#DIV/0!</v>
      </c>
      <c r="BSY6" s="1" t="e">
        <v>#DIV/0!</v>
      </c>
      <c r="BSZ6" s="1" t="e">
        <v>#DIV/0!</v>
      </c>
      <c r="BTA6" s="1" t="e">
        <v>#DIV/0!</v>
      </c>
      <c r="BTB6" s="1" t="e">
        <v>#DIV/0!</v>
      </c>
      <c r="BTC6" s="1" t="e">
        <v>#DIV/0!</v>
      </c>
      <c r="BTD6" s="1" t="e">
        <v>#DIV/0!</v>
      </c>
      <c r="BTE6" s="1" t="e">
        <v>#DIV/0!</v>
      </c>
      <c r="BTF6" s="1" t="e">
        <v>#DIV/0!</v>
      </c>
      <c r="BTG6" s="1" t="e">
        <v>#DIV/0!</v>
      </c>
      <c r="BTH6" s="1" t="e">
        <v>#DIV/0!</v>
      </c>
      <c r="BTI6" s="1" t="e">
        <v>#DIV/0!</v>
      </c>
      <c r="BTJ6" s="1" t="e">
        <v>#DIV/0!</v>
      </c>
      <c r="BTK6" s="1" t="e">
        <v>#DIV/0!</v>
      </c>
      <c r="BTL6" s="1" t="e">
        <v>#DIV/0!</v>
      </c>
      <c r="BTM6" s="1" t="e">
        <v>#DIV/0!</v>
      </c>
      <c r="BTN6" s="1" t="e">
        <v>#DIV/0!</v>
      </c>
      <c r="BTO6" s="1" t="e">
        <v>#DIV/0!</v>
      </c>
      <c r="BTP6" s="1" t="e">
        <v>#DIV/0!</v>
      </c>
      <c r="BTQ6" s="1" t="e">
        <v>#DIV/0!</v>
      </c>
      <c r="BTR6" s="1" t="e">
        <v>#DIV/0!</v>
      </c>
      <c r="BTS6" s="1" t="e">
        <v>#DIV/0!</v>
      </c>
      <c r="BTT6" s="1" t="e">
        <v>#DIV/0!</v>
      </c>
      <c r="BTU6" s="1" t="e">
        <v>#DIV/0!</v>
      </c>
      <c r="BTV6" s="1" t="e">
        <v>#DIV/0!</v>
      </c>
      <c r="BTW6" s="1" t="e">
        <v>#DIV/0!</v>
      </c>
      <c r="BTX6" s="1" t="e">
        <v>#DIV/0!</v>
      </c>
      <c r="BTY6" s="1" t="e">
        <v>#DIV/0!</v>
      </c>
      <c r="BTZ6" s="1" t="e">
        <v>#DIV/0!</v>
      </c>
      <c r="BUA6" s="1" t="e">
        <v>#DIV/0!</v>
      </c>
      <c r="BUB6" s="1" t="e">
        <v>#DIV/0!</v>
      </c>
      <c r="BUC6" s="1" t="e">
        <v>#DIV/0!</v>
      </c>
      <c r="BUD6" s="1" t="e">
        <v>#DIV/0!</v>
      </c>
      <c r="BUE6" s="1" t="e">
        <v>#DIV/0!</v>
      </c>
      <c r="BUF6" s="1" t="e">
        <v>#DIV/0!</v>
      </c>
      <c r="BUG6" s="1" t="e">
        <v>#DIV/0!</v>
      </c>
      <c r="BUH6" s="1" t="e">
        <v>#DIV/0!</v>
      </c>
      <c r="BUI6" s="1" t="e">
        <v>#DIV/0!</v>
      </c>
      <c r="BUJ6" s="1" t="e">
        <v>#DIV/0!</v>
      </c>
      <c r="BUK6" s="1" t="e">
        <v>#DIV/0!</v>
      </c>
      <c r="BUL6" s="1" t="e">
        <v>#DIV/0!</v>
      </c>
      <c r="BUM6" s="1" t="e">
        <v>#DIV/0!</v>
      </c>
      <c r="BUN6" s="1" t="e">
        <v>#DIV/0!</v>
      </c>
      <c r="BUO6" s="1" t="e">
        <v>#DIV/0!</v>
      </c>
      <c r="BUP6" s="1" t="e">
        <v>#DIV/0!</v>
      </c>
      <c r="BUQ6" s="1" t="e">
        <v>#DIV/0!</v>
      </c>
      <c r="BUR6" s="1" t="e">
        <v>#DIV/0!</v>
      </c>
      <c r="BUS6" s="1" t="e">
        <v>#DIV/0!</v>
      </c>
      <c r="BUT6" s="1" t="e">
        <v>#DIV/0!</v>
      </c>
      <c r="BUU6" s="1" t="e">
        <v>#DIV/0!</v>
      </c>
      <c r="BUV6" s="1" t="e">
        <v>#DIV/0!</v>
      </c>
      <c r="BUW6" s="1" t="e">
        <v>#DIV/0!</v>
      </c>
      <c r="BUX6" s="1" t="e">
        <v>#DIV/0!</v>
      </c>
      <c r="BUY6" s="1" t="e">
        <v>#DIV/0!</v>
      </c>
      <c r="BUZ6" s="1" t="e">
        <v>#DIV/0!</v>
      </c>
      <c r="BVA6" s="1" t="e">
        <v>#DIV/0!</v>
      </c>
      <c r="BVB6" s="1" t="e">
        <v>#DIV/0!</v>
      </c>
      <c r="BVC6" s="1" t="e">
        <v>#DIV/0!</v>
      </c>
      <c r="BVD6" s="1" t="e">
        <v>#DIV/0!</v>
      </c>
      <c r="BVE6" s="1" t="e">
        <v>#DIV/0!</v>
      </c>
      <c r="BVF6" s="1" t="e">
        <v>#DIV/0!</v>
      </c>
      <c r="BVG6" s="1" t="e">
        <v>#DIV/0!</v>
      </c>
      <c r="BVH6" s="1" t="e">
        <v>#DIV/0!</v>
      </c>
      <c r="BVI6" s="1" t="e">
        <v>#DIV/0!</v>
      </c>
      <c r="BVJ6" s="1" t="e">
        <v>#DIV/0!</v>
      </c>
      <c r="BVK6" s="1" t="e">
        <v>#DIV/0!</v>
      </c>
      <c r="BVL6" s="1" t="e">
        <v>#DIV/0!</v>
      </c>
      <c r="BVM6" s="1" t="e">
        <v>#DIV/0!</v>
      </c>
      <c r="BVN6" s="1" t="e">
        <v>#DIV/0!</v>
      </c>
      <c r="BVO6" s="1" t="e">
        <v>#DIV/0!</v>
      </c>
      <c r="BVP6" s="1" t="e">
        <v>#DIV/0!</v>
      </c>
      <c r="BVQ6" s="1" t="e">
        <v>#DIV/0!</v>
      </c>
      <c r="BVR6" s="1" t="e">
        <v>#DIV/0!</v>
      </c>
      <c r="BVS6" s="1" t="e">
        <v>#DIV/0!</v>
      </c>
      <c r="BVT6" s="1" t="e">
        <v>#DIV/0!</v>
      </c>
      <c r="BVU6" s="1" t="e">
        <v>#DIV/0!</v>
      </c>
      <c r="BVV6" s="1" t="e">
        <v>#DIV/0!</v>
      </c>
      <c r="BVW6" s="1" t="e">
        <v>#DIV/0!</v>
      </c>
      <c r="BVX6" s="1" t="e">
        <v>#DIV/0!</v>
      </c>
      <c r="BVY6" s="1" t="e">
        <v>#DIV/0!</v>
      </c>
      <c r="BVZ6" s="1" t="e">
        <v>#DIV/0!</v>
      </c>
      <c r="BWA6" s="1" t="e">
        <v>#DIV/0!</v>
      </c>
      <c r="BWB6" s="1" t="e">
        <v>#DIV/0!</v>
      </c>
      <c r="BWC6" s="1" t="e">
        <v>#DIV/0!</v>
      </c>
      <c r="BWD6" s="1" t="e">
        <v>#DIV/0!</v>
      </c>
      <c r="BWE6" s="1" t="e">
        <v>#DIV/0!</v>
      </c>
      <c r="BWF6" s="1" t="e">
        <v>#DIV/0!</v>
      </c>
      <c r="BWG6" s="1" t="e">
        <v>#DIV/0!</v>
      </c>
      <c r="BWH6" s="1" t="e">
        <v>#DIV/0!</v>
      </c>
      <c r="BWI6" s="1" t="e">
        <v>#DIV/0!</v>
      </c>
      <c r="BWJ6" s="1" t="e">
        <v>#DIV/0!</v>
      </c>
      <c r="BWK6" s="1" t="e">
        <v>#DIV/0!</v>
      </c>
      <c r="BWL6" s="1" t="e">
        <v>#DIV/0!</v>
      </c>
      <c r="BWM6" s="1" t="e">
        <v>#DIV/0!</v>
      </c>
      <c r="BWN6" s="1" t="e">
        <v>#DIV/0!</v>
      </c>
      <c r="BWO6" s="1" t="e">
        <v>#DIV/0!</v>
      </c>
      <c r="BWP6" s="1" t="e">
        <v>#DIV/0!</v>
      </c>
      <c r="BWQ6" s="1" t="e">
        <v>#DIV/0!</v>
      </c>
      <c r="BWR6" s="1" t="e">
        <v>#DIV/0!</v>
      </c>
      <c r="BWS6" s="1" t="e">
        <v>#DIV/0!</v>
      </c>
      <c r="BWT6" s="1" t="e">
        <v>#DIV/0!</v>
      </c>
      <c r="BWU6" s="1" t="e">
        <v>#DIV/0!</v>
      </c>
      <c r="BWV6" s="1" t="e">
        <v>#DIV/0!</v>
      </c>
      <c r="BWW6" s="1" t="e">
        <v>#DIV/0!</v>
      </c>
      <c r="BWX6" s="1" t="e">
        <v>#DIV/0!</v>
      </c>
      <c r="BWY6" s="1" t="e">
        <v>#DIV/0!</v>
      </c>
      <c r="BWZ6" s="1" t="e">
        <v>#DIV/0!</v>
      </c>
      <c r="BXA6" s="1" t="e">
        <v>#DIV/0!</v>
      </c>
      <c r="BXB6" s="1" t="e">
        <v>#DIV/0!</v>
      </c>
      <c r="BXC6" s="1" t="e">
        <v>#DIV/0!</v>
      </c>
      <c r="BXD6" s="1" t="e">
        <v>#DIV/0!</v>
      </c>
      <c r="BXE6" s="1" t="e">
        <v>#DIV/0!</v>
      </c>
      <c r="BXF6" s="1" t="e">
        <v>#DIV/0!</v>
      </c>
      <c r="BXG6" s="1" t="e">
        <v>#DIV/0!</v>
      </c>
      <c r="BXH6" s="1" t="e">
        <v>#DIV/0!</v>
      </c>
      <c r="BXI6" s="1" t="e">
        <v>#DIV/0!</v>
      </c>
      <c r="BXJ6" s="1" t="e">
        <v>#DIV/0!</v>
      </c>
      <c r="BXK6" s="1" t="e">
        <v>#DIV/0!</v>
      </c>
      <c r="BXL6" s="1" t="e">
        <v>#DIV/0!</v>
      </c>
      <c r="BXM6" s="1" t="e">
        <v>#DIV/0!</v>
      </c>
      <c r="BXN6" s="1" t="e">
        <v>#DIV/0!</v>
      </c>
      <c r="BXO6" s="1" t="e">
        <v>#DIV/0!</v>
      </c>
      <c r="BXP6" s="1" t="e">
        <v>#DIV/0!</v>
      </c>
      <c r="BXQ6" s="1" t="e">
        <v>#DIV/0!</v>
      </c>
      <c r="BXR6" s="1" t="e">
        <v>#DIV/0!</v>
      </c>
      <c r="BXS6" s="1" t="e">
        <v>#DIV/0!</v>
      </c>
      <c r="BXT6" s="1" t="e">
        <v>#DIV/0!</v>
      </c>
      <c r="BXU6" s="1" t="e">
        <v>#DIV/0!</v>
      </c>
      <c r="BXV6" s="1" t="e">
        <v>#DIV/0!</v>
      </c>
      <c r="BXW6" s="1" t="e">
        <v>#DIV/0!</v>
      </c>
      <c r="BXX6" s="1" t="e">
        <v>#DIV/0!</v>
      </c>
      <c r="BXY6" s="1" t="e">
        <v>#DIV/0!</v>
      </c>
      <c r="BXZ6" s="1" t="e">
        <v>#DIV/0!</v>
      </c>
    </row>
    <row r="7" spans="1:2002">
      <c r="A7" s="1" t="s">
        <v>0</v>
      </c>
      <c r="B7" s="1">
        <v>700</v>
      </c>
      <c r="C7" s="1">
        <v>60</v>
      </c>
      <c r="D7" s="1">
        <v>59.55</v>
      </c>
      <c r="E7" s="1">
        <v>58.5</v>
      </c>
      <c r="F7" s="1">
        <v>57.65</v>
      </c>
      <c r="G7" s="1">
        <v>56.35</v>
      </c>
      <c r="H7" s="1">
        <v>55.2</v>
      </c>
      <c r="I7" s="1">
        <v>54.65</v>
      </c>
      <c r="J7" s="1">
        <v>53.9</v>
      </c>
      <c r="K7" s="1">
        <v>52.6</v>
      </c>
      <c r="L7" s="1">
        <v>51.8</v>
      </c>
      <c r="M7" s="1">
        <v>50.5</v>
      </c>
      <c r="N7" s="1">
        <v>49.9</v>
      </c>
      <c r="O7" s="1">
        <v>48.95</v>
      </c>
      <c r="P7" s="1">
        <v>47.85</v>
      </c>
      <c r="Q7" s="1">
        <v>47</v>
      </c>
      <c r="R7" s="1">
        <v>46.05</v>
      </c>
      <c r="S7" s="1">
        <v>45</v>
      </c>
      <c r="T7" s="1">
        <v>43.8</v>
      </c>
      <c r="U7" s="1">
        <v>42.65</v>
      </c>
      <c r="V7" s="1">
        <v>41.55</v>
      </c>
      <c r="W7" s="1">
        <v>40.950000000000003</v>
      </c>
      <c r="X7" s="1">
        <v>39.799999999999997</v>
      </c>
      <c r="Y7" s="1">
        <v>38.950000000000003</v>
      </c>
      <c r="Z7" s="1">
        <v>37.9</v>
      </c>
      <c r="AA7" s="1">
        <v>36.85</v>
      </c>
      <c r="AB7" s="1">
        <v>35.299999999999997</v>
      </c>
      <c r="AC7" s="1">
        <v>34.049999999999997</v>
      </c>
      <c r="AD7" s="1">
        <v>33.200000000000003</v>
      </c>
      <c r="AE7" s="1">
        <v>32.15</v>
      </c>
      <c r="AF7" s="1">
        <v>30.8</v>
      </c>
      <c r="AG7" s="1">
        <v>29.85</v>
      </c>
      <c r="AH7" s="1">
        <v>28.95</v>
      </c>
      <c r="AI7" s="1">
        <v>28.3</v>
      </c>
      <c r="AJ7" s="1">
        <v>27.85</v>
      </c>
      <c r="AK7" s="1">
        <v>26.2</v>
      </c>
      <c r="AL7" s="1">
        <v>24.95</v>
      </c>
      <c r="AM7" s="1">
        <v>24.35</v>
      </c>
      <c r="AN7" s="1">
        <v>23.45</v>
      </c>
      <c r="AO7" s="1">
        <v>22.8</v>
      </c>
      <c r="AP7" s="1">
        <v>21.85</v>
      </c>
      <c r="AQ7" s="1">
        <v>20.9</v>
      </c>
      <c r="AR7" s="1">
        <v>19.600000000000001</v>
      </c>
      <c r="AS7" s="1">
        <v>18.600000000000001</v>
      </c>
      <c r="AT7" s="1">
        <v>17.75</v>
      </c>
      <c r="AU7" s="1">
        <v>17</v>
      </c>
      <c r="AV7" s="1">
        <v>16.05</v>
      </c>
      <c r="AW7" s="1">
        <v>15.05</v>
      </c>
      <c r="AX7" s="1">
        <v>14.05</v>
      </c>
      <c r="AY7" s="1">
        <v>13.25</v>
      </c>
      <c r="AZ7" s="1">
        <v>15.0625</v>
      </c>
      <c r="BA7" s="1">
        <v>14.328947368421053</v>
      </c>
      <c r="BB7" s="1">
        <v>15.9125</v>
      </c>
      <c r="BC7" s="1">
        <v>14.7835</v>
      </c>
      <c r="BD7" s="1">
        <v>14.981666666666667</v>
      </c>
      <c r="BE7" s="1">
        <v>16.5</v>
      </c>
      <c r="BF7" s="1">
        <v>23.008333333333333</v>
      </c>
      <c r="BG7" s="1">
        <v>24.05263157894737</v>
      </c>
      <c r="BH7" s="1">
        <v>24.673999999999999</v>
      </c>
      <c r="BI7" s="1">
        <v>23.992999999999999</v>
      </c>
      <c r="BJ7" s="1">
        <v>23.241</v>
      </c>
      <c r="BK7" s="1">
        <v>24.09210526315789</v>
      </c>
      <c r="BL7" s="1">
        <v>26.407894736842099</v>
      </c>
      <c r="BM7" s="1">
        <v>28.414736842105256</v>
      </c>
      <c r="BN7" s="1">
        <v>29.195</v>
      </c>
      <c r="BO7" s="1">
        <v>32.12833333333333</v>
      </c>
      <c r="BP7" s="1">
        <v>32.336842105263159</v>
      </c>
      <c r="BQ7" s="1">
        <v>32.739999999999995</v>
      </c>
      <c r="BR7" s="1">
        <v>31.927499999999998</v>
      </c>
      <c r="BS7" s="1">
        <v>30.923999999999996</v>
      </c>
      <c r="BT7" s="1">
        <v>30.261000000000003</v>
      </c>
      <c r="BU7" s="1">
        <v>30.853684210526318</v>
      </c>
      <c r="BV7" s="1">
        <v>37.901111111111106</v>
      </c>
      <c r="BW7" s="1">
        <v>40.239444444444437</v>
      </c>
      <c r="BX7" s="1">
        <v>43.745789473684205</v>
      </c>
      <c r="BY7" s="1">
        <v>46.842499999999994</v>
      </c>
      <c r="BZ7" s="1">
        <v>46.270499999999991</v>
      </c>
      <c r="CA7" s="1">
        <v>45.346499999999992</v>
      </c>
      <c r="CB7" s="1">
        <v>44.077999999999996</v>
      </c>
      <c r="CC7" s="1">
        <v>45.992999999999995</v>
      </c>
      <c r="CD7" s="1">
        <v>44.9495</v>
      </c>
      <c r="CE7" s="1">
        <v>44.3645</v>
      </c>
      <c r="CF7" s="1">
        <v>43.32800000000001</v>
      </c>
      <c r="CG7" s="1">
        <v>42.164999999999999</v>
      </c>
      <c r="CH7" s="1">
        <v>41.015000000000001</v>
      </c>
      <c r="CI7" s="1">
        <v>40.146500000000003</v>
      </c>
      <c r="CJ7" s="1">
        <v>39.296500000000002</v>
      </c>
      <c r="CK7" s="1">
        <v>38.546499999999995</v>
      </c>
      <c r="CL7" s="1">
        <v>37.49649999999999</v>
      </c>
      <c r="CM7" s="1">
        <v>36.846499999999992</v>
      </c>
      <c r="CN7" s="1">
        <v>35.446499999999993</v>
      </c>
      <c r="CO7" s="1">
        <v>34.846499999999992</v>
      </c>
      <c r="CP7" s="1">
        <v>33.696499999999993</v>
      </c>
      <c r="CQ7" s="1">
        <v>32.49649999999999</v>
      </c>
      <c r="CR7" s="1">
        <v>31.146500000000003</v>
      </c>
      <c r="CS7" s="1">
        <v>30.096500000000002</v>
      </c>
      <c r="CT7" s="1">
        <v>28.896500000000003</v>
      </c>
      <c r="CU7" s="1">
        <v>28.196500000000004</v>
      </c>
      <c r="CV7" s="1">
        <v>26.946499999999997</v>
      </c>
      <c r="CW7" s="1">
        <v>26.046499999999998</v>
      </c>
      <c r="CX7" s="1">
        <v>25.246500000000001</v>
      </c>
      <c r="CY7" s="1">
        <v>24.046500000000002</v>
      </c>
      <c r="CZ7" s="1">
        <v>22.846499999999999</v>
      </c>
      <c r="DA7" s="1">
        <v>21.6465</v>
      </c>
      <c r="DB7" s="1">
        <v>20.8965</v>
      </c>
      <c r="DC7" s="1">
        <v>19.3965</v>
      </c>
      <c r="DD7" s="1">
        <v>20.798000000000002</v>
      </c>
      <c r="DE7" s="1">
        <v>21.464000000000006</v>
      </c>
      <c r="DF7" s="1">
        <v>24.736499999999999</v>
      </c>
      <c r="DG7" s="1">
        <v>23.867000000000001</v>
      </c>
      <c r="DH7" s="1">
        <v>23.317</v>
      </c>
      <c r="DI7" s="1">
        <v>22.951500000000003</v>
      </c>
      <c r="DJ7" s="1">
        <v>21.779500000000002</v>
      </c>
      <c r="DK7" s="1">
        <v>21.179500000000001</v>
      </c>
      <c r="DL7" s="1">
        <v>20.647500000000001</v>
      </c>
      <c r="DM7" s="1">
        <v>20.881500000000003</v>
      </c>
      <c r="DN7" s="1">
        <v>19.928500000000003</v>
      </c>
      <c r="DO7" s="1">
        <v>19.478500000000004</v>
      </c>
      <c r="DP7" s="1">
        <v>20.1995</v>
      </c>
      <c r="DQ7" s="1">
        <v>20.282500000000002</v>
      </c>
      <c r="DR7" s="1">
        <v>22.0185</v>
      </c>
      <c r="DS7" s="1">
        <v>21.837</v>
      </c>
      <c r="DT7" s="1">
        <v>21.773999999999997</v>
      </c>
      <c r="DU7" s="1">
        <v>24.218499999999999</v>
      </c>
      <c r="DV7" s="1">
        <v>27.978000000000002</v>
      </c>
      <c r="DW7" s="1">
        <v>30.352500000000003</v>
      </c>
      <c r="DX7" s="1">
        <v>32.384999999999998</v>
      </c>
      <c r="DY7" s="1">
        <v>33.322000000000003</v>
      </c>
      <c r="DZ7" s="1">
        <v>34.192999999999998</v>
      </c>
      <c r="EA7" s="1">
        <v>33.935500000000005</v>
      </c>
      <c r="EB7" s="1">
        <v>33.338500000000003</v>
      </c>
      <c r="EC7" s="1">
        <v>33.252499999999998</v>
      </c>
      <c r="ED7" s="1">
        <v>34.450000000000003</v>
      </c>
      <c r="EE7" s="1">
        <v>33.938499999999998</v>
      </c>
      <c r="EF7" s="1">
        <v>34.922499999999999</v>
      </c>
      <c r="EG7" s="1">
        <v>34.882999999999996</v>
      </c>
      <c r="EH7" s="1">
        <v>34.288000000000004</v>
      </c>
      <c r="EI7" s="1">
        <v>33.548999999999992</v>
      </c>
      <c r="EJ7" s="1">
        <v>32.499000000000002</v>
      </c>
      <c r="EK7" s="1">
        <v>31.845499999999998</v>
      </c>
      <c r="EL7" s="1">
        <v>31.146500000000003</v>
      </c>
      <c r="EM7" s="1">
        <v>31.503499999999995</v>
      </c>
      <c r="EN7" s="1">
        <v>30.439</v>
      </c>
      <c r="EO7" s="1">
        <v>30.796999999999997</v>
      </c>
      <c r="EP7" s="1">
        <v>29.945999999999991</v>
      </c>
      <c r="EQ7" s="1">
        <v>31.160000000000004</v>
      </c>
      <c r="ER7" s="1">
        <v>32.430999999999997</v>
      </c>
      <c r="ES7" s="1">
        <v>33.954499999999996</v>
      </c>
      <c r="ET7" s="1">
        <v>34.611499999999999</v>
      </c>
      <c r="EU7" s="1">
        <v>35.018499999999996</v>
      </c>
      <c r="EV7" s="1">
        <v>33.946499999999993</v>
      </c>
      <c r="EW7" s="1">
        <v>36.825499999999998</v>
      </c>
      <c r="EX7" s="1">
        <v>37.132000000000005</v>
      </c>
      <c r="EY7" s="1">
        <v>37.090499999999999</v>
      </c>
      <c r="EZ7" s="1">
        <v>35.790499999999994</v>
      </c>
      <c r="FA7" s="1">
        <v>35.299499999999995</v>
      </c>
      <c r="FB7" s="1">
        <v>34.378</v>
      </c>
      <c r="FC7" s="1">
        <v>33.668999999999997</v>
      </c>
      <c r="FD7" s="1">
        <v>32.904499999999999</v>
      </c>
      <c r="FE7" s="1">
        <v>31.704499999999996</v>
      </c>
      <c r="FF7" s="1">
        <v>30.804499999999997</v>
      </c>
      <c r="FG7" s="1">
        <v>29.654499999999995</v>
      </c>
      <c r="FH7" s="1">
        <v>28.652499999999996</v>
      </c>
      <c r="FI7" s="1">
        <v>28.933499999999999</v>
      </c>
      <c r="FJ7" s="1">
        <v>28.233499999999999</v>
      </c>
      <c r="FK7" s="1">
        <v>27.356999999999992</v>
      </c>
      <c r="FL7" s="1">
        <v>26.994499999999995</v>
      </c>
      <c r="FM7" s="1">
        <v>26.425999999999998</v>
      </c>
      <c r="FN7" s="1">
        <v>26.433499999999992</v>
      </c>
      <c r="FO7" s="1">
        <v>26.488999999999997</v>
      </c>
      <c r="FP7" s="1">
        <v>27.503499999999995</v>
      </c>
      <c r="FQ7" s="1">
        <v>27.521499999999996</v>
      </c>
      <c r="FR7" s="1">
        <v>26.642499999999995</v>
      </c>
      <c r="FS7" s="1">
        <v>25.636999999999993</v>
      </c>
      <c r="FT7" s="1">
        <v>25.821499999999997</v>
      </c>
      <c r="FU7" s="1">
        <v>25.071499999999997</v>
      </c>
      <c r="FV7" s="1">
        <v>24.377499999999998</v>
      </c>
      <c r="FW7" s="1">
        <v>25.224499999999995</v>
      </c>
      <c r="FX7" s="1">
        <v>25.817499999999995</v>
      </c>
      <c r="FY7" s="1">
        <v>25.453499999999998</v>
      </c>
      <c r="FZ7" s="1">
        <v>26.546499999999998</v>
      </c>
      <c r="GA7" s="1">
        <v>26.45</v>
      </c>
      <c r="GB7" s="1">
        <v>27.494499999999999</v>
      </c>
      <c r="GC7" s="1">
        <v>27.851999999999997</v>
      </c>
      <c r="GD7" s="1">
        <v>27.990999999999996</v>
      </c>
      <c r="GE7" s="1">
        <v>28.623999999999995</v>
      </c>
      <c r="GF7" s="1">
        <v>28.720499999999998</v>
      </c>
      <c r="GG7" s="1">
        <v>29.599499999999995</v>
      </c>
      <c r="GH7" s="1">
        <v>29.450499999999998</v>
      </c>
      <c r="GI7" s="1">
        <v>31.281999999999993</v>
      </c>
      <c r="GJ7" s="1">
        <v>32.593999999999994</v>
      </c>
      <c r="GK7" s="1">
        <v>32.822999999999993</v>
      </c>
      <c r="GL7" s="1">
        <v>32.842999999999996</v>
      </c>
      <c r="GM7" s="1">
        <v>34.722499999999997</v>
      </c>
      <c r="GN7" s="1">
        <v>34.849499999999992</v>
      </c>
      <c r="GO7" s="1">
        <v>35.144999999999996</v>
      </c>
      <c r="GP7" s="1">
        <v>35.961499999999994</v>
      </c>
      <c r="GQ7" s="1">
        <v>35.618499999999997</v>
      </c>
      <c r="GR7" s="1">
        <v>34.952500000000001</v>
      </c>
      <c r="GS7" s="1">
        <v>34.082499999999996</v>
      </c>
      <c r="GT7" s="1">
        <v>33.0535</v>
      </c>
      <c r="GU7" s="1">
        <v>31.90349999999999</v>
      </c>
      <c r="GV7" s="1">
        <v>31.574999999999996</v>
      </c>
      <c r="GW7" s="1">
        <v>30.886999999999993</v>
      </c>
      <c r="GX7" s="1">
        <v>30.146999999999991</v>
      </c>
      <c r="GY7" s="1">
        <v>30.080499999999994</v>
      </c>
      <c r="GZ7" s="1">
        <v>29.516499999999997</v>
      </c>
      <c r="HA7" s="1">
        <v>31.15349999999999</v>
      </c>
      <c r="HB7" s="1">
        <v>30.934999999999995</v>
      </c>
      <c r="HC7" s="1">
        <v>30.689499999999999</v>
      </c>
      <c r="HD7" s="1">
        <v>32.885999999999996</v>
      </c>
      <c r="HE7" s="1">
        <v>33.302</v>
      </c>
      <c r="HF7" s="1">
        <v>33.516499999999994</v>
      </c>
      <c r="HG7" s="1">
        <v>34.594999999999999</v>
      </c>
      <c r="HH7" s="1">
        <v>34.466499999999996</v>
      </c>
      <c r="HI7" s="1">
        <v>33.541499999999999</v>
      </c>
      <c r="HJ7" s="1">
        <v>33.212999999999994</v>
      </c>
      <c r="HK7" s="1">
        <v>33.051499999999997</v>
      </c>
      <c r="HL7" s="1">
        <v>32.472999999999999</v>
      </c>
      <c r="HM7" s="1">
        <v>32.067499999999995</v>
      </c>
      <c r="HN7" s="1">
        <v>31.641999999999996</v>
      </c>
      <c r="HO7" s="1">
        <v>30.477999999999998</v>
      </c>
      <c r="HP7" s="1">
        <v>29.497999999999998</v>
      </c>
      <c r="HQ7" s="1">
        <v>28.481999999999999</v>
      </c>
      <c r="HR7" s="1">
        <v>27.481999999999999</v>
      </c>
      <c r="HS7" s="1">
        <v>26.681999999999999</v>
      </c>
      <c r="HT7" s="1">
        <v>26.242499999999996</v>
      </c>
      <c r="HU7" s="1">
        <v>25.810499999999998</v>
      </c>
      <c r="HV7" s="1">
        <v>25.145999999999994</v>
      </c>
      <c r="HW7" s="1">
        <v>24.531499999999998</v>
      </c>
      <c r="HX7" s="1">
        <v>24.016999999999996</v>
      </c>
      <c r="HY7" s="1">
        <v>23.938499999999998</v>
      </c>
      <c r="HZ7" s="1">
        <v>24.820999999999998</v>
      </c>
      <c r="IA7" s="1">
        <v>24.229499999999998</v>
      </c>
      <c r="IB7" s="1">
        <v>24.122499999999999</v>
      </c>
      <c r="IC7" s="1">
        <v>23.820999999999998</v>
      </c>
      <c r="ID7" s="1">
        <v>24.419999999999998</v>
      </c>
      <c r="IE7" s="1">
        <v>25.341999999999995</v>
      </c>
      <c r="IF7" s="1">
        <v>25.173499999999997</v>
      </c>
      <c r="IG7" s="1">
        <v>26.8645</v>
      </c>
      <c r="IH7" s="1">
        <v>28.623000000000001</v>
      </c>
      <c r="II7" s="1">
        <v>29.203499999999998</v>
      </c>
      <c r="IJ7" s="1">
        <v>30.454999999999995</v>
      </c>
      <c r="IK7" s="1">
        <v>30.661999999999995</v>
      </c>
      <c r="IL7" s="1">
        <v>30.645999999999994</v>
      </c>
      <c r="IM7" s="1">
        <v>30.991999999999997</v>
      </c>
      <c r="IN7" s="1">
        <v>31.95</v>
      </c>
      <c r="IO7" s="1">
        <v>32.156499999999994</v>
      </c>
      <c r="IP7" s="1">
        <v>31.877499999999998</v>
      </c>
      <c r="IQ7" s="1">
        <v>31.538</v>
      </c>
      <c r="IR7" s="1">
        <v>33.464500000000001</v>
      </c>
      <c r="IS7" s="1">
        <v>33.856499999999997</v>
      </c>
      <c r="IT7" s="1">
        <v>33.206499999999991</v>
      </c>
      <c r="IU7" s="1">
        <v>33.123000000000005</v>
      </c>
      <c r="IV7" s="1">
        <v>32.632499999999993</v>
      </c>
      <c r="IW7" s="1">
        <v>33.027000000000001</v>
      </c>
      <c r="IX7" s="1">
        <v>32.268500000000003</v>
      </c>
      <c r="IY7" s="1">
        <v>31.939999999999998</v>
      </c>
      <c r="IZ7" s="1">
        <v>31.6755</v>
      </c>
      <c r="JA7" s="1">
        <v>31.134499999999996</v>
      </c>
      <c r="JB7" s="1">
        <v>30.407999999999998</v>
      </c>
      <c r="JC7" s="1">
        <v>30.1935</v>
      </c>
      <c r="JD7" s="1">
        <v>29.243500000000001</v>
      </c>
      <c r="JE7" s="1">
        <v>29.328999999999997</v>
      </c>
      <c r="JF7" s="1">
        <v>28.095499999999998</v>
      </c>
      <c r="JG7" s="1">
        <v>29.4495</v>
      </c>
      <c r="JH7" s="1">
        <v>30.514999999999997</v>
      </c>
      <c r="JI7" s="1">
        <v>29.900999999999993</v>
      </c>
      <c r="JJ7" s="1">
        <v>30.794999999999998</v>
      </c>
      <c r="JK7" s="1">
        <v>32.608999999999995</v>
      </c>
      <c r="JL7" s="1">
        <v>32.121999999999993</v>
      </c>
      <c r="JM7" s="1">
        <v>32.093499999999992</v>
      </c>
      <c r="JN7" s="1">
        <v>31.137</v>
      </c>
      <c r="JO7" s="1">
        <v>30.482499999999998</v>
      </c>
      <c r="JP7" s="1">
        <v>29.8065</v>
      </c>
      <c r="JQ7" s="1">
        <v>30.577499999999997</v>
      </c>
      <c r="JR7" s="1">
        <v>30.062999999999999</v>
      </c>
      <c r="JS7" s="1">
        <v>29.473500000000001</v>
      </c>
      <c r="JT7" s="1">
        <v>29.770999999999997</v>
      </c>
      <c r="JU7" s="1">
        <v>30.559499999999996</v>
      </c>
      <c r="JV7" s="1">
        <v>29.952499999999997</v>
      </c>
      <c r="JW7" s="1">
        <v>29.673999999999999</v>
      </c>
      <c r="JX7" s="1">
        <v>30.078500000000002</v>
      </c>
      <c r="JY7" s="1">
        <v>31.973499999999994</v>
      </c>
      <c r="JZ7" s="1">
        <v>31.073499999999996</v>
      </c>
      <c r="KA7" s="1">
        <v>32.726500000000001</v>
      </c>
      <c r="KB7" s="1">
        <v>31.722500000000004</v>
      </c>
      <c r="KC7" s="1">
        <v>31.022499999999997</v>
      </c>
      <c r="KD7" s="1">
        <v>30.469499999999993</v>
      </c>
      <c r="KE7" s="1">
        <v>29.951499999999999</v>
      </c>
      <c r="KF7" s="1">
        <v>30.208999999999996</v>
      </c>
      <c r="KG7" s="1">
        <v>29.961499999999994</v>
      </c>
      <c r="KH7" s="1">
        <v>29.404999999999994</v>
      </c>
      <c r="KI7" s="1">
        <v>28.446499999999993</v>
      </c>
      <c r="KJ7" s="1">
        <v>28.953999999999997</v>
      </c>
      <c r="KK7" s="1">
        <v>28.128999999999998</v>
      </c>
      <c r="KL7" s="1">
        <v>28.299999999999994</v>
      </c>
      <c r="KM7" s="1">
        <v>27.871499999999997</v>
      </c>
      <c r="KN7" s="1">
        <v>28.049499999999995</v>
      </c>
      <c r="KO7" s="1">
        <v>26.999500000000001</v>
      </c>
      <c r="KP7" s="1">
        <v>25.888500000000001</v>
      </c>
      <c r="KQ7" s="1">
        <v>26.803499999999996</v>
      </c>
      <c r="KR7" s="1">
        <v>26.807499999999997</v>
      </c>
      <c r="KS7" s="1">
        <v>26.692999999999994</v>
      </c>
      <c r="KT7" s="1">
        <v>27.569499999999994</v>
      </c>
      <c r="KU7" s="1">
        <v>27.068999999999999</v>
      </c>
      <c r="KV7" s="1">
        <v>27.919999999999998</v>
      </c>
      <c r="KW7" s="1">
        <v>27.526</v>
      </c>
      <c r="KX7" s="1">
        <v>26.375999999999998</v>
      </c>
      <c r="KY7" s="1">
        <v>27.371499999999997</v>
      </c>
      <c r="KZ7" s="1">
        <v>27.155999999999999</v>
      </c>
      <c r="LA7" s="1">
        <v>27.532</v>
      </c>
      <c r="LB7" s="1">
        <v>27.552999999999997</v>
      </c>
      <c r="LC7" s="1">
        <v>29.964499999999994</v>
      </c>
      <c r="LD7" s="1">
        <v>29.486499999999996</v>
      </c>
      <c r="LE7" s="1">
        <v>30.585999999999995</v>
      </c>
      <c r="LF7" s="1">
        <v>30.655999999999995</v>
      </c>
      <c r="LG7" s="1">
        <v>30.291999999999994</v>
      </c>
      <c r="LH7" s="1">
        <v>31.478499999999997</v>
      </c>
      <c r="LI7" s="1">
        <v>31.174499999999995</v>
      </c>
      <c r="LJ7" s="1">
        <v>31.597499999999997</v>
      </c>
      <c r="LK7" s="1">
        <v>31.151499999999999</v>
      </c>
      <c r="LL7" s="1">
        <v>30.451499999999999</v>
      </c>
      <c r="LM7" s="1">
        <v>29.814999999999998</v>
      </c>
      <c r="LN7" s="1">
        <v>29.431000000000001</v>
      </c>
      <c r="LO7" s="1">
        <v>28.920499999999997</v>
      </c>
      <c r="LP7" s="1">
        <v>28.556000000000001</v>
      </c>
      <c r="LQ7" s="1">
        <v>28.218</v>
      </c>
      <c r="LR7" s="1">
        <v>28.217500000000001</v>
      </c>
      <c r="LS7" s="1">
        <v>29.360500000000002</v>
      </c>
      <c r="LT7" s="1">
        <v>30.570500000000003</v>
      </c>
      <c r="LU7" s="1">
        <v>30.020500000000006</v>
      </c>
      <c r="LV7" s="1">
        <v>30.118500000000004</v>
      </c>
      <c r="LW7" s="1">
        <v>30.860000000000007</v>
      </c>
      <c r="LX7" s="1">
        <v>31.967000000000006</v>
      </c>
      <c r="LY7" s="1">
        <v>33.491500000000002</v>
      </c>
      <c r="LZ7" s="1">
        <v>34.612500000000004</v>
      </c>
      <c r="MA7" s="1">
        <v>37.896000000000001</v>
      </c>
      <c r="MB7" s="1">
        <v>38.895000000000003</v>
      </c>
      <c r="MC7" s="1">
        <v>38.504000000000005</v>
      </c>
      <c r="MD7" s="1">
        <v>38.041000000000004</v>
      </c>
      <c r="ME7" s="1">
        <v>37.362499999999997</v>
      </c>
      <c r="MF7" s="1">
        <v>37.827000000000005</v>
      </c>
      <c r="MG7" s="1">
        <v>36.867999999999995</v>
      </c>
      <c r="MH7" s="1">
        <v>36.106000000000002</v>
      </c>
      <c r="MI7" s="1">
        <v>35.225999999999999</v>
      </c>
      <c r="MJ7" s="1">
        <v>34.725999999999999</v>
      </c>
      <c r="MK7" s="1">
        <v>34.396000000000001</v>
      </c>
      <c r="ML7" s="1">
        <v>33.745999999999995</v>
      </c>
      <c r="MM7" s="1">
        <v>33.031500000000001</v>
      </c>
      <c r="MN7" s="1">
        <v>32.031500000000001</v>
      </c>
      <c r="MO7" s="1">
        <v>30.831499999999998</v>
      </c>
      <c r="MP7" s="1">
        <v>31.238499999999998</v>
      </c>
      <c r="MQ7" s="1">
        <v>31.645499999999998</v>
      </c>
      <c r="MR7" s="1">
        <v>31.552499999999998</v>
      </c>
      <c r="MS7" s="1">
        <v>30.988499999999998</v>
      </c>
      <c r="MT7" s="1">
        <v>31.066999999999997</v>
      </c>
      <c r="MU7" s="1">
        <v>30.066999999999997</v>
      </c>
      <c r="MV7" s="1">
        <v>29.6435</v>
      </c>
      <c r="MW7" s="1">
        <v>28.243500000000001</v>
      </c>
      <c r="MX7" s="1">
        <v>27.734000000000002</v>
      </c>
      <c r="MY7" s="1">
        <v>26.929500000000001</v>
      </c>
      <c r="MZ7" s="1">
        <v>26.2135</v>
      </c>
      <c r="NA7" s="1">
        <v>26.435000000000002</v>
      </c>
      <c r="NB7" s="1">
        <v>25.972000000000001</v>
      </c>
      <c r="NC7" s="1">
        <v>25.711000000000002</v>
      </c>
      <c r="ND7" s="1">
        <v>25.208499999999997</v>
      </c>
      <c r="NE7" s="1">
        <v>24.574999999999996</v>
      </c>
      <c r="NF7" s="1">
        <v>23.564</v>
      </c>
      <c r="NG7" s="1">
        <v>23.933</v>
      </c>
      <c r="NH7" s="1">
        <v>24.330499999999997</v>
      </c>
      <c r="NI7" s="1">
        <v>24.887499999999999</v>
      </c>
      <c r="NJ7" s="1">
        <v>24.650500000000001</v>
      </c>
      <c r="NK7" s="1">
        <v>24.868499999999997</v>
      </c>
      <c r="NL7" s="1">
        <v>25.255999999999997</v>
      </c>
      <c r="NM7" s="1">
        <v>25.580499999999997</v>
      </c>
      <c r="NN7" s="1">
        <v>25.225999999999999</v>
      </c>
      <c r="NO7" s="1">
        <v>25.3645</v>
      </c>
      <c r="NP7" s="1">
        <v>25.4665</v>
      </c>
      <c r="NQ7" s="1">
        <v>25.116999999999997</v>
      </c>
      <c r="NR7" s="1">
        <v>24.345999999999997</v>
      </c>
      <c r="NS7" s="1">
        <v>24.185499999999998</v>
      </c>
      <c r="NT7" s="1">
        <v>24.509499999999996</v>
      </c>
      <c r="NU7" s="1">
        <v>25.387499999999999</v>
      </c>
      <c r="NV7" s="1">
        <v>27.249499999999994</v>
      </c>
      <c r="NW7" s="1">
        <v>26.935499999999998</v>
      </c>
      <c r="NX7" s="1">
        <v>27.367999999999995</v>
      </c>
      <c r="NY7" s="1">
        <v>28.052999999999997</v>
      </c>
      <c r="NZ7" s="1">
        <v>29.573999999999995</v>
      </c>
      <c r="OA7" s="1">
        <v>28.802999999999997</v>
      </c>
      <c r="OB7" s="1">
        <v>29.099</v>
      </c>
      <c r="OC7" s="1">
        <v>28.643999999999998</v>
      </c>
      <c r="OD7" s="1">
        <v>28.552</v>
      </c>
      <c r="OE7" s="1">
        <v>29.890499999999992</v>
      </c>
      <c r="OF7" s="1">
        <v>31.251999999999992</v>
      </c>
      <c r="OG7" s="1">
        <v>32.844999999999999</v>
      </c>
      <c r="OH7" s="1">
        <v>35.411500000000004</v>
      </c>
      <c r="OI7" s="1">
        <v>37.264500000000005</v>
      </c>
      <c r="OJ7" s="1">
        <v>36.519500000000001</v>
      </c>
      <c r="OK7" s="1">
        <v>38.694500000000005</v>
      </c>
      <c r="OL7" s="1">
        <v>39.088500000000003</v>
      </c>
      <c r="OM7" s="1">
        <v>39.117500000000007</v>
      </c>
      <c r="ON7" s="1">
        <v>38.267500000000005</v>
      </c>
      <c r="OO7" s="1">
        <v>37.953500000000005</v>
      </c>
      <c r="OP7" s="1">
        <v>37.457000000000001</v>
      </c>
      <c r="OQ7" s="1">
        <v>37.666499999999999</v>
      </c>
      <c r="OR7" s="1">
        <v>38.0045</v>
      </c>
      <c r="OS7" s="1">
        <v>37.066000000000003</v>
      </c>
      <c r="OT7" s="1">
        <v>36.801500000000004</v>
      </c>
      <c r="OU7" s="1">
        <v>36.472999999999999</v>
      </c>
      <c r="OV7" s="1">
        <v>36.280499999999996</v>
      </c>
      <c r="OW7" s="1">
        <v>37.055999999999997</v>
      </c>
      <c r="OX7" s="1">
        <v>36.258499999999998</v>
      </c>
      <c r="OY7" s="1">
        <v>35.340499999999999</v>
      </c>
      <c r="OZ7" s="1">
        <v>34.540499999999994</v>
      </c>
      <c r="PA7" s="1">
        <v>33.890499999999996</v>
      </c>
      <c r="PB7" s="1">
        <v>32.990499999999997</v>
      </c>
      <c r="PC7" s="1">
        <v>32.140499999999996</v>
      </c>
      <c r="PD7" s="1">
        <v>30.990499999999997</v>
      </c>
      <c r="PE7" s="1">
        <v>30.240499999999997</v>
      </c>
      <c r="PF7" s="1">
        <v>29.690499999999997</v>
      </c>
      <c r="PG7" s="1">
        <v>28.590499999999999</v>
      </c>
      <c r="PH7" s="1">
        <v>27.329999999999995</v>
      </c>
      <c r="PI7" s="1">
        <v>26.68</v>
      </c>
      <c r="PJ7" s="1">
        <v>25.765499999999996</v>
      </c>
      <c r="PK7" s="1">
        <v>24.715499999999999</v>
      </c>
      <c r="PL7" s="1">
        <v>23.648000000000003</v>
      </c>
      <c r="PM7" s="1">
        <v>24.005000000000003</v>
      </c>
      <c r="PN7" s="1">
        <v>23.556999999999999</v>
      </c>
      <c r="PO7" s="1">
        <v>24.967000000000002</v>
      </c>
      <c r="PP7" s="1">
        <v>25.956</v>
      </c>
      <c r="PQ7" s="1">
        <v>25.677499999999998</v>
      </c>
      <c r="PR7" s="1">
        <v>25.999000000000002</v>
      </c>
      <c r="PS7" s="1">
        <v>25.099</v>
      </c>
      <c r="PT7" s="1">
        <v>25.145999999999997</v>
      </c>
      <c r="PU7" s="1">
        <v>24.7865</v>
      </c>
      <c r="PV7" s="1">
        <v>25.560999999999996</v>
      </c>
      <c r="PW7" s="1">
        <v>26.173500000000001</v>
      </c>
      <c r="PX7" s="1">
        <v>26.234500000000004</v>
      </c>
      <c r="PY7" s="1">
        <v>26.981999999999999</v>
      </c>
      <c r="PZ7" s="1">
        <v>26.082000000000001</v>
      </c>
      <c r="QA7" s="1">
        <v>25.4175</v>
      </c>
      <c r="QB7" s="1">
        <v>25.992999999999995</v>
      </c>
      <c r="QC7" s="1">
        <v>25.952999999999996</v>
      </c>
      <c r="QD7" s="1">
        <v>25.826499999999999</v>
      </c>
      <c r="QE7" s="1">
        <v>25.1265</v>
      </c>
      <c r="QF7" s="1">
        <v>25.665999999999997</v>
      </c>
      <c r="QG7" s="1">
        <v>27.122999999999998</v>
      </c>
      <c r="QH7" s="1">
        <v>27.184499999999996</v>
      </c>
      <c r="QI7" s="1">
        <v>27.928000000000004</v>
      </c>
      <c r="QJ7" s="1">
        <v>29.276499999999992</v>
      </c>
      <c r="QK7" s="1">
        <v>29.342999999999996</v>
      </c>
      <c r="QL7" s="1">
        <v>29.683499999999999</v>
      </c>
      <c r="QM7" s="1">
        <v>30.685499999999998</v>
      </c>
      <c r="QN7" s="1">
        <v>30.673999999999999</v>
      </c>
      <c r="QO7" s="1">
        <v>30.576000000000004</v>
      </c>
      <c r="QP7" s="1">
        <v>30.937000000000005</v>
      </c>
      <c r="QQ7" s="1">
        <v>31.325500000000005</v>
      </c>
      <c r="QR7" s="1">
        <v>31.648500000000006</v>
      </c>
      <c r="QS7" s="1">
        <v>31.902499999999996</v>
      </c>
      <c r="QT7" s="1">
        <v>34.358500000000006</v>
      </c>
      <c r="QU7" s="1">
        <v>34.558500000000002</v>
      </c>
      <c r="QV7" s="1">
        <v>35.463500000000003</v>
      </c>
      <c r="QW7" s="1">
        <v>37.297499999999999</v>
      </c>
      <c r="QX7" s="1">
        <v>36.329000000000001</v>
      </c>
      <c r="QY7" s="1">
        <v>37.720999999999997</v>
      </c>
      <c r="QZ7" s="1">
        <v>36.805999999999997</v>
      </c>
      <c r="RA7" s="1">
        <v>36.323500000000003</v>
      </c>
      <c r="RB7" s="1">
        <v>35.609500000000004</v>
      </c>
      <c r="RC7" s="1">
        <v>35.70450000000001</v>
      </c>
      <c r="RD7" s="1">
        <v>36.006000000000007</v>
      </c>
      <c r="RE7" s="1">
        <v>36.140500000000003</v>
      </c>
      <c r="RF7" s="1">
        <v>35.037999999999997</v>
      </c>
      <c r="RG7" s="1">
        <v>33.988</v>
      </c>
      <c r="RH7" s="1">
        <v>33.137999999999998</v>
      </c>
      <c r="RI7" s="1">
        <v>32.238</v>
      </c>
      <c r="RJ7" s="1">
        <v>31.172500000000003</v>
      </c>
      <c r="RK7" s="1">
        <v>30.422500000000003</v>
      </c>
      <c r="RL7" s="1">
        <v>29.950000000000006</v>
      </c>
      <c r="RM7" s="1">
        <v>30.02150000000001</v>
      </c>
      <c r="RN7" s="1">
        <v>29.607000000000006</v>
      </c>
      <c r="RO7" s="1">
        <v>28.284500000000001</v>
      </c>
      <c r="RP7" s="1">
        <v>27.670500000000004</v>
      </c>
      <c r="RQ7" s="1">
        <v>26.655999999999999</v>
      </c>
      <c r="RR7" s="1">
        <v>26.081</v>
      </c>
      <c r="RS7" s="1">
        <v>26.438499999999998</v>
      </c>
      <c r="RT7" s="1">
        <v>25.224499999999999</v>
      </c>
      <c r="RU7" s="1">
        <v>24.610499999999998</v>
      </c>
      <c r="RV7" s="1">
        <v>25.260999999999999</v>
      </c>
      <c r="RW7" s="1">
        <v>25.513999999999999</v>
      </c>
      <c r="RX7" s="1">
        <v>24.689499999999999</v>
      </c>
      <c r="RY7" s="1">
        <v>24.444499999999998</v>
      </c>
      <c r="RZ7" s="1">
        <v>24.937500000000004</v>
      </c>
      <c r="SA7" s="1">
        <v>25.173000000000002</v>
      </c>
      <c r="SB7" s="1">
        <v>27.125500000000009</v>
      </c>
      <c r="SC7" s="1">
        <v>27.388000000000005</v>
      </c>
      <c r="SD7" s="1">
        <v>28.529500000000006</v>
      </c>
      <c r="SE7" s="1">
        <v>27.830500000000008</v>
      </c>
      <c r="SF7" s="1">
        <v>27.296000000000003</v>
      </c>
      <c r="SG7" s="1">
        <v>27.418500000000005</v>
      </c>
      <c r="SH7" s="1">
        <v>26.413000000000004</v>
      </c>
      <c r="SI7" s="1">
        <v>25.848500000000001</v>
      </c>
      <c r="SJ7" s="1">
        <v>26.138000000000005</v>
      </c>
      <c r="SK7" s="1">
        <v>25.85</v>
      </c>
      <c r="SL7" s="1">
        <v>27.228500000000007</v>
      </c>
      <c r="SM7" s="1">
        <v>29.664500000000004</v>
      </c>
      <c r="SN7" s="1">
        <v>30.593500000000006</v>
      </c>
      <c r="SO7" s="1">
        <v>32.32800000000001</v>
      </c>
      <c r="SP7" s="1">
        <v>33.963000000000008</v>
      </c>
      <c r="SQ7" s="1">
        <v>33.44850000000001</v>
      </c>
      <c r="SR7" s="1">
        <v>34.937000000000012</v>
      </c>
      <c r="SS7" s="1">
        <v>35.749000000000002</v>
      </c>
      <c r="ST7" s="1">
        <v>35.510500000000008</v>
      </c>
      <c r="SU7" s="1">
        <v>36.233500000000006</v>
      </c>
      <c r="SV7" s="1">
        <v>35.594000000000008</v>
      </c>
      <c r="SW7" s="1">
        <v>35.141000000000005</v>
      </c>
      <c r="SX7" s="1">
        <v>35.749499999999998</v>
      </c>
      <c r="SY7" s="1">
        <v>35.884</v>
      </c>
      <c r="SZ7" s="1">
        <v>35.095000000000006</v>
      </c>
      <c r="TA7" s="1">
        <v>34.781000000000006</v>
      </c>
      <c r="TB7" s="1">
        <v>34.333500000000001</v>
      </c>
      <c r="TC7" s="1">
        <v>33.221000000000004</v>
      </c>
      <c r="TD7" s="1">
        <v>33.094000000000008</v>
      </c>
      <c r="TE7" s="1">
        <v>34.972000000000001</v>
      </c>
      <c r="TF7" s="1">
        <v>34.072000000000003</v>
      </c>
      <c r="TG7" s="1">
        <v>33.262500000000003</v>
      </c>
      <c r="TH7" s="1">
        <v>34.8215</v>
      </c>
      <c r="TI7" s="1">
        <v>34.470500000000001</v>
      </c>
      <c r="TJ7" s="1">
        <v>34.291000000000004</v>
      </c>
      <c r="TK7" s="1">
        <v>33.026000000000003</v>
      </c>
      <c r="TL7" s="1">
        <v>32.517500000000005</v>
      </c>
      <c r="TM7" s="1">
        <v>32.906500000000008</v>
      </c>
      <c r="TN7" s="1">
        <v>32.137500000000003</v>
      </c>
      <c r="TO7" s="1">
        <v>31.088000000000005</v>
      </c>
      <c r="TP7" s="1">
        <v>30.338000000000005</v>
      </c>
      <c r="TQ7" s="1">
        <v>29.288000000000004</v>
      </c>
      <c r="TR7" s="1">
        <v>28.973500000000008</v>
      </c>
      <c r="TS7" s="1">
        <v>28.403500000000001</v>
      </c>
      <c r="TT7" s="1">
        <v>28.832000000000004</v>
      </c>
      <c r="TU7" s="1">
        <v>29.003500000000003</v>
      </c>
      <c r="TV7" s="1">
        <v>29.226500000000005</v>
      </c>
      <c r="TW7" s="1">
        <v>30.710500000000007</v>
      </c>
      <c r="TX7" s="1">
        <v>31.253500000000003</v>
      </c>
      <c r="TY7" s="1">
        <v>31.956500000000005</v>
      </c>
      <c r="TZ7" s="1">
        <v>31.072500000000009</v>
      </c>
      <c r="UA7" s="1">
        <v>30.011000000000003</v>
      </c>
      <c r="UB7" s="1">
        <v>29.461000000000002</v>
      </c>
      <c r="UC7" s="1">
        <v>28.722500000000004</v>
      </c>
      <c r="UD7" s="1">
        <v>28.018000000000001</v>
      </c>
      <c r="UE7" s="1">
        <v>27.9115</v>
      </c>
      <c r="UF7" s="1">
        <v>28.145499999999998</v>
      </c>
      <c r="UG7" s="1">
        <v>27.395499999999998</v>
      </c>
      <c r="UH7" s="1">
        <v>28.879000000000001</v>
      </c>
      <c r="UI7" s="1">
        <v>28.886500000000002</v>
      </c>
      <c r="UJ7" s="1">
        <v>29.289500000000004</v>
      </c>
      <c r="UK7" s="1">
        <v>30.056500000000007</v>
      </c>
      <c r="UL7" s="1">
        <v>29.548999999999999</v>
      </c>
      <c r="UM7" s="1">
        <v>29.345499999999998</v>
      </c>
      <c r="UN7" s="1">
        <v>28.662500000000001</v>
      </c>
      <c r="UO7" s="1">
        <v>27.998000000000001</v>
      </c>
      <c r="UP7" s="1">
        <v>28.200499999999998</v>
      </c>
      <c r="UQ7" s="1">
        <v>27.356999999999999</v>
      </c>
      <c r="UR7" s="1">
        <v>27.588000000000001</v>
      </c>
      <c r="US7" s="1">
        <v>27.199000000000002</v>
      </c>
      <c r="UT7" s="1">
        <v>26.734000000000002</v>
      </c>
      <c r="UU7" s="1">
        <v>26.973500000000001</v>
      </c>
      <c r="UV7" s="1">
        <v>26.895</v>
      </c>
      <c r="UW7" s="1">
        <v>27.488000000000007</v>
      </c>
      <c r="UX7" s="1">
        <v>27.3505</v>
      </c>
      <c r="UY7" s="1">
        <v>27.054000000000009</v>
      </c>
      <c r="UZ7" s="1">
        <v>26.986000000000001</v>
      </c>
      <c r="VA7" s="1">
        <v>27.074000000000002</v>
      </c>
      <c r="VB7" s="1">
        <v>28.302499999999998</v>
      </c>
      <c r="VC7" s="1">
        <v>28.063000000000006</v>
      </c>
      <c r="VD7" s="1">
        <v>28.823</v>
      </c>
      <c r="VE7" s="1">
        <v>28.333500000000004</v>
      </c>
      <c r="VF7" s="1">
        <v>29.162500000000001</v>
      </c>
      <c r="VG7" s="1">
        <v>30.3855</v>
      </c>
      <c r="VH7" s="1">
        <v>31.540500000000002</v>
      </c>
      <c r="VI7" s="1">
        <v>33.3245</v>
      </c>
      <c r="VJ7" s="1">
        <v>33.780999999999999</v>
      </c>
      <c r="VK7" s="1">
        <v>35.263500000000001</v>
      </c>
      <c r="VL7" s="1">
        <v>35.384499999999996</v>
      </c>
      <c r="VM7" s="1">
        <v>35.606000000000002</v>
      </c>
      <c r="VN7" s="1">
        <v>35.99</v>
      </c>
      <c r="VO7" s="1">
        <v>35.314500000000002</v>
      </c>
      <c r="VP7" s="1">
        <v>34.147000000000006</v>
      </c>
      <c r="VQ7" s="1">
        <v>35.145500000000006</v>
      </c>
      <c r="VR7" s="1">
        <v>35.317</v>
      </c>
      <c r="VS7" s="1">
        <v>37.152000000000001</v>
      </c>
      <c r="VT7" s="1">
        <v>36.102000000000004</v>
      </c>
      <c r="VU7" s="1">
        <v>35.102000000000004</v>
      </c>
      <c r="VV7" s="1">
        <v>33.889500000000005</v>
      </c>
      <c r="VW7" s="1">
        <v>32.774000000000001</v>
      </c>
      <c r="VX7" s="1">
        <v>31.806999999999999</v>
      </c>
      <c r="VY7" s="1">
        <v>31.2805</v>
      </c>
      <c r="VZ7" s="1">
        <v>30.410500000000003</v>
      </c>
      <c r="WA7" s="1">
        <v>30.531500000000001</v>
      </c>
      <c r="WB7" s="1">
        <v>30.2485</v>
      </c>
      <c r="WC7" s="1">
        <v>29.348000000000003</v>
      </c>
      <c r="WD7" s="1">
        <v>28.633499999999998</v>
      </c>
      <c r="WE7" s="1">
        <v>27.969000000000001</v>
      </c>
      <c r="WF7" s="1">
        <v>27.555</v>
      </c>
      <c r="WG7" s="1">
        <v>26.605</v>
      </c>
      <c r="WH7" s="1">
        <v>25.773000000000003</v>
      </c>
      <c r="WI7" s="1">
        <v>27.046999999999997</v>
      </c>
      <c r="WJ7" s="1">
        <v>27.039499999999997</v>
      </c>
      <c r="WK7" s="1">
        <v>25.639499999999998</v>
      </c>
      <c r="WL7" s="1">
        <v>24.4895</v>
      </c>
      <c r="WM7" s="1">
        <v>23.698999999999998</v>
      </c>
      <c r="WN7" s="1">
        <v>25.749500000000001</v>
      </c>
      <c r="WO7" s="1">
        <v>25.1495</v>
      </c>
      <c r="WP7" s="1">
        <v>26.476499999999998</v>
      </c>
      <c r="WQ7" s="1">
        <v>26.390499999999996</v>
      </c>
      <c r="WR7" s="1">
        <v>26.818999999999999</v>
      </c>
      <c r="WS7" s="1">
        <v>26.159999999999997</v>
      </c>
      <c r="WT7" s="1">
        <v>25.65</v>
      </c>
      <c r="WU7" s="1">
        <v>26.6435</v>
      </c>
      <c r="WV7" s="1">
        <v>26.9755</v>
      </c>
      <c r="WW7" s="1">
        <v>25.657499999999999</v>
      </c>
      <c r="WX7" s="1">
        <v>25.529</v>
      </c>
      <c r="WY7" s="1">
        <v>25.400500000000001</v>
      </c>
      <c r="WZ7" s="1">
        <v>25.46</v>
      </c>
      <c r="XA7" s="1">
        <v>24.76</v>
      </c>
      <c r="XB7" s="1">
        <v>24.371500000000001</v>
      </c>
      <c r="XC7" s="1">
        <v>24.687000000000001</v>
      </c>
      <c r="XD7" s="1">
        <v>25.947999999999997</v>
      </c>
      <c r="XE7" s="1">
        <v>26.219000000000001</v>
      </c>
      <c r="XF7" s="1">
        <v>26.862500000000001</v>
      </c>
      <c r="XG7" s="1">
        <v>28.217500000000001</v>
      </c>
      <c r="XH7" s="1">
        <v>30.041999999999994</v>
      </c>
      <c r="XI7" s="1">
        <v>30.282499999999999</v>
      </c>
      <c r="XJ7" s="1">
        <v>29.3325</v>
      </c>
      <c r="XK7" s="1">
        <v>30.684500000000003</v>
      </c>
      <c r="XL7" s="1">
        <v>31.786999999999999</v>
      </c>
      <c r="XM7" s="1">
        <v>32.899500000000003</v>
      </c>
      <c r="XN7" s="1">
        <v>32.968999999999994</v>
      </c>
      <c r="XO7" s="1">
        <v>33.875500000000002</v>
      </c>
      <c r="XP7" s="1">
        <v>33.493999999999993</v>
      </c>
      <c r="XQ7" s="1">
        <v>32.904499999999999</v>
      </c>
      <c r="XR7" s="1">
        <v>32.940999999999995</v>
      </c>
      <c r="XS7" s="1">
        <v>33.533500000000004</v>
      </c>
      <c r="XT7" s="1">
        <v>35.567500000000003</v>
      </c>
      <c r="XU7" s="1">
        <v>34.953499999999998</v>
      </c>
      <c r="XV7" s="1">
        <v>34.203499999999998</v>
      </c>
      <c r="XW7" s="1">
        <v>36.116499999999995</v>
      </c>
      <c r="XX7" s="1">
        <v>35.86549999999999</v>
      </c>
      <c r="XY7" s="1">
        <v>36.205499999999994</v>
      </c>
      <c r="XZ7" s="1">
        <v>35.971999999999994</v>
      </c>
      <c r="YA7" s="1">
        <v>35.305499999999995</v>
      </c>
      <c r="YB7" s="1">
        <v>35.808499999999995</v>
      </c>
      <c r="YC7" s="1">
        <v>36.674999999999997</v>
      </c>
      <c r="YD7" s="1">
        <v>36.729999999999997</v>
      </c>
      <c r="YE7" s="1">
        <v>36.650999999999996</v>
      </c>
      <c r="YF7" s="1">
        <v>36.372</v>
      </c>
      <c r="YG7" s="1">
        <v>35.823999999999998</v>
      </c>
      <c r="YH7" s="1">
        <v>35.023999999999994</v>
      </c>
      <c r="YI7" s="1">
        <v>34.270499999999998</v>
      </c>
      <c r="YJ7" s="1">
        <v>33.220500000000001</v>
      </c>
      <c r="YK7" s="1">
        <v>32.420499999999997</v>
      </c>
      <c r="YL7" s="1">
        <v>31.200999999999993</v>
      </c>
      <c r="YM7" s="1">
        <v>30.350999999999992</v>
      </c>
      <c r="YN7" s="1">
        <v>29.250999999999998</v>
      </c>
      <c r="YO7" s="1">
        <v>28.256999999999998</v>
      </c>
      <c r="YP7" s="1">
        <v>27.106999999999999</v>
      </c>
      <c r="YQ7" s="1">
        <v>26.2455</v>
      </c>
      <c r="YR7" s="1">
        <v>25.534500000000001</v>
      </c>
      <c r="YS7" s="1">
        <v>25.256000000000004</v>
      </c>
      <c r="YT7" s="1">
        <v>24.527500000000007</v>
      </c>
      <c r="YU7" s="1">
        <v>24.077500000000001</v>
      </c>
      <c r="YV7" s="1">
        <v>23.779000000000003</v>
      </c>
      <c r="YW7" s="1">
        <v>23.265000000000008</v>
      </c>
      <c r="YX7" s="1">
        <v>23.113000000000007</v>
      </c>
      <c r="YY7" s="1">
        <v>24.072000000000006</v>
      </c>
      <c r="YZ7" s="1">
        <v>26.0185</v>
      </c>
      <c r="ZA7" s="1">
        <v>26.285500000000003</v>
      </c>
      <c r="ZB7" s="1">
        <v>25.250000000000004</v>
      </c>
      <c r="ZC7" s="1">
        <v>25.378</v>
      </c>
      <c r="ZD7" s="1">
        <v>24.832500000000003</v>
      </c>
      <c r="ZE7" s="1">
        <v>26.024999999999999</v>
      </c>
      <c r="ZF7" s="1">
        <v>26.429499999999997</v>
      </c>
      <c r="ZG7" s="1">
        <v>26.250999999999998</v>
      </c>
      <c r="ZH7" s="1">
        <v>25.720500000000005</v>
      </c>
      <c r="ZI7" s="1">
        <v>25.155999999999999</v>
      </c>
      <c r="ZJ7" s="1">
        <v>25.513500000000001</v>
      </c>
      <c r="ZK7" s="1">
        <v>25.8645</v>
      </c>
      <c r="ZL7" s="1">
        <v>26.795499999999997</v>
      </c>
      <c r="ZM7" s="1">
        <v>25.976000000000006</v>
      </c>
      <c r="ZN7" s="1">
        <v>26.855499999999999</v>
      </c>
      <c r="ZO7" s="1">
        <v>29.99</v>
      </c>
      <c r="ZP7" s="1">
        <v>29.765499999999996</v>
      </c>
      <c r="ZQ7" s="1">
        <v>29.276999999999997</v>
      </c>
      <c r="ZR7" s="1">
        <v>29.084999999999997</v>
      </c>
      <c r="ZS7" s="1">
        <v>29.371500000000005</v>
      </c>
      <c r="ZT7" s="1">
        <v>29.964500000000005</v>
      </c>
      <c r="ZU7" s="1">
        <v>30.710999999999995</v>
      </c>
      <c r="ZV7" s="1">
        <v>30.724499999999999</v>
      </c>
      <c r="ZW7" s="1">
        <v>30.710999999999995</v>
      </c>
      <c r="ZX7" s="1">
        <v>29.765499999999992</v>
      </c>
      <c r="ZY7" s="1">
        <v>30.820499999999992</v>
      </c>
      <c r="ZZ7" s="1">
        <v>31.160499999999995</v>
      </c>
      <c r="AAA7" s="1" t="e">
        <v>#DIV/0!</v>
      </c>
      <c r="AAB7" s="1" t="e">
        <v>#DIV/0!</v>
      </c>
      <c r="AAC7" s="1" t="e">
        <v>#DIV/0!</v>
      </c>
      <c r="AAD7" s="1" t="e">
        <v>#DIV/0!</v>
      </c>
      <c r="AAE7" s="1" t="e">
        <v>#DIV/0!</v>
      </c>
      <c r="AAF7" s="1" t="e">
        <v>#DIV/0!</v>
      </c>
      <c r="AAG7" s="1" t="e">
        <v>#DIV/0!</v>
      </c>
      <c r="AAH7" s="1" t="e">
        <v>#DIV/0!</v>
      </c>
      <c r="AAI7" s="1" t="e">
        <v>#DIV/0!</v>
      </c>
      <c r="AAJ7" s="1" t="e">
        <v>#DIV/0!</v>
      </c>
      <c r="AAK7" s="1" t="e">
        <v>#DIV/0!</v>
      </c>
      <c r="AAL7" s="1" t="e">
        <v>#DIV/0!</v>
      </c>
      <c r="AAM7" s="1" t="e">
        <v>#DIV/0!</v>
      </c>
      <c r="AAN7" s="1" t="e">
        <v>#DIV/0!</v>
      </c>
      <c r="AAO7" s="1" t="e">
        <v>#DIV/0!</v>
      </c>
      <c r="AAP7" s="1" t="e">
        <v>#DIV/0!</v>
      </c>
      <c r="AAQ7" s="1" t="e">
        <v>#DIV/0!</v>
      </c>
      <c r="AAR7" s="1" t="e">
        <v>#DIV/0!</v>
      </c>
      <c r="AAS7" s="1" t="e">
        <v>#DIV/0!</v>
      </c>
      <c r="AAT7" s="1" t="e">
        <v>#DIV/0!</v>
      </c>
      <c r="AAU7" s="1" t="e">
        <v>#DIV/0!</v>
      </c>
      <c r="AAV7" s="1" t="e">
        <v>#DIV/0!</v>
      </c>
      <c r="AAW7" s="1" t="e">
        <v>#DIV/0!</v>
      </c>
      <c r="AAX7" s="1" t="e">
        <v>#DIV/0!</v>
      </c>
      <c r="AAY7" s="1" t="e">
        <v>#DIV/0!</v>
      </c>
      <c r="AAZ7" s="1" t="e">
        <v>#DIV/0!</v>
      </c>
      <c r="ABA7" s="1" t="e">
        <v>#DIV/0!</v>
      </c>
      <c r="ABB7" s="1" t="e">
        <v>#DIV/0!</v>
      </c>
      <c r="ABC7" s="1" t="e">
        <v>#DIV/0!</v>
      </c>
      <c r="ABD7" s="1" t="e">
        <v>#DIV/0!</v>
      </c>
      <c r="ABE7" s="1" t="e">
        <v>#DIV/0!</v>
      </c>
      <c r="ABF7" s="1" t="e">
        <v>#DIV/0!</v>
      </c>
      <c r="ABG7" s="1" t="e">
        <v>#DIV/0!</v>
      </c>
      <c r="ABH7" s="1" t="e">
        <v>#DIV/0!</v>
      </c>
      <c r="ABI7" s="1" t="e">
        <v>#DIV/0!</v>
      </c>
      <c r="ABJ7" s="1" t="e">
        <v>#DIV/0!</v>
      </c>
      <c r="ABK7" s="1" t="e">
        <v>#DIV/0!</v>
      </c>
      <c r="ABL7" s="1" t="e">
        <v>#DIV/0!</v>
      </c>
      <c r="ABM7" s="1" t="e">
        <v>#DIV/0!</v>
      </c>
      <c r="ABN7" s="1" t="e">
        <v>#DIV/0!</v>
      </c>
      <c r="ABO7" s="1" t="e">
        <v>#DIV/0!</v>
      </c>
      <c r="ABP7" s="1" t="e">
        <v>#DIV/0!</v>
      </c>
      <c r="ABQ7" s="1" t="e">
        <v>#DIV/0!</v>
      </c>
      <c r="ABR7" s="1" t="e">
        <v>#DIV/0!</v>
      </c>
      <c r="ABS7" s="1" t="e">
        <v>#DIV/0!</v>
      </c>
      <c r="ABT7" s="1" t="e">
        <v>#DIV/0!</v>
      </c>
      <c r="ABU7" s="1" t="e">
        <v>#DIV/0!</v>
      </c>
      <c r="ABV7" s="1" t="e">
        <v>#DIV/0!</v>
      </c>
      <c r="ABW7" s="1" t="e">
        <v>#DIV/0!</v>
      </c>
      <c r="ABX7" s="1" t="e">
        <v>#DIV/0!</v>
      </c>
      <c r="ABY7" s="1" t="e">
        <v>#DIV/0!</v>
      </c>
      <c r="ABZ7" s="1" t="e">
        <v>#DIV/0!</v>
      </c>
      <c r="ACA7" s="1" t="e">
        <v>#DIV/0!</v>
      </c>
      <c r="ACB7" s="1" t="e">
        <v>#DIV/0!</v>
      </c>
      <c r="ACC7" s="1" t="e">
        <v>#DIV/0!</v>
      </c>
      <c r="ACD7" s="1" t="e">
        <v>#DIV/0!</v>
      </c>
      <c r="ACE7" s="1" t="e">
        <v>#DIV/0!</v>
      </c>
      <c r="ACF7" s="1" t="e">
        <v>#DIV/0!</v>
      </c>
      <c r="ACG7" s="1" t="e">
        <v>#DIV/0!</v>
      </c>
      <c r="ACH7" s="1" t="e">
        <v>#DIV/0!</v>
      </c>
      <c r="ACI7" s="1" t="e">
        <v>#DIV/0!</v>
      </c>
      <c r="ACJ7" s="1" t="e">
        <v>#DIV/0!</v>
      </c>
      <c r="ACK7" s="1" t="e">
        <v>#DIV/0!</v>
      </c>
      <c r="ACL7" s="1" t="e">
        <v>#DIV/0!</v>
      </c>
      <c r="ACM7" s="1" t="e">
        <v>#DIV/0!</v>
      </c>
      <c r="ACN7" s="1" t="e">
        <v>#DIV/0!</v>
      </c>
      <c r="ACO7" s="1" t="e">
        <v>#DIV/0!</v>
      </c>
      <c r="ACP7" s="1" t="e">
        <v>#DIV/0!</v>
      </c>
      <c r="ACQ7" s="1" t="e">
        <v>#DIV/0!</v>
      </c>
      <c r="ACR7" s="1" t="e">
        <v>#DIV/0!</v>
      </c>
      <c r="ACS7" s="1" t="e">
        <v>#DIV/0!</v>
      </c>
      <c r="ACT7" s="1" t="e">
        <v>#DIV/0!</v>
      </c>
      <c r="ACU7" s="1" t="e">
        <v>#DIV/0!</v>
      </c>
      <c r="ACV7" s="1" t="e">
        <v>#DIV/0!</v>
      </c>
      <c r="ACW7" s="1" t="e">
        <v>#DIV/0!</v>
      </c>
      <c r="ACX7" s="1" t="e">
        <v>#DIV/0!</v>
      </c>
      <c r="ACY7" s="1" t="e">
        <v>#DIV/0!</v>
      </c>
      <c r="ACZ7" s="1" t="e">
        <v>#DIV/0!</v>
      </c>
      <c r="ADA7" s="1" t="e">
        <v>#DIV/0!</v>
      </c>
      <c r="ADB7" s="1" t="e">
        <v>#DIV/0!</v>
      </c>
      <c r="ADC7" s="1" t="e">
        <v>#DIV/0!</v>
      </c>
      <c r="ADD7" s="1" t="e">
        <v>#DIV/0!</v>
      </c>
      <c r="ADE7" s="1" t="e">
        <v>#DIV/0!</v>
      </c>
      <c r="ADF7" s="1" t="e">
        <v>#DIV/0!</v>
      </c>
      <c r="ADG7" s="1" t="e">
        <v>#DIV/0!</v>
      </c>
      <c r="ADH7" s="1" t="e">
        <v>#DIV/0!</v>
      </c>
      <c r="ADI7" s="1" t="e">
        <v>#DIV/0!</v>
      </c>
      <c r="ADJ7" s="1" t="e">
        <v>#DIV/0!</v>
      </c>
      <c r="ADK7" s="1" t="e">
        <v>#DIV/0!</v>
      </c>
      <c r="ADL7" s="1" t="e">
        <v>#DIV/0!</v>
      </c>
      <c r="ADM7" s="1" t="e">
        <v>#DIV/0!</v>
      </c>
      <c r="ADN7" s="1" t="e">
        <v>#DIV/0!</v>
      </c>
      <c r="ADO7" s="1" t="e">
        <v>#DIV/0!</v>
      </c>
      <c r="ADP7" s="1" t="e">
        <v>#DIV/0!</v>
      </c>
      <c r="ADQ7" s="1" t="e">
        <v>#DIV/0!</v>
      </c>
      <c r="ADR7" s="1" t="e">
        <v>#DIV/0!</v>
      </c>
      <c r="ADS7" s="1" t="e">
        <v>#DIV/0!</v>
      </c>
      <c r="ADT7" s="1" t="e">
        <v>#DIV/0!</v>
      </c>
      <c r="ADU7" s="1" t="e">
        <v>#DIV/0!</v>
      </c>
      <c r="ADV7" s="1" t="e">
        <v>#DIV/0!</v>
      </c>
      <c r="ADW7" s="1" t="e">
        <v>#DIV/0!</v>
      </c>
      <c r="ADX7" s="1" t="e">
        <v>#DIV/0!</v>
      </c>
      <c r="ADY7" s="1" t="e">
        <v>#DIV/0!</v>
      </c>
      <c r="ADZ7" s="1" t="e">
        <v>#DIV/0!</v>
      </c>
      <c r="AEA7" s="1" t="e">
        <v>#DIV/0!</v>
      </c>
      <c r="AEB7" s="1" t="e">
        <v>#DIV/0!</v>
      </c>
      <c r="AEC7" s="1" t="e">
        <v>#DIV/0!</v>
      </c>
      <c r="AED7" s="1" t="e">
        <v>#DIV/0!</v>
      </c>
      <c r="AEE7" s="1" t="e">
        <v>#DIV/0!</v>
      </c>
      <c r="AEF7" s="1" t="e">
        <v>#DIV/0!</v>
      </c>
      <c r="AEG7" s="1" t="e">
        <v>#DIV/0!</v>
      </c>
      <c r="AEH7" s="1" t="e">
        <v>#DIV/0!</v>
      </c>
      <c r="AEI7" s="1" t="e">
        <v>#DIV/0!</v>
      </c>
      <c r="AEJ7" s="1" t="e">
        <v>#DIV/0!</v>
      </c>
      <c r="AEK7" s="1" t="e">
        <v>#DIV/0!</v>
      </c>
      <c r="AEL7" s="1" t="e">
        <v>#DIV/0!</v>
      </c>
      <c r="AEM7" s="1" t="e">
        <v>#DIV/0!</v>
      </c>
      <c r="AEN7" s="1" t="e">
        <v>#DIV/0!</v>
      </c>
      <c r="AEO7" s="1" t="e">
        <v>#DIV/0!</v>
      </c>
      <c r="AEP7" s="1" t="e">
        <v>#DIV/0!</v>
      </c>
      <c r="AEQ7" s="1" t="e">
        <v>#DIV/0!</v>
      </c>
      <c r="AER7" s="1" t="e">
        <v>#DIV/0!</v>
      </c>
      <c r="AES7" s="1" t="e">
        <v>#DIV/0!</v>
      </c>
      <c r="AET7" s="1" t="e">
        <v>#DIV/0!</v>
      </c>
      <c r="AEU7" s="1" t="e">
        <v>#DIV/0!</v>
      </c>
      <c r="AEV7" s="1" t="e">
        <v>#DIV/0!</v>
      </c>
      <c r="AEW7" s="1" t="e">
        <v>#DIV/0!</v>
      </c>
      <c r="AEX7" s="1" t="e">
        <v>#DIV/0!</v>
      </c>
      <c r="AEY7" s="1" t="e">
        <v>#DIV/0!</v>
      </c>
      <c r="AEZ7" s="1" t="e">
        <v>#DIV/0!</v>
      </c>
      <c r="AFA7" s="1" t="e">
        <v>#DIV/0!</v>
      </c>
      <c r="AFB7" s="1" t="e">
        <v>#DIV/0!</v>
      </c>
      <c r="AFC7" s="1" t="e">
        <v>#DIV/0!</v>
      </c>
      <c r="AFD7" s="1" t="e">
        <v>#DIV/0!</v>
      </c>
      <c r="AFE7" s="1" t="e">
        <v>#DIV/0!</v>
      </c>
      <c r="AFF7" s="1" t="e">
        <v>#DIV/0!</v>
      </c>
      <c r="AFG7" s="1" t="e">
        <v>#DIV/0!</v>
      </c>
      <c r="AFH7" s="1" t="e">
        <v>#DIV/0!</v>
      </c>
      <c r="AFI7" s="1" t="e">
        <v>#DIV/0!</v>
      </c>
      <c r="AFJ7" s="1" t="e">
        <v>#DIV/0!</v>
      </c>
      <c r="AFK7" s="1" t="e">
        <v>#DIV/0!</v>
      </c>
      <c r="AFL7" s="1" t="e">
        <v>#DIV/0!</v>
      </c>
      <c r="AFM7" s="1" t="e">
        <v>#DIV/0!</v>
      </c>
      <c r="AFN7" s="1" t="e">
        <v>#DIV/0!</v>
      </c>
      <c r="AFO7" s="1" t="e">
        <v>#DIV/0!</v>
      </c>
      <c r="AFP7" s="1" t="e">
        <v>#DIV/0!</v>
      </c>
      <c r="AFQ7" s="1" t="e">
        <v>#DIV/0!</v>
      </c>
      <c r="AFR7" s="1" t="e">
        <v>#DIV/0!</v>
      </c>
      <c r="AFS7" s="1" t="e">
        <v>#DIV/0!</v>
      </c>
      <c r="AFT7" s="1" t="e">
        <v>#DIV/0!</v>
      </c>
      <c r="AFU7" s="1" t="e">
        <v>#DIV/0!</v>
      </c>
      <c r="AFV7" s="1" t="e">
        <v>#DIV/0!</v>
      </c>
      <c r="AFW7" s="1" t="e">
        <v>#DIV/0!</v>
      </c>
      <c r="AFX7" s="1" t="e">
        <v>#DIV/0!</v>
      </c>
      <c r="AFY7" s="1" t="e">
        <v>#DIV/0!</v>
      </c>
      <c r="AFZ7" s="1" t="e">
        <v>#DIV/0!</v>
      </c>
      <c r="AGA7" s="1" t="e">
        <v>#DIV/0!</v>
      </c>
      <c r="AGB7" s="1" t="e">
        <v>#DIV/0!</v>
      </c>
      <c r="AGC7" s="1" t="e">
        <v>#DIV/0!</v>
      </c>
      <c r="AGD7" s="1" t="e">
        <v>#DIV/0!</v>
      </c>
      <c r="AGE7" s="1" t="e">
        <v>#DIV/0!</v>
      </c>
      <c r="AGF7" s="1" t="e">
        <v>#DIV/0!</v>
      </c>
      <c r="AGG7" s="1" t="e">
        <v>#DIV/0!</v>
      </c>
      <c r="AGH7" s="1" t="e">
        <v>#DIV/0!</v>
      </c>
      <c r="AGI7" s="1" t="e">
        <v>#DIV/0!</v>
      </c>
      <c r="AGJ7" s="1" t="e">
        <v>#DIV/0!</v>
      </c>
      <c r="AGK7" s="1" t="e">
        <v>#DIV/0!</v>
      </c>
      <c r="AGL7" s="1" t="e">
        <v>#DIV/0!</v>
      </c>
      <c r="AGM7" s="1" t="e">
        <v>#DIV/0!</v>
      </c>
      <c r="AGN7" s="1" t="e">
        <v>#DIV/0!</v>
      </c>
      <c r="AGO7" s="1" t="e">
        <v>#DIV/0!</v>
      </c>
      <c r="AGP7" s="1" t="e">
        <v>#DIV/0!</v>
      </c>
      <c r="AGQ7" s="1" t="e">
        <v>#DIV/0!</v>
      </c>
      <c r="AGR7" s="1" t="e">
        <v>#DIV/0!</v>
      </c>
      <c r="AGS7" s="1" t="e">
        <v>#DIV/0!</v>
      </c>
      <c r="AGT7" s="1" t="e">
        <v>#DIV/0!</v>
      </c>
      <c r="AGU7" s="1" t="e">
        <v>#DIV/0!</v>
      </c>
      <c r="AGV7" s="1" t="e">
        <v>#DIV/0!</v>
      </c>
      <c r="AGW7" s="1" t="e">
        <v>#DIV/0!</v>
      </c>
      <c r="AGX7" s="1" t="e">
        <v>#DIV/0!</v>
      </c>
      <c r="AGY7" s="1" t="e">
        <v>#DIV/0!</v>
      </c>
      <c r="AGZ7" s="1" t="e">
        <v>#DIV/0!</v>
      </c>
      <c r="AHA7" s="1" t="e">
        <v>#DIV/0!</v>
      </c>
      <c r="AHB7" s="1" t="e">
        <v>#DIV/0!</v>
      </c>
      <c r="AHC7" s="1" t="e">
        <v>#DIV/0!</v>
      </c>
      <c r="AHD7" s="1" t="e">
        <v>#DIV/0!</v>
      </c>
      <c r="AHE7" s="1" t="e">
        <v>#DIV/0!</v>
      </c>
      <c r="AHF7" s="1" t="e">
        <v>#DIV/0!</v>
      </c>
      <c r="AHG7" s="1" t="e">
        <v>#DIV/0!</v>
      </c>
      <c r="AHH7" s="1" t="e">
        <v>#DIV/0!</v>
      </c>
      <c r="AHI7" s="1" t="e">
        <v>#DIV/0!</v>
      </c>
      <c r="AHJ7" s="1" t="e">
        <v>#DIV/0!</v>
      </c>
      <c r="AHK7" s="1" t="e">
        <v>#DIV/0!</v>
      </c>
      <c r="AHL7" s="1" t="e">
        <v>#DIV/0!</v>
      </c>
      <c r="AHM7" s="1" t="e">
        <v>#DIV/0!</v>
      </c>
      <c r="AHN7" s="1" t="e">
        <v>#DIV/0!</v>
      </c>
      <c r="AHO7" s="1" t="e">
        <v>#DIV/0!</v>
      </c>
      <c r="AHP7" s="1" t="e">
        <v>#DIV/0!</v>
      </c>
      <c r="AHQ7" s="1" t="e">
        <v>#DIV/0!</v>
      </c>
      <c r="AHR7" s="1" t="e">
        <v>#DIV/0!</v>
      </c>
      <c r="AHS7" s="1" t="e">
        <v>#DIV/0!</v>
      </c>
      <c r="AHT7" s="1" t="e">
        <v>#DIV/0!</v>
      </c>
      <c r="AHU7" s="1" t="e">
        <v>#DIV/0!</v>
      </c>
      <c r="AHV7" s="1" t="e">
        <v>#DIV/0!</v>
      </c>
      <c r="AHW7" s="1" t="e">
        <v>#DIV/0!</v>
      </c>
      <c r="AHX7" s="1" t="e">
        <v>#DIV/0!</v>
      </c>
      <c r="AHY7" s="1" t="e">
        <v>#DIV/0!</v>
      </c>
      <c r="AHZ7" s="1" t="e">
        <v>#DIV/0!</v>
      </c>
      <c r="AIA7" s="1" t="e">
        <v>#DIV/0!</v>
      </c>
      <c r="AIB7" s="1" t="e">
        <v>#DIV/0!</v>
      </c>
      <c r="AIC7" s="1" t="e">
        <v>#DIV/0!</v>
      </c>
      <c r="AID7" s="1" t="e">
        <v>#DIV/0!</v>
      </c>
      <c r="AIE7" s="1" t="e">
        <v>#DIV/0!</v>
      </c>
      <c r="AIF7" s="1" t="e">
        <v>#DIV/0!</v>
      </c>
      <c r="AIG7" s="1" t="e">
        <v>#DIV/0!</v>
      </c>
      <c r="AIH7" s="1" t="e">
        <v>#DIV/0!</v>
      </c>
      <c r="AII7" s="1" t="e">
        <v>#DIV/0!</v>
      </c>
      <c r="AIJ7" s="1" t="e">
        <v>#DIV/0!</v>
      </c>
      <c r="AIK7" s="1" t="e">
        <v>#DIV/0!</v>
      </c>
      <c r="AIL7" s="1" t="e">
        <v>#DIV/0!</v>
      </c>
      <c r="AIM7" s="1" t="e">
        <v>#DIV/0!</v>
      </c>
      <c r="AIN7" s="1" t="e">
        <v>#DIV/0!</v>
      </c>
      <c r="AIO7" s="1" t="e">
        <v>#DIV/0!</v>
      </c>
      <c r="AIP7" s="1" t="e">
        <v>#DIV/0!</v>
      </c>
      <c r="AIQ7" s="1" t="e">
        <v>#DIV/0!</v>
      </c>
      <c r="AIR7" s="1" t="e">
        <v>#DIV/0!</v>
      </c>
      <c r="AIS7" s="1" t="e">
        <v>#DIV/0!</v>
      </c>
      <c r="AIT7" s="1" t="e">
        <v>#DIV/0!</v>
      </c>
      <c r="AIU7" s="1" t="e">
        <v>#DIV/0!</v>
      </c>
      <c r="AIV7" s="1" t="e">
        <v>#DIV/0!</v>
      </c>
      <c r="AIW7" s="1" t="e">
        <v>#DIV/0!</v>
      </c>
      <c r="AIX7" s="1" t="e">
        <v>#DIV/0!</v>
      </c>
      <c r="AIY7" s="1" t="e">
        <v>#DIV/0!</v>
      </c>
      <c r="AIZ7" s="1" t="e">
        <v>#DIV/0!</v>
      </c>
      <c r="AJA7" s="1" t="e">
        <v>#DIV/0!</v>
      </c>
      <c r="AJB7" s="1" t="e">
        <v>#DIV/0!</v>
      </c>
      <c r="AJC7" s="1" t="e">
        <v>#DIV/0!</v>
      </c>
      <c r="AJD7" s="1" t="e">
        <v>#DIV/0!</v>
      </c>
      <c r="AJE7" s="1" t="e">
        <v>#DIV/0!</v>
      </c>
      <c r="AJF7" s="1" t="e">
        <v>#DIV/0!</v>
      </c>
      <c r="AJG7" s="1" t="e">
        <v>#DIV/0!</v>
      </c>
      <c r="AJH7" s="1" t="e">
        <v>#DIV/0!</v>
      </c>
      <c r="AJI7" s="1" t="e">
        <v>#DIV/0!</v>
      </c>
      <c r="AJJ7" s="1" t="e">
        <v>#DIV/0!</v>
      </c>
      <c r="AJK7" s="1" t="e">
        <v>#DIV/0!</v>
      </c>
      <c r="AJL7" s="1" t="e">
        <v>#DIV/0!</v>
      </c>
      <c r="AJM7" s="1" t="e">
        <v>#DIV/0!</v>
      </c>
      <c r="AJN7" s="1" t="e">
        <v>#DIV/0!</v>
      </c>
      <c r="AJO7" s="1" t="e">
        <v>#DIV/0!</v>
      </c>
      <c r="AJP7" s="1" t="e">
        <v>#DIV/0!</v>
      </c>
      <c r="AJQ7" s="1" t="e">
        <v>#DIV/0!</v>
      </c>
      <c r="AJR7" s="1" t="e">
        <v>#DIV/0!</v>
      </c>
      <c r="AJS7" s="1" t="e">
        <v>#DIV/0!</v>
      </c>
      <c r="AJT7" s="1" t="e">
        <v>#DIV/0!</v>
      </c>
      <c r="AJU7" s="1" t="e">
        <v>#DIV/0!</v>
      </c>
      <c r="AJV7" s="1" t="e">
        <v>#DIV/0!</v>
      </c>
      <c r="AJW7" s="1" t="e">
        <v>#DIV/0!</v>
      </c>
      <c r="AJX7" s="1" t="e">
        <v>#DIV/0!</v>
      </c>
      <c r="AJY7" s="1" t="e">
        <v>#DIV/0!</v>
      </c>
      <c r="AJZ7" s="1" t="e">
        <v>#DIV/0!</v>
      </c>
      <c r="AKA7" s="1" t="e">
        <v>#DIV/0!</v>
      </c>
      <c r="AKB7" s="1" t="e">
        <v>#DIV/0!</v>
      </c>
      <c r="AKC7" s="1" t="e">
        <v>#DIV/0!</v>
      </c>
      <c r="AKD7" s="1" t="e">
        <v>#DIV/0!</v>
      </c>
      <c r="AKE7" s="1" t="e">
        <v>#DIV/0!</v>
      </c>
      <c r="AKF7" s="1" t="e">
        <v>#DIV/0!</v>
      </c>
      <c r="AKG7" s="1" t="e">
        <v>#DIV/0!</v>
      </c>
      <c r="AKH7" s="1" t="e">
        <v>#DIV/0!</v>
      </c>
      <c r="AKI7" s="1" t="e">
        <v>#DIV/0!</v>
      </c>
      <c r="AKJ7" s="1" t="e">
        <v>#DIV/0!</v>
      </c>
      <c r="AKK7" s="1" t="e">
        <v>#DIV/0!</v>
      </c>
      <c r="AKL7" s="1" t="e">
        <v>#DIV/0!</v>
      </c>
      <c r="AKM7" s="1" t="e">
        <v>#DIV/0!</v>
      </c>
      <c r="AKN7" s="1" t="e">
        <v>#DIV/0!</v>
      </c>
      <c r="AKO7" s="1" t="e">
        <v>#DIV/0!</v>
      </c>
      <c r="AKP7" s="1" t="e">
        <v>#DIV/0!</v>
      </c>
      <c r="AKQ7" s="1" t="e">
        <v>#DIV/0!</v>
      </c>
      <c r="AKR7" s="1" t="e">
        <v>#DIV/0!</v>
      </c>
      <c r="AKS7" s="1" t="e">
        <v>#DIV/0!</v>
      </c>
      <c r="AKT7" s="1" t="e">
        <v>#DIV/0!</v>
      </c>
      <c r="AKU7" s="1" t="e">
        <v>#DIV/0!</v>
      </c>
      <c r="AKV7" s="1" t="e">
        <v>#DIV/0!</v>
      </c>
      <c r="AKW7" s="1" t="e">
        <v>#DIV/0!</v>
      </c>
      <c r="AKX7" s="1" t="e">
        <v>#DIV/0!</v>
      </c>
      <c r="AKY7" s="1" t="e">
        <v>#DIV/0!</v>
      </c>
      <c r="AKZ7" s="1" t="e">
        <v>#DIV/0!</v>
      </c>
      <c r="ALA7" s="1" t="e">
        <v>#DIV/0!</v>
      </c>
      <c r="ALB7" s="1" t="e">
        <v>#DIV/0!</v>
      </c>
      <c r="ALC7" s="1" t="e">
        <v>#DIV/0!</v>
      </c>
      <c r="ALD7" s="1" t="e">
        <v>#DIV/0!</v>
      </c>
      <c r="ALE7" s="1" t="e">
        <v>#DIV/0!</v>
      </c>
      <c r="ALF7" s="1" t="e">
        <v>#DIV/0!</v>
      </c>
      <c r="ALG7" s="1" t="e">
        <v>#DIV/0!</v>
      </c>
      <c r="ALH7" s="1" t="e">
        <v>#DIV/0!</v>
      </c>
      <c r="ALI7" s="1" t="e">
        <v>#DIV/0!</v>
      </c>
      <c r="ALJ7" s="1" t="e">
        <v>#DIV/0!</v>
      </c>
      <c r="ALK7" s="1" t="e">
        <v>#DIV/0!</v>
      </c>
      <c r="ALL7" s="1" t="e">
        <v>#DIV/0!</v>
      </c>
      <c r="ALM7" s="1" t="e">
        <v>#DIV/0!</v>
      </c>
      <c r="ALN7" s="1" t="e">
        <v>#DIV/0!</v>
      </c>
      <c r="ALO7" s="1" t="e">
        <v>#DIV/0!</v>
      </c>
      <c r="ALP7" s="1" t="e">
        <v>#DIV/0!</v>
      </c>
      <c r="ALQ7" s="1" t="e">
        <v>#DIV/0!</v>
      </c>
      <c r="ALR7" s="1" t="e">
        <v>#DIV/0!</v>
      </c>
      <c r="ALS7" s="1" t="e">
        <v>#DIV/0!</v>
      </c>
      <c r="ALT7" s="1" t="e">
        <v>#DIV/0!</v>
      </c>
      <c r="ALU7" s="1" t="e">
        <v>#DIV/0!</v>
      </c>
      <c r="ALV7" s="1" t="e">
        <v>#DIV/0!</v>
      </c>
      <c r="ALW7" s="1" t="e">
        <v>#DIV/0!</v>
      </c>
      <c r="ALX7" s="1" t="e">
        <v>#DIV/0!</v>
      </c>
      <c r="ALY7" s="1" t="e">
        <v>#DIV/0!</v>
      </c>
      <c r="ALZ7" s="1" t="e">
        <v>#DIV/0!</v>
      </c>
      <c r="AMA7" s="1" t="e">
        <v>#DIV/0!</v>
      </c>
      <c r="AMB7" s="1" t="e">
        <v>#DIV/0!</v>
      </c>
      <c r="AMC7" s="1" t="e">
        <v>#DIV/0!</v>
      </c>
      <c r="AMD7" s="1" t="e">
        <v>#DIV/0!</v>
      </c>
      <c r="AME7" s="1" t="e">
        <v>#DIV/0!</v>
      </c>
      <c r="AMF7" s="1" t="e">
        <v>#DIV/0!</v>
      </c>
      <c r="AMG7" s="1" t="e">
        <v>#DIV/0!</v>
      </c>
      <c r="AMH7" s="1" t="e">
        <v>#DIV/0!</v>
      </c>
      <c r="AMI7" s="1" t="e">
        <v>#DIV/0!</v>
      </c>
      <c r="AMJ7" s="1" t="e">
        <v>#DIV/0!</v>
      </c>
      <c r="AMK7" s="1" t="e">
        <v>#DIV/0!</v>
      </c>
      <c r="AML7" s="1" t="e">
        <v>#DIV/0!</v>
      </c>
      <c r="AMM7" s="1" t="e">
        <v>#DIV/0!</v>
      </c>
      <c r="AMN7" s="1" t="e">
        <v>#DIV/0!</v>
      </c>
      <c r="AMO7" s="1" t="e">
        <v>#DIV/0!</v>
      </c>
      <c r="AMP7" s="1" t="e">
        <v>#DIV/0!</v>
      </c>
      <c r="AMQ7" s="1" t="e">
        <v>#DIV/0!</v>
      </c>
      <c r="AMR7" s="1" t="e">
        <v>#DIV/0!</v>
      </c>
      <c r="AMS7" s="1" t="e">
        <v>#DIV/0!</v>
      </c>
      <c r="AMT7" s="1" t="e">
        <v>#DIV/0!</v>
      </c>
      <c r="AMU7" s="1" t="e">
        <v>#DIV/0!</v>
      </c>
      <c r="AMV7" s="1" t="e">
        <v>#DIV/0!</v>
      </c>
      <c r="AMW7" s="1" t="e">
        <v>#DIV/0!</v>
      </c>
      <c r="AMX7" s="1" t="e">
        <v>#DIV/0!</v>
      </c>
      <c r="AMY7" s="1" t="e">
        <v>#DIV/0!</v>
      </c>
      <c r="AMZ7" s="1" t="e">
        <v>#DIV/0!</v>
      </c>
      <c r="ANA7" s="1" t="e">
        <v>#DIV/0!</v>
      </c>
      <c r="ANB7" s="1" t="e">
        <v>#DIV/0!</v>
      </c>
      <c r="ANC7" s="1" t="e">
        <v>#DIV/0!</v>
      </c>
      <c r="AND7" s="1" t="e">
        <v>#DIV/0!</v>
      </c>
      <c r="ANE7" s="1" t="e">
        <v>#DIV/0!</v>
      </c>
      <c r="ANF7" s="1" t="e">
        <v>#DIV/0!</v>
      </c>
      <c r="ANG7" s="1" t="e">
        <v>#DIV/0!</v>
      </c>
      <c r="ANH7" s="1" t="e">
        <v>#DIV/0!</v>
      </c>
      <c r="ANI7" s="1" t="e">
        <v>#DIV/0!</v>
      </c>
      <c r="ANJ7" s="1" t="e">
        <v>#DIV/0!</v>
      </c>
      <c r="ANK7" s="1" t="e">
        <v>#DIV/0!</v>
      </c>
      <c r="ANL7" s="1" t="e">
        <v>#DIV/0!</v>
      </c>
      <c r="ANM7" s="1" t="e">
        <v>#DIV/0!</v>
      </c>
      <c r="ANN7" s="1" t="e">
        <v>#DIV/0!</v>
      </c>
      <c r="ANO7" s="1" t="e">
        <v>#DIV/0!</v>
      </c>
      <c r="ANP7" s="1" t="e">
        <v>#DIV/0!</v>
      </c>
      <c r="ANQ7" s="1" t="e">
        <v>#DIV/0!</v>
      </c>
      <c r="ANR7" s="1" t="e">
        <v>#DIV/0!</v>
      </c>
      <c r="ANS7" s="1" t="e">
        <v>#DIV/0!</v>
      </c>
      <c r="ANT7" s="1" t="e">
        <v>#DIV/0!</v>
      </c>
      <c r="ANU7" s="1" t="e">
        <v>#DIV/0!</v>
      </c>
      <c r="ANV7" s="1" t="e">
        <v>#DIV/0!</v>
      </c>
      <c r="ANW7" s="1" t="e">
        <v>#DIV/0!</v>
      </c>
      <c r="ANX7" s="1" t="e">
        <v>#DIV/0!</v>
      </c>
      <c r="ANY7" s="1" t="e">
        <v>#DIV/0!</v>
      </c>
      <c r="ANZ7" s="1" t="e">
        <v>#DIV/0!</v>
      </c>
      <c r="AOA7" s="1" t="e">
        <v>#DIV/0!</v>
      </c>
      <c r="AOB7" s="1" t="e">
        <v>#DIV/0!</v>
      </c>
      <c r="AOC7" s="1" t="e">
        <v>#DIV/0!</v>
      </c>
      <c r="AOD7" s="1" t="e">
        <v>#DIV/0!</v>
      </c>
      <c r="AOE7" s="1" t="e">
        <v>#DIV/0!</v>
      </c>
      <c r="AOF7" s="1" t="e">
        <v>#DIV/0!</v>
      </c>
      <c r="AOG7" s="1" t="e">
        <v>#DIV/0!</v>
      </c>
      <c r="AOH7" s="1" t="e">
        <v>#DIV/0!</v>
      </c>
      <c r="AOI7" s="1" t="e">
        <v>#DIV/0!</v>
      </c>
      <c r="AOJ7" s="1" t="e">
        <v>#DIV/0!</v>
      </c>
      <c r="AOK7" s="1" t="e">
        <v>#DIV/0!</v>
      </c>
      <c r="AOL7" s="1" t="e">
        <v>#DIV/0!</v>
      </c>
      <c r="AOM7" s="1" t="e">
        <v>#DIV/0!</v>
      </c>
      <c r="AON7" s="1" t="e">
        <v>#DIV/0!</v>
      </c>
      <c r="AOO7" s="1" t="e">
        <v>#DIV/0!</v>
      </c>
      <c r="AOP7" s="1" t="e">
        <v>#DIV/0!</v>
      </c>
      <c r="AOQ7" s="1" t="e">
        <v>#DIV/0!</v>
      </c>
      <c r="AOR7" s="1" t="e">
        <v>#DIV/0!</v>
      </c>
      <c r="AOS7" s="1" t="e">
        <v>#DIV/0!</v>
      </c>
      <c r="AOT7" s="1" t="e">
        <v>#DIV/0!</v>
      </c>
      <c r="AOU7" s="1" t="e">
        <v>#DIV/0!</v>
      </c>
      <c r="AOV7" s="1" t="e">
        <v>#DIV/0!</v>
      </c>
      <c r="AOW7" s="1" t="e">
        <v>#DIV/0!</v>
      </c>
      <c r="AOX7" s="1" t="e">
        <v>#DIV/0!</v>
      </c>
      <c r="AOY7" s="1" t="e">
        <v>#DIV/0!</v>
      </c>
      <c r="AOZ7" s="1" t="e">
        <v>#DIV/0!</v>
      </c>
      <c r="APA7" s="1" t="e">
        <v>#DIV/0!</v>
      </c>
      <c r="APB7" s="1" t="e">
        <v>#DIV/0!</v>
      </c>
      <c r="APC7" s="1" t="e">
        <v>#DIV/0!</v>
      </c>
      <c r="APD7" s="1" t="e">
        <v>#DIV/0!</v>
      </c>
      <c r="APE7" s="1" t="e">
        <v>#DIV/0!</v>
      </c>
      <c r="APF7" s="1" t="e">
        <v>#DIV/0!</v>
      </c>
      <c r="APG7" s="1" t="e">
        <v>#DIV/0!</v>
      </c>
      <c r="APH7" s="1" t="e">
        <v>#DIV/0!</v>
      </c>
      <c r="API7" s="1" t="e">
        <v>#DIV/0!</v>
      </c>
      <c r="APJ7" s="1" t="e">
        <v>#DIV/0!</v>
      </c>
      <c r="APK7" s="1" t="e">
        <v>#DIV/0!</v>
      </c>
      <c r="APL7" s="1" t="e">
        <v>#DIV/0!</v>
      </c>
      <c r="APM7" s="1" t="e">
        <v>#DIV/0!</v>
      </c>
      <c r="APN7" s="1" t="e">
        <v>#DIV/0!</v>
      </c>
      <c r="APO7" s="1" t="e">
        <v>#DIV/0!</v>
      </c>
      <c r="APP7" s="1" t="e">
        <v>#DIV/0!</v>
      </c>
      <c r="APQ7" s="1" t="e">
        <v>#DIV/0!</v>
      </c>
      <c r="APR7" s="1" t="e">
        <v>#DIV/0!</v>
      </c>
      <c r="APS7" s="1" t="e">
        <v>#DIV/0!</v>
      </c>
      <c r="APT7" s="1" t="e">
        <v>#DIV/0!</v>
      </c>
      <c r="APU7" s="1" t="e">
        <v>#DIV/0!</v>
      </c>
      <c r="APV7" s="1" t="e">
        <v>#DIV/0!</v>
      </c>
      <c r="APW7" s="1" t="e">
        <v>#DIV/0!</v>
      </c>
      <c r="APX7" s="1" t="e">
        <v>#DIV/0!</v>
      </c>
      <c r="APY7" s="1" t="e">
        <v>#DIV/0!</v>
      </c>
      <c r="APZ7" s="1" t="e">
        <v>#DIV/0!</v>
      </c>
      <c r="AQA7" s="1" t="e">
        <v>#DIV/0!</v>
      </c>
      <c r="AQB7" s="1" t="e">
        <v>#DIV/0!</v>
      </c>
      <c r="AQC7" s="1" t="e">
        <v>#DIV/0!</v>
      </c>
      <c r="AQD7" s="1" t="e">
        <v>#DIV/0!</v>
      </c>
      <c r="AQE7" s="1" t="e">
        <v>#DIV/0!</v>
      </c>
      <c r="AQF7" s="1" t="e">
        <v>#DIV/0!</v>
      </c>
      <c r="AQG7" s="1" t="e">
        <v>#DIV/0!</v>
      </c>
      <c r="AQH7" s="1" t="e">
        <v>#DIV/0!</v>
      </c>
      <c r="AQI7" s="1" t="e">
        <v>#DIV/0!</v>
      </c>
      <c r="AQJ7" s="1" t="e">
        <v>#DIV/0!</v>
      </c>
      <c r="AQK7" s="1" t="e">
        <v>#DIV/0!</v>
      </c>
      <c r="AQL7" s="1" t="e">
        <v>#DIV/0!</v>
      </c>
      <c r="AQM7" s="1" t="e">
        <v>#DIV/0!</v>
      </c>
      <c r="AQN7" s="1" t="e">
        <v>#DIV/0!</v>
      </c>
      <c r="AQO7" s="1" t="e">
        <v>#DIV/0!</v>
      </c>
      <c r="AQP7" s="1" t="e">
        <v>#DIV/0!</v>
      </c>
      <c r="AQQ7" s="1" t="e">
        <v>#DIV/0!</v>
      </c>
      <c r="AQR7" s="1" t="e">
        <v>#DIV/0!</v>
      </c>
      <c r="AQS7" s="1" t="e">
        <v>#DIV/0!</v>
      </c>
      <c r="AQT7" s="1" t="e">
        <v>#DIV/0!</v>
      </c>
      <c r="AQU7" s="1" t="e">
        <v>#DIV/0!</v>
      </c>
      <c r="AQV7" s="1" t="e">
        <v>#DIV/0!</v>
      </c>
      <c r="AQW7" s="1" t="e">
        <v>#DIV/0!</v>
      </c>
      <c r="AQX7" s="1" t="e">
        <v>#DIV/0!</v>
      </c>
      <c r="AQY7" s="1" t="e">
        <v>#DIV/0!</v>
      </c>
      <c r="AQZ7" s="1" t="e">
        <v>#DIV/0!</v>
      </c>
      <c r="ARA7" s="1" t="e">
        <v>#DIV/0!</v>
      </c>
      <c r="ARB7" s="1" t="e">
        <v>#DIV/0!</v>
      </c>
      <c r="ARC7" s="1" t="e">
        <v>#DIV/0!</v>
      </c>
      <c r="ARD7" s="1" t="e">
        <v>#DIV/0!</v>
      </c>
      <c r="ARE7" s="1" t="e">
        <v>#DIV/0!</v>
      </c>
      <c r="ARF7" s="1" t="e">
        <v>#DIV/0!</v>
      </c>
      <c r="ARG7" s="1" t="e">
        <v>#DIV/0!</v>
      </c>
      <c r="ARH7" s="1" t="e">
        <v>#DIV/0!</v>
      </c>
      <c r="ARI7" s="1" t="e">
        <v>#DIV/0!</v>
      </c>
      <c r="ARJ7" s="1" t="e">
        <v>#DIV/0!</v>
      </c>
      <c r="ARK7" s="1" t="e">
        <v>#DIV/0!</v>
      </c>
      <c r="ARL7" s="1" t="e">
        <v>#DIV/0!</v>
      </c>
      <c r="ARM7" s="1" t="e">
        <v>#DIV/0!</v>
      </c>
      <c r="ARN7" s="1" t="e">
        <v>#DIV/0!</v>
      </c>
      <c r="ARO7" s="1" t="e">
        <v>#DIV/0!</v>
      </c>
      <c r="ARP7" s="1" t="e">
        <v>#DIV/0!</v>
      </c>
      <c r="ARQ7" s="1" t="e">
        <v>#DIV/0!</v>
      </c>
      <c r="ARR7" s="1" t="e">
        <v>#DIV/0!</v>
      </c>
      <c r="ARS7" s="1" t="e">
        <v>#DIV/0!</v>
      </c>
      <c r="ART7" s="1" t="e">
        <v>#DIV/0!</v>
      </c>
      <c r="ARU7" s="1" t="e">
        <v>#DIV/0!</v>
      </c>
      <c r="ARV7" s="1" t="e">
        <v>#DIV/0!</v>
      </c>
      <c r="ARW7" s="1" t="e">
        <v>#DIV/0!</v>
      </c>
      <c r="ARX7" s="1" t="e">
        <v>#DIV/0!</v>
      </c>
      <c r="ARY7" s="1" t="e">
        <v>#DIV/0!</v>
      </c>
      <c r="ARZ7" s="1" t="e">
        <v>#DIV/0!</v>
      </c>
      <c r="ASA7" s="1" t="e">
        <v>#DIV/0!</v>
      </c>
      <c r="ASB7" s="1" t="e">
        <v>#DIV/0!</v>
      </c>
      <c r="ASC7" s="1" t="e">
        <v>#DIV/0!</v>
      </c>
      <c r="ASD7" s="1" t="e">
        <v>#DIV/0!</v>
      </c>
      <c r="ASE7" s="1" t="e">
        <v>#DIV/0!</v>
      </c>
      <c r="ASF7" s="1" t="e">
        <v>#DIV/0!</v>
      </c>
      <c r="ASG7" s="1" t="e">
        <v>#DIV/0!</v>
      </c>
      <c r="ASH7" s="1" t="e">
        <v>#DIV/0!</v>
      </c>
      <c r="ASI7" s="1" t="e">
        <v>#DIV/0!</v>
      </c>
      <c r="ASJ7" s="1" t="e">
        <v>#DIV/0!</v>
      </c>
      <c r="ASK7" s="1" t="e">
        <v>#DIV/0!</v>
      </c>
      <c r="ASL7" s="1" t="e">
        <v>#DIV/0!</v>
      </c>
      <c r="ASM7" s="1" t="e">
        <v>#DIV/0!</v>
      </c>
      <c r="ASN7" s="1" t="e">
        <v>#DIV/0!</v>
      </c>
      <c r="ASO7" s="1" t="e">
        <v>#DIV/0!</v>
      </c>
      <c r="ASP7" s="1" t="e">
        <v>#DIV/0!</v>
      </c>
      <c r="ASQ7" s="1" t="e">
        <v>#DIV/0!</v>
      </c>
      <c r="ASR7" s="1" t="e">
        <v>#DIV/0!</v>
      </c>
      <c r="ASS7" s="1" t="e">
        <v>#DIV/0!</v>
      </c>
      <c r="AST7" s="1" t="e">
        <v>#DIV/0!</v>
      </c>
      <c r="ASU7" s="1" t="e">
        <v>#DIV/0!</v>
      </c>
      <c r="ASV7" s="1" t="e">
        <v>#DIV/0!</v>
      </c>
      <c r="ASW7" s="1" t="e">
        <v>#DIV/0!</v>
      </c>
      <c r="ASX7" s="1" t="e">
        <v>#DIV/0!</v>
      </c>
      <c r="ASY7" s="1" t="e">
        <v>#DIV/0!</v>
      </c>
      <c r="ASZ7" s="1" t="e">
        <v>#DIV/0!</v>
      </c>
      <c r="ATA7" s="1" t="e">
        <v>#DIV/0!</v>
      </c>
      <c r="ATB7" s="1" t="e">
        <v>#DIV/0!</v>
      </c>
      <c r="ATC7" s="1" t="e">
        <v>#DIV/0!</v>
      </c>
      <c r="ATD7" s="1" t="e">
        <v>#DIV/0!</v>
      </c>
      <c r="ATE7" s="1" t="e">
        <v>#DIV/0!</v>
      </c>
      <c r="ATF7" s="1" t="e">
        <v>#DIV/0!</v>
      </c>
      <c r="ATG7" s="1" t="e">
        <v>#DIV/0!</v>
      </c>
      <c r="ATH7" s="1" t="e">
        <v>#DIV/0!</v>
      </c>
      <c r="ATI7" s="1" t="e">
        <v>#DIV/0!</v>
      </c>
      <c r="ATJ7" s="1" t="e">
        <v>#DIV/0!</v>
      </c>
      <c r="ATK7" s="1" t="e">
        <v>#DIV/0!</v>
      </c>
      <c r="ATL7" s="1" t="e">
        <v>#DIV/0!</v>
      </c>
      <c r="ATM7" s="1" t="e">
        <v>#DIV/0!</v>
      </c>
      <c r="ATN7" s="1" t="e">
        <v>#DIV/0!</v>
      </c>
      <c r="ATO7" s="1" t="e">
        <v>#DIV/0!</v>
      </c>
      <c r="ATP7" s="1" t="e">
        <v>#DIV/0!</v>
      </c>
      <c r="ATQ7" s="1" t="e">
        <v>#DIV/0!</v>
      </c>
      <c r="ATR7" s="1" t="e">
        <v>#DIV/0!</v>
      </c>
      <c r="ATS7" s="1" t="e">
        <v>#DIV/0!</v>
      </c>
      <c r="ATT7" s="1" t="e">
        <v>#DIV/0!</v>
      </c>
      <c r="ATU7" s="1" t="e">
        <v>#DIV/0!</v>
      </c>
      <c r="ATV7" s="1" t="e">
        <v>#DIV/0!</v>
      </c>
      <c r="ATW7" s="1" t="e">
        <v>#DIV/0!</v>
      </c>
      <c r="ATX7" s="1" t="e">
        <v>#DIV/0!</v>
      </c>
      <c r="ATY7" s="1" t="e">
        <v>#DIV/0!</v>
      </c>
      <c r="ATZ7" s="1" t="e">
        <v>#DIV/0!</v>
      </c>
      <c r="AUA7" s="1" t="e">
        <v>#DIV/0!</v>
      </c>
      <c r="AUB7" s="1" t="e">
        <v>#DIV/0!</v>
      </c>
      <c r="AUC7" s="1" t="e">
        <v>#DIV/0!</v>
      </c>
      <c r="AUD7" s="1" t="e">
        <v>#DIV/0!</v>
      </c>
      <c r="AUE7" s="1" t="e">
        <v>#DIV/0!</v>
      </c>
      <c r="AUF7" s="1" t="e">
        <v>#DIV/0!</v>
      </c>
      <c r="AUG7" s="1" t="e">
        <v>#DIV/0!</v>
      </c>
      <c r="AUH7" s="1" t="e">
        <v>#DIV/0!</v>
      </c>
      <c r="AUI7" s="1" t="e">
        <v>#DIV/0!</v>
      </c>
      <c r="AUJ7" s="1" t="e">
        <v>#DIV/0!</v>
      </c>
      <c r="AUK7" s="1" t="e">
        <v>#DIV/0!</v>
      </c>
      <c r="AUL7" s="1" t="e">
        <v>#DIV/0!</v>
      </c>
      <c r="AUM7" s="1" t="e">
        <v>#DIV/0!</v>
      </c>
      <c r="AUN7" s="1" t="e">
        <v>#DIV/0!</v>
      </c>
      <c r="AUO7" s="1" t="e">
        <v>#DIV/0!</v>
      </c>
      <c r="AUP7" s="1" t="e">
        <v>#DIV/0!</v>
      </c>
      <c r="AUQ7" s="1" t="e">
        <v>#DIV/0!</v>
      </c>
      <c r="AUR7" s="1" t="e">
        <v>#DIV/0!</v>
      </c>
      <c r="AUS7" s="1" t="e">
        <v>#DIV/0!</v>
      </c>
      <c r="AUT7" s="1" t="e">
        <v>#DIV/0!</v>
      </c>
      <c r="AUU7" s="1" t="e">
        <v>#DIV/0!</v>
      </c>
      <c r="AUV7" s="1" t="e">
        <v>#DIV/0!</v>
      </c>
      <c r="AUW7" s="1" t="e">
        <v>#DIV/0!</v>
      </c>
      <c r="AUX7" s="1" t="e">
        <v>#DIV/0!</v>
      </c>
      <c r="AUY7" s="1" t="e">
        <v>#DIV/0!</v>
      </c>
      <c r="AUZ7" s="1" t="e">
        <v>#DIV/0!</v>
      </c>
      <c r="AVA7" s="1" t="e">
        <v>#DIV/0!</v>
      </c>
      <c r="AVB7" s="1" t="e">
        <v>#DIV/0!</v>
      </c>
      <c r="AVC7" s="1" t="e">
        <v>#DIV/0!</v>
      </c>
      <c r="AVD7" s="1" t="e">
        <v>#DIV/0!</v>
      </c>
      <c r="AVE7" s="1" t="e">
        <v>#DIV/0!</v>
      </c>
      <c r="AVF7" s="1" t="e">
        <v>#DIV/0!</v>
      </c>
      <c r="AVG7" s="1" t="e">
        <v>#DIV/0!</v>
      </c>
      <c r="AVH7" s="1" t="e">
        <v>#DIV/0!</v>
      </c>
      <c r="AVI7" s="1" t="e">
        <v>#DIV/0!</v>
      </c>
      <c r="AVJ7" s="1" t="e">
        <v>#DIV/0!</v>
      </c>
      <c r="AVK7" s="1" t="e">
        <v>#DIV/0!</v>
      </c>
      <c r="AVL7" s="1" t="e">
        <v>#DIV/0!</v>
      </c>
      <c r="AVM7" s="1" t="e">
        <v>#DIV/0!</v>
      </c>
      <c r="AVN7" s="1" t="e">
        <v>#DIV/0!</v>
      </c>
      <c r="AVO7" s="1" t="e">
        <v>#DIV/0!</v>
      </c>
      <c r="AVP7" s="1" t="e">
        <v>#DIV/0!</v>
      </c>
      <c r="AVQ7" s="1" t="e">
        <v>#DIV/0!</v>
      </c>
      <c r="AVR7" s="1" t="e">
        <v>#DIV/0!</v>
      </c>
      <c r="AVS7" s="1" t="e">
        <v>#DIV/0!</v>
      </c>
      <c r="AVT7" s="1" t="e">
        <v>#DIV/0!</v>
      </c>
      <c r="AVU7" s="1" t="e">
        <v>#DIV/0!</v>
      </c>
      <c r="AVV7" s="1" t="e">
        <v>#DIV/0!</v>
      </c>
      <c r="AVW7" s="1" t="e">
        <v>#DIV/0!</v>
      </c>
      <c r="AVX7" s="1" t="e">
        <v>#DIV/0!</v>
      </c>
      <c r="AVY7" s="1" t="e">
        <v>#DIV/0!</v>
      </c>
      <c r="AVZ7" s="1" t="e">
        <v>#DIV/0!</v>
      </c>
      <c r="AWA7" s="1" t="e">
        <v>#DIV/0!</v>
      </c>
      <c r="AWB7" s="1" t="e">
        <v>#DIV/0!</v>
      </c>
      <c r="AWC7" s="1" t="e">
        <v>#DIV/0!</v>
      </c>
      <c r="AWD7" s="1" t="e">
        <v>#DIV/0!</v>
      </c>
      <c r="AWE7" s="1" t="e">
        <v>#DIV/0!</v>
      </c>
      <c r="AWF7" s="1" t="e">
        <v>#DIV/0!</v>
      </c>
      <c r="AWG7" s="1" t="e">
        <v>#DIV/0!</v>
      </c>
      <c r="AWH7" s="1" t="e">
        <v>#DIV/0!</v>
      </c>
      <c r="AWI7" s="1" t="e">
        <v>#DIV/0!</v>
      </c>
      <c r="AWJ7" s="1" t="e">
        <v>#DIV/0!</v>
      </c>
      <c r="AWK7" s="1" t="e">
        <v>#DIV/0!</v>
      </c>
      <c r="AWL7" s="1" t="e">
        <v>#DIV/0!</v>
      </c>
      <c r="AWM7" s="1" t="e">
        <v>#DIV/0!</v>
      </c>
      <c r="AWN7" s="1" t="e">
        <v>#DIV/0!</v>
      </c>
      <c r="AWO7" s="1" t="e">
        <v>#DIV/0!</v>
      </c>
      <c r="AWP7" s="1" t="e">
        <v>#DIV/0!</v>
      </c>
      <c r="AWQ7" s="1" t="e">
        <v>#DIV/0!</v>
      </c>
      <c r="AWR7" s="1" t="e">
        <v>#DIV/0!</v>
      </c>
      <c r="AWS7" s="1" t="e">
        <v>#DIV/0!</v>
      </c>
      <c r="AWT7" s="1" t="e">
        <v>#DIV/0!</v>
      </c>
      <c r="AWU7" s="1" t="e">
        <v>#DIV/0!</v>
      </c>
      <c r="AWV7" s="1" t="e">
        <v>#DIV/0!</v>
      </c>
      <c r="AWW7" s="1" t="e">
        <v>#DIV/0!</v>
      </c>
      <c r="AWX7" s="1" t="e">
        <v>#DIV/0!</v>
      </c>
      <c r="AWY7" s="1" t="e">
        <v>#DIV/0!</v>
      </c>
      <c r="AWZ7" s="1" t="e">
        <v>#DIV/0!</v>
      </c>
      <c r="AXA7" s="1" t="e">
        <v>#DIV/0!</v>
      </c>
      <c r="AXB7" s="1" t="e">
        <v>#DIV/0!</v>
      </c>
      <c r="AXC7" s="1" t="e">
        <v>#DIV/0!</v>
      </c>
      <c r="AXD7" s="1" t="e">
        <v>#DIV/0!</v>
      </c>
      <c r="AXE7" s="1" t="e">
        <v>#DIV/0!</v>
      </c>
      <c r="AXF7" s="1" t="e">
        <v>#DIV/0!</v>
      </c>
      <c r="AXG7" s="1" t="e">
        <v>#DIV/0!</v>
      </c>
      <c r="AXH7" s="1" t="e">
        <v>#DIV/0!</v>
      </c>
      <c r="AXI7" s="1" t="e">
        <v>#DIV/0!</v>
      </c>
      <c r="AXJ7" s="1" t="e">
        <v>#DIV/0!</v>
      </c>
      <c r="AXK7" s="1" t="e">
        <v>#DIV/0!</v>
      </c>
      <c r="AXL7" s="1" t="e">
        <v>#DIV/0!</v>
      </c>
      <c r="AXM7" s="1" t="e">
        <v>#DIV/0!</v>
      </c>
      <c r="AXN7" s="1" t="e">
        <v>#DIV/0!</v>
      </c>
      <c r="AXO7" s="1" t="e">
        <v>#DIV/0!</v>
      </c>
      <c r="AXP7" s="1" t="e">
        <v>#DIV/0!</v>
      </c>
      <c r="AXQ7" s="1" t="e">
        <v>#DIV/0!</v>
      </c>
      <c r="AXR7" s="1" t="e">
        <v>#DIV/0!</v>
      </c>
      <c r="AXS7" s="1" t="e">
        <v>#DIV/0!</v>
      </c>
      <c r="AXT7" s="1" t="e">
        <v>#DIV/0!</v>
      </c>
      <c r="AXU7" s="1" t="e">
        <v>#DIV/0!</v>
      </c>
      <c r="AXV7" s="1" t="e">
        <v>#DIV/0!</v>
      </c>
      <c r="AXW7" s="1" t="e">
        <v>#DIV/0!</v>
      </c>
      <c r="AXX7" s="1" t="e">
        <v>#DIV/0!</v>
      </c>
      <c r="AXY7" s="1" t="e">
        <v>#DIV/0!</v>
      </c>
      <c r="AXZ7" s="1" t="e">
        <v>#DIV/0!</v>
      </c>
      <c r="AYA7" s="1" t="e">
        <v>#DIV/0!</v>
      </c>
      <c r="AYB7" s="1" t="e">
        <v>#DIV/0!</v>
      </c>
      <c r="AYC7" s="1" t="e">
        <v>#DIV/0!</v>
      </c>
      <c r="AYD7" s="1" t="e">
        <v>#DIV/0!</v>
      </c>
      <c r="AYE7" s="1" t="e">
        <v>#DIV/0!</v>
      </c>
      <c r="AYF7" s="1" t="e">
        <v>#DIV/0!</v>
      </c>
      <c r="AYG7" s="1" t="e">
        <v>#DIV/0!</v>
      </c>
      <c r="AYH7" s="1" t="e">
        <v>#DIV/0!</v>
      </c>
      <c r="AYI7" s="1" t="e">
        <v>#DIV/0!</v>
      </c>
      <c r="AYJ7" s="1" t="e">
        <v>#DIV/0!</v>
      </c>
      <c r="AYK7" s="1" t="e">
        <v>#DIV/0!</v>
      </c>
      <c r="AYL7" s="1" t="e">
        <v>#DIV/0!</v>
      </c>
      <c r="AYM7" s="1" t="e">
        <v>#DIV/0!</v>
      </c>
      <c r="AYN7" s="1" t="e">
        <v>#DIV/0!</v>
      </c>
      <c r="AYO7" s="1" t="e">
        <v>#DIV/0!</v>
      </c>
      <c r="AYP7" s="1" t="e">
        <v>#DIV/0!</v>
      </c>
      <c r="AYQ7" s="1" t="e">
        <v>#DIV/0!</v>
      </c>
      <c r="AYR7" s="1" t="e">
        <v>#DIV/0!</v>
      </c>
      <c r="AYS7" s="1" t="e">
        <v>#DIV/0!</v>
      </c>
      <c r="AYT7" s="1" t="e">
        <v>#DIV/0!</v>
      </c>
      <c r="AYU7" s="1" t="e">
        <v>#DIV/0!</v>
      </c>
      <c r="AYV7" s="1" t="e">
        <v>#DIV/0!</v>
      </c>
      <c r="AYW7" s="1" t="e">
        <v>#DIV/0!</v>
      </c>
      <c r="AYX7" s="1" t="e">
        <v>#DIV/0!</v>
      </c>
      <c r="AYY7" s="1" t="e">
        <v>#DIV/0!</v>
      </c>
      <c r="AYZ7" s="1" t="e">
        <v>#DIV/0!</v>
      </c>
      <c r="AZA7" s="1" t="e">
        <v>#DIV/0!</v>
      </c>
      <c r="AZB7" s="1" t="e">
        <v>#DIV/0!</v>
      </c>
      <c r="AZC7" s="1" t="e">
        <v>#DIV/0!</v>
      </c>
      <c r="AZD7" s="1" t="e">
        <v>#DIV/0!</v>
      </c>
      <c r="AZE7" s="1" t="e">
        <v>#DIV/0!</v>
      </c>
      <c r="AZF7" s="1" t="e">
        <v>#DIV/0!</v>
      </c>
      <c r="AZG7" s="1" t="e">
        <v>#DIV/0!</v>
      </c>
      <c r="AZH7" s="1" t="e">
        <v>#DIV/0!</v>
      </c>
      <c r="AZI7" s="1" t="e">
        <v>#DIV/0!</v>
      </c>
      <c r="AZJ7" s="1" t="e">
        <v>#DIV/0!</v>
      </c>
      <c r="AZK7" s="1" t="e">
        <v>#DIV/0!</v>
      </c>
      <c r="AZL7" s="1" t="e">
        <v>#DIV/0!</v>
      </c>
      <c r="AZM7" s="1" t="e">
        <v>#DIV/0!</v>
      </c>
      <c r="AZN7" s="1" t="e">
        <v>#DIV/0!</v>
      </c>
      <c r="AZO7" s="1" t="e">
        <v>#DIV/0!</v>
      </c>
      <c r="AZP7" s="1" t="e">
        <v>#DIV/0!</v>
      </c>
      <c r="AZQ7" s="1" t="e">
        <v>#DIV/0!</v>
      </c>
      <c r="AZR7" s="1" t="e">
        <v>#DIV/0!</v>
      </c>
      <c r="AZS7" s="1" t="e">
        <v>#DIV/0!</v>
      </c>
      <c r="AZT7" s="1" t="e">
        <v>#DIV/0!</v>
      </c>
      <c r="AZU7" s="1" t="e">
        <v>#DIV/0!</v>
      </c>
      <c r="AZV7" s="1" t="e">
        <v>#DIV/0!</v>
      </c>
      <c r="AZW7" s="1" t="e">
        <v>#DIV/0!</v>
      </c>
      <c r="AZX7" s="1" t="e">
        <v>#DIV/0!</v>
      </c>
      <c r="AZY7" s="1" t="e">
        <v>#DIV/0!</v>
      </c>
      <c r="AZZ7" s="1" t="e">
        <v>#DIV/0!</v>
      </c>
      <c r="BAA7" s="1" t="e">
        <v>#DIV/0!</v>
      </c>
      <c r="BAB7" s="1" t="e">
        <v>#DIV/0!</v>
      </c>
      <c r="BAC7" s="1" t="e">
        <v>#DIV/0!</v>
      </c>
      <c r="BAD7" s="1" t="e">
        <v>#DIV/0!</v>
      </c>
      <c r="BAE7" s="1" t="e">
        <v>#DIV/0!</v>
      </c>
      <c r="BAF7" s="1" t="e">
        <v>#DIV/0!</v>
      </c>
      <c r="BAG7" s="1" t="e">
        <v>#DIV/0!</v>
      </c>
      <c r="BAH7" s="1" t="e">
        <v>#DIV/0!</v>
      </c>
      <c r="BAI7" s="1" t="e">
        <v>#DIV/0!</v>
      </c>
      <c r="BAJ7" s="1" t="e">
        <v>#DIV/0!</v>
      </c>
      <c r="BAK7" s="1" t="e">
        <v>#DIV/0!</v>
      </c>
      <c r="BAL7" s="1" t="e">
        <v>#DIV/0!</v>
      </c>
      <c r="BAM7" s="1" t="e">
        <v>#DIV/0!</v>
      </c>
      <c r="BAN7" s="1" t="e">
        <v>#DIV/0!</v>
      </c>
      <c r="BAO7" s="1" t="e">
        <v>#DIV/0!</v>
      </c>
      <c r="BAP7" s="1" t="e">
        <v>#DIV/0!</v>
      </c>
      <c r="BAQ7" s="1" t="e">
        <v>#DIV/0!</v>
      </c>
      <c r="BAR7" s="1" t="e">
        <v>#DIV/0!</v>
      </c>
      <c r="BAS7" s="1" t="e">
        <v>#DIV/0!</v>
      </c>
      <c r="BAT7" s="1" t="e">
        <v>#DIV/0!</v>
      </c>
      <c r="BAU7" s="1" t="e">
        <v>#DIV/0!</v>
      </c>
      <c r="BAV7" s="1" t="e">
        <v>#DIV/0!</v>
      </c>
      <c r="BAW7" s="1" t="e">
        <v>#DIV/0!</v>
      </c>
      <c r="BAX7" s="1" t="e">
        <v>#DIV/0!</v>
      </c>
      <c r="BAY7" s="1" t="e">
        <v>#DIV/0!</v>
      </c>
      <c r="BAZ7" s="1" t="e">
        <v>#DIV/0!</v>
      </c>
      <c r="BBA7" s="1" t="e">
        <v>#DIV/0!</v>
      </c>
      <c r="BBB7" s="1" t="e">
        <v>#DIV/0!</v>
      </c>
      <c r="BBC7" s="1" t="e">
        <v>#DIV/0!</v>
      </c>
      <c r="BBD7" s="1" t="e">
        <v>#DIV/0!</v>
      </c>
      <c r="BBE7" s="1" t="e">
        <v>#DIV/0!</v>
      </c>
      <c r="BBF7" s="1" t="e">
        <v>#DIV/0!</v>
      </c>
      <c r="BBG7" s="1" t="e">
        <v>#DIV/0!</v>
      </c>
      <c r="BBH7" s="1" t="e">
        <v>#DIV/0!</v>
      </c>
      <c r="BBI7" s="1" t="e">
        <v>#DIV/0!</v>
      </c>
      <c r="BBJ7" s="1" t="e">
        <v>#DIV/0!</v>
      </c>
      <c r="BBK7" s="1" t="e">
        <v>#DIV/0!</v>
      </c>
      <c r="BBL7" s="1" t="e">
        <v>#DIV/0!</v>
      </c>
      <c r="BBM7" s="1" t="e">
        <v>#DIV/0!</v>
      </c>
      <c r="BBN7" s="1" t="e">
        <v>#DIV/0!</v>
      </c>
      <c r="BBO7" s="1" t="e">
        <v>#DIV/0!</v>
      </c>
      <c r="BBP7" s="1" t="e">
        <v>#DIV/0!</v>
      </c>
      <c r="BBQ7" s="1" t="e">
        <v>#DIV/0!</v>
      </c>
      <c r="BBR7" s="1" t="e">
        <v>#DIV/0!</v>
      </c>
      <c r="BBS7" s="1" t="e">
        <v>#DIV/0!</v>
      </c>
      <c r="BBT7" s="1" t="e">
        <v>#DIV/0!</v>
      </c>
      <c r="BBU7" s="1" t="e">
        <v>#DIV/0!</v>
      </c>
      <c r="BBV7" s="1" t="e">
        <v>#DIV/0!</v>
      </c>
      <c r="BBW7" s="1" t="e">
        <v>#DIV/0!</v>
      </c>
      <c r="BBX7" s="1" t="e">
        <v>#DIV/0!</v>
      </c>
      <c r="BBY7" s="1" t="e">
        <v>#DIV/0!</v>
      </c>
      <c r="BBZ7" s="1" t="e">
        <v>#DIV/0!</v>
      </c>
      <c r="BCA7" s="1" t="e">
        <v>#DIV/0!</v>
      </c>
      <c r="BCB7" s="1" t="e">
        <v>#DIV/0!</v>
      </c>
      <c r="BCC7" s="1" t="e">
        <v>#DIV/0!</v>
      </c>
      <c r="BCD7" s="1" t="e">
        <v>#DIV/0!</v>
      </c>
      <c r="BCE7" s="1" t="e">
        <v>#DIV/0!</v>
      </c>
      <c r="BCF7" s="1" t="e">
        <v>#DIV/0!</v>
      </c>
      <c r="BCG7" s="1" t="e">
        <v>#DIV/0!</v>
      </c>
      <c r="BCH7" s="1" t="e">
        <v>#DIV/0!</v>
      </c>
      <c r="BCI7" s="1" t="e">
        <v>#DIV/0!</v>
      </c>
      <c r="BCJ7" s="1" t="e">
        <v>#DIV/0!</v>
      </c>
      <c r="BCK7" s="1" t="e">
        <v>#DIV/0!</v>
      </c>
      <c r="BCL7" s="1" t="e">
        <v>#DIV/0!</v>
      </c>
      <c r="BCM7" s="1" t="e">
        <v>#DIV/0!</v>
      </c>
      <c r="BCN7" s="1" t="e">
        <v>#DIV/0!</v>
      </c>
      <c r="BCO7" s="1" t="e">
        <v>#DIV/0!</v>
      </c>
      <c r="BCP7" s="1" t="e">
        <v>#DIV/0!</v>
      </c>
      <c r="BCQ7" s="1" t="e">
        <v>#DIV/0!</v>
      </c>
      <c r="BCR7" s="1" t="e">
        <v>#DIV/0!</v>
      </c>
      <c r="BCS7" s="1" t="e">
        <v>#DIV/0!</v>
      </c>
      <c r="BCT7" s="1" t="e">
        <v>#DIV/0!</v>
      </c>
      <c r="BCU7" s="1" t="e">
        <v>#DIV/0!</v>
      </c>
      <c r="BCV7" s="1" t="e">
        <v>#DIV/0!</v>
      </c>
      <c r="BCW7" s="1" t="e">
        <v>#DIV/0!</v>
      </c>
      <c r="BCX7" s="1" t="e">
        <v>#DIV/0!</v>
      </c>
      <c r="BCY7" s="1" t="e">
        <v>#DIV/0!</v>
      </c>
      <c r="BCZ7" s="1" t="e">
        <v>#DIV/0!</v>
      </c>
      <c r="BDA7" s="1" t="e">
        <v>#DIV/0!</v>
      </c>
      <c r="BDB7" s="1" t="e">
        <v>#DIV/0!</v>
      </c>
      <c r="BDC7" s="1" t="e">
        <v>#DIV/0!</v>
      </c>
      <c r="BDD7" s="1" t="e">
        <v>#DIV/0!</v>
      </c>
      <c r="BDE7" s="1" t="e">
        <v>#DIV/0!</v>
      </c>
      <c r="BDF7" s="1" t="e">
        <v>#DIV/0!</v>
      </c>
      <c r="BDG7" s="1" t="e">
        <v>#DIV/0!</v>
      </c>
      <c r="BDH7" s="1" t="e">
        <v>#DIV/0!</v>
      </c>
      <c r="BDI7" s="1" t="e">
        <v>#DIV/0!</v>
      </c>
      <c r="BDJ7" s="1" t="e">
        <v>#DIV/0!</v>
      </c>
      <c r="BDK7" s="1" t="e">
        <v>#DIV/0!</v>
      </c>
      <c r="BDL7" s="1" t="e">
        <v>#DIV/0!</v>
      </c>
      <c r="BDM7" s="1" t="e">
        <v>#DIV/0!</v>
      </c>
      <c r="BDN7" s="1" t="e">
        <v>#DIV/0!</v>
      </c>
      <c r="BDO7" s="1" t="e">
        <v>#DIV/0!</v>
      </c>
      <c r="BDP7" s="1" t="e">
        <v>#DIV/0!</v>
      </c>
      <c r="BDQ7" s="1" t="e">
        <v>#DIV/0!</v>
      </c>
      <c r="BDR7" s="1" t="e">
        <v>#DIV/0!</v>
      </c>
      <c r="BDS7" s="1" t="e">
        <v>#DIV/0!</v>
      </c>
      <c r="BDT7" s="1" t="e">
        <v>#DIV/0!</v>
      </c>
      <c r="BDU7" s="1" t="e">
        <v>#DIV/0!</v>
      </c>
      <c r="BDV7" s="1" t="e">
        <v>#DIV/0!</v>
      </c>
      <c r="BDW7" s="1" t="e">
        <v>#DIV/0!</v>
      </c>
      <c r="BDX7" s="1" t="e">
        <v>#DIV/0!</v>
      </c>
      <c r="BDY7" s="1" t="e">
        <v>#DIV/0!</v>
      </c>
      <c r="BDZ7" s="1" t="e">
        <v>#DIV/0!</v>
      </c>
      <c r="BEA7" s="1" t="e">
        <v>#DIV/0!</v>
      </c>
      <c r="BEB7" s="1" t="e">
        <v>#DIV/0!</v>
      </c>
      <c r="BEC7" s="1" t="e">
        <v>#DIV/0!</v>
      </c>
      <c r="BED7" s="1" t="e">
        <v>#DIV/0!</v>
      </c>
      <c r="BEE7" s="1" t="e">
        <v>#DIV/0!</v>
      </c>
      <c r="BEF7" s="1" t="e">
        <v>#DIV/0!</v>
      </c>
      <c r="BEG7" s="1" t="e">
        <v>#DIV/0!</v>
      </c>
      <c r="BEH7" s="1" t="e">
        <v>#DIV/0!</v>
      </c>
      <c r="BEI7" s="1" t="e">
        <v>#DIV/0!</v>
      </c>
      <c r="BEJ7" s="1" t="e">
        <v>#DIV/0!</v>
      </c>
      <c r="BEK7" s="1" t="e">
        <v>#DIV/0!</v>
      </c>
      <c r="BEL7" s="1" t="e">
        <v>#DIV/0!</v>
      </c>
      <c r="BEM7" s="1" t="e">
        <v>#DIV/0!</v>
      </c>
      <c r="BEN7" s="1" t="e">
        <v>#DIV/0!</v>
      </c>
      <c r="BEO7" s="1" t="e">
        <v>#DIV/0!</v>
      </c>
      <c r="BEP7" s="1" t="e">
        <v>#DIV/0!</v>
      </c>
      <c r="BEQ7" s="1" t="e">
        <v>#DIV/0!</v>
      </c>
      <c r="BER7" s="1" t="e">
        <v>#DIV/0!</v>
      </c>
      <c r="BES7" s="1" t="e">
        <v>#DIV/0!</v>
      </c>
      <c r="BET7" s="1" t="e">
        <v>#DIV/0!</v>
      </c>
      <c r="BEU7" s="1" t="e">
        <v>#DIV/0!</v>
      </c>
      <c r="BEV7" s="1" t="e">
        <v>#DIV/0!</v>
      </c>
      <c r="BEW7" s="1" t="e">
        <v>#DIV/0!</v>
      </c>
      <c r="BEX7" s="1" t="e">
        <v>#DIV/0!</v>
      </c>
      <c r="BEY7" s="1" t="e">
        <v>#DIV/0!</v>
      </c>
      <c r="BEZ7" s="1" t="e">
        <v>#DIV/0!</v>
      </c>
      <c r="BFA7" s="1" t="e">
        <v>#DIV/0!</v>
      </c>
      <c r="BFB7" s="1" t="e">
        <v>#DIV/0!</v>
      </c>
      <c r="BFC7" s="1" t="e">
        <v>#DIV/0!</v>
      </c>
      <c r="BFD7" s="1" t="e">
        <v>#DIV/0!</v>
      </c>
      <c r="BFE7" s="1" t="e">
        <v>#DIV/0!</v>
      </c>
      <c r="BFF7" s="1" t="e">
        <v>#DIV/0!</v>
      </c>
      <c r="BFG7" s="1" t="e">
        <v>#DIV/0!</v>
      </c>
      <c r="BFH7" s="1" t="e">
        <v>#DIV/0!</v>
      </c>
      <c r="BFI7" s="1" t="e">
        <v>#DIV/0!</v>
      </c>
      <c r="BFJ7" s="1" t="e">
        <v>#DIV/0!</v>
      </c>
      <c r="BFK7" s="1" t="e">
        <v>#DIV/0!</v>
      </c>
      <c r="BFL7" s="1" t="e">
        <v>#DIV/0!</v>
      </c>
      <c r="BFM7" s="1" t="e">
        <v>#DIV/0!</v>
      </c>
      <c r="BFN7" s="1" t="e">
        <v>#DIV/0!</v>
      </c>
      <c r="BFO7" s="1" t="e">
        <v>#DIV/0!</v>
      </c>
      <c r="BFP7" s="1" t="e">
        <v>#DIV/0!</v>
      </c>
      <c r="BFQ7" s="1" t="e">
        <v>#DIV/0!</v>
      </c>
      <c r="BFR7" s="1" t="e">
        <v>#DIV/0!</v>
      </c>
      <c r="BFS7" s="1" t="e">
        <v>#DIV/0!</v>
      </c>
      <c r="BFT7" s="1" t="e">
        <v>#DIV/0!</v>
      </c>
      <c r="BFU7" s="1" t="e">
        <v>#DIV/0!</v>
      </c>
      <c r="BFV7" s="1" t="e">
        <v>#DIV/0!</v>
      </c>
      <c r="BFW7" s="1" t="e">
        <v>#DIV/0!</v>
      </c>
      <c r="BFX7" s="1" t="e">
        <v>#DIV/0!</v>
      </c>
      <c r="BFY7" s="1" t="e">
        <v>#DIV/0!</v>
      </c>
      <c r="BFZ7" s="1" t="e">
        <v>#DIV/0!</v>
      </c>
      <c r="BGA7" s="1" t="e">
        <v>#DIV/0!</v>
      </c>
      <c r="BGB7" s="1" t="e">
        <v>#DIV/0!</v>
      </c>
      <c r="BGC7" s="1" t="e">
        <v>#DIV/0!</v>
      </c>
      <c r="BGD7" s="1" t="e">
        <v>#DIV/0!</v>
      </c>
      <c r="BGE7" s="1" t="e">
        <v>#DIV/0!</v>
      </c>
      <c r="BGF7" s="1" t="e">
        <v>#DIV/0!</v>
      </c>
      <c r="BGG7" s="1" t="e">
        <v>#DIV/0!</v>
      </c>
      <c r="BGH7" s="1" t="e">
        <v>#DIV/0!</v>
      </c>
      <c r="BGI7" s="1" t="e">
        <v>#DIV/0!</v>
      </c>
      <c r="BGJ7" s="1" t="e">
        <v>#DIV/0!</v>
      </c>
      <c r="BGK7" s="1" t="e">
        <v>#DIV/0!</v>
      </c>
      <c r="BGL7" s="1" t="e">
        <v>#DIV/0!</v>
      </c>
      <c r="BGM7" s="1" t="e">
        <v>#DIV/0!</v>
      </c>
      <c r="BGN7" s="1" t="e">
        <v>#DIV/0!</v>
      </c>
      <c r="BGO7" s="1" t="e">
        <v>#DIV/0!</v>
      </c>
      <c r="BGP7" s="1" t="e">
        <v>#DIV/0!</v>
      </c>
      <c r="BGQ7" s="1" t="e">
        <v>#DIV/0!</v>
      </c>
      <c r="BGR7" s="1" t="e">
        <v>#DIV/0!</v>
      </c>
      <c r="BGS7" s="1" t="e">
        <v>#DIV/0!</v>
      </c>
      <c r="BGT7" s="1" t="e">
        <v>#DIV/0!</v>
      </c>
      <c r="BGU7" s="1" t="e">
        <v>#DIV/0!</v>
      </c>
      <c r="BGV7" s="1" t="e">
        <v>#DIV/0!</v>
      </c>
      <c r="BGW7" s="1" t="e">
        <v>#DIV/0!</v>
      </c>
      <c r="BGX7" s="1" t="e">
        <v>#DIV/0!</v>
      </c>
      <c r="BGY7" s="1" t="e">
        <v>#DIV/0!</v>
      </c>
      <c r="BGZ7" s="1" t="e">
        <v>#DIV/0!</v>
      </c>
      <c r="BHA7" s="1" t="e">
        <v>#DIV/0!</v>
      </c>
      <c r="BHB7" s="1" t="e">
        <v>#DIV/0!</v>
      </c>
      <c r="BHC7" s="1" t="e">
        <v>#DIV/0!</v>
      </c>
      <c r="BHD7" s="1" t="e">
        <v>#DIV/0!</v>
      </c>
      <c r="BHE7" s="1" t="e">
        <v>#DIV/0!</v>
      </c>
      <c r="BHF7" s="1" t="e">
        <v>#DIV/0!</v>
      </c>
      <c r="BHG7" s="1" t="e">
        <v>#DIV/0!</v>
      </c>
      <c r="BHH7" s="1" t="e">
        <v>#DIV/0!</v>
      </c>
      <c r="BHI7" s="1" t="e">
        <v>#DIV/0!</v>
      </c>
      <c r="BHJ7" s="1" t="e">
        <v>#DIV/0!</v>
      </c>
      <c r="BHK7" s="1" t="e">
        <v>#DIV/0!</v>
      </c>
      <c r="BHL7" s="1" t="e">
        <v>#DIV/0!</v>
      </c>
      <c r="BHM7" s="1" t="e">
        <v>#DIV/0!</v>
      </c>
      <c r="BHN7" s="1" t="e">
        <v>#DIV/0!</v>
      </c>
      <c r="BHO7" s="1" t="e">
        <v>#DIV/0!</v>
      </c>
      <c r="BHP7" s="1" t="e">
        <v>#DIV/0!</v>
      </c>
      <c r="BHQ7" s="1" t="e">
        <v>#DIV/0!</v>
      </c>
      <c r="BHR7" s="1" t="e">
        <v>#DIV/0!</v>
      </c>
      <c r="BHS7" s="1" t="e">
        <v>#DIV/0!</v>
      </c>
      <c r="BHT7" s="1" t="e">
        <v>#DIV/0!</v>
      </c>
      <c r="BHU7" s="1" t="e">
        <v>#DIV/0!</v>
      </c>
      <c r="BHV7" s="1" t="e">
        <v>#DIV/0!</v>
      </c>
      <c r="BHW7" s="1" t="e">
        <v>#DIV/0!</v>
      </c>
      <c r="BHX7" s="1" t="e">
        <v>#DIV/0!</v>
      </c>
      <c r="BHY7" s="1" t="e">
        <v>#DIV/0!</v>
      </c>
      <c r="BHZ7" s="1" t="e">
        <v>#DIV/0!</v>
      </c>
      <c r="BIA7" s="1" t="e">
        <v>#DIV/0!</v>
      </c>
      <c r="BIB7" s="1" t="e">
        <v>#DIV/0!</v>
      </c>
      <c r="BIC7" s="1" t="e">
        <v>#DIV/0!</v>
      </c>
      <c r="BID7" s="1" t="e">
        <v>#DIV/0!</v>
      </c>
      <c r="BIE7" s="1" t="e">
        <v>#DIV/0!</v>
      </c>
      <c r="BIF7" s="1" t="e">
        <v>#DIV/0!</v>
      </c>
      <c r="BIG7" s="1" t="e">
        <v>#DIV/0!</v>
      </c>
      <c r="BIH7" s="1" t="e">
        <v>#DIV/0!</v>
      </c>
      <c r="BII7" s="1" t="e">
        <v>#DIV/0!</v>
      </c>
      <c r="BIJ7" s="1" t="e">
        <v>#DIV/0!</v>
      </c>
      <c r="BIK7" s="1" t="e">
        <v>#DIV/0!</v>
      </c>
      <c r="BIL7" s="1" t="e">
        <v>#DIV/0!</v>
      </c>
      <c r="BIM7" s="1" t="e">
        <v>#DIV/0!</v>
      </c>
      <c r="BIN7" s="1" t="e">
        <v>#DIV/0!</v>
      </c>
      <c r="BIO7" s="1" t="e">
        <v>#DIV/0!</v>
      </c>
      <c r="BIP7" s="1" t="e">
        <v>#DIV/0!</v>
      </c>
      <c r="BIQ7" s="1" t="e">
        <v>#DIV/0!</v>
      </c>
      <c r="BIR7" s="1" t="e">
        <v>#DIV/0!</v>
      </c>
      <c r="BIS7" s="1" t="e">
        <v>#DIV/0!</v>
      </c>
      <c r="BIT7" s="1" t="e">
        <v>#DIV/0!</v>
      </c>
      <c r="BIU7" s="1" t="e">
        <v>#DIV/0!</v>
      </c>
      <c r="BIV7" s="1" t="e">
        <v>#DIV/0!</v>
      </c>
      <c r="BIW7" s="1" t="e">
        <v>#DIV/0!</v>
      </c>
      <c r="BIX7" s="1" t="e">
        <v>#DIV/0!</v>
      </c>
      <c r="BIY7" s="1" t="e">
        <v>#DIV/0!</v>
      </c>
      <c r="BIZ7" s="1" t="e">
        <v>#DIV/0!</v>
      </c>
      <c r="BJA7" s="1" t="e">
        <v>#DIV/0!</v>
      </c>
      <c r="BJB7" s="1" t="e">
        <v>#DIV/0!</v>
      </c>
      <c r="BJC7" s="1" t="e">
        <v>#DIV/0!</v>
      </c>
      <c r="BJD7" s="1" t="e">
        <v>#DIV/0!</v>
      </c>
      <c r="BJE7" s="1" t="e">
        <v>#DIV/0!</v>
      </c>
      <c r="BJF7" s="1" t="e">
        <v>#DIV/0!</v>
      </c>
      <c r="BJG7" s="1" t="e">
        <v>#DIV/0!</v>
      </c>
      <c r="BJH7" s="1" t="e">
        <v>#DIV/0!</v>
      </c>
      <c r="BJI7" s="1" t="e">
        <v>#DIV/0!</v>
      </c>
      <c r="BJJ7" s="1" t="e">
        <v>#DIV/0!</v>
      </c>
      <c r="BJK7" s="1" t="e">
        <v>#DIV/0!</v>
      </c>
      <c r="BJL7" s="1" t="e">
        <v>#DIV/0!</v>
      </c>
      <c r="BJM7" s="1" t="e">
        <v>#DIV/0!</v>
      </c>
      <c r="BJN7" s="1" t="e">
        <v>#DIV/0!</v>
      </c>
      <c r="BJO7" s="1" t="e">
        <v>#DIV/0!</v>
      </c>
      <c r="BJP7" s="1" t="e">
        <v>#DIV/0!</v>
      </c>
      <c r="BJQ7" s="1" t="e">
        <v>#DIV/0!</v>
      </c>
      <c r="BJR7" s="1" t="e">
        <v>#DIV/0!</v>
      </c>
      <c r="BJS7" s="1" t="e">
        <v>#DIV/0!</v>
      </c>
      <c r="BJT7" s="1" t="e">
        <v>#DIV/0!</v>
      </c>
      <c r="BJU7" s="1" t="e">
        <v>#DIV/0!</v>
      </c>
      <c r="BJV7" s="1" t="e">
        <v>#DIV/0!</v>
      </c>
      <c r="BJW7" s="1" t="e">
        <v>#DIV/0!</v>
      </c>
      <c r="BJX7" s="1" t="e">
        <v>#DIV/0!</v>
      </c>
      <c r="BJY7" s="1" t="e">
        <v>#DIV/0!</v>
      </c>
      <c r="BJZ7" s="1" t="e">
        <v>#DIV/0!</v>
      </c>
      <c r="BKA7" s="1" t="e">
        <v>#DIV/0!</v>
      </c>
      <c r="BKB7" s="1" t="e">
        <v>#DIV/0!</v>
      </c>
      <c r="BKC7" s="1" t="e">
        <v>#DIV/0!</v>
      </c>
      <c r="BKD7" s="1" t="e">
        <v>#DIV/0!</v>
      </c>
      <c r="BKE7" s="1" t="e">
        <v>#DIV/0!</v>
      </c>
      <c r="BKF7" s="1" t="e">
        <v>#DIV/0!</v>
      </c>
      <c r="BKG7" s="1" t="e">
        <v>#DIV/0!</v>
      </c>
      <c r="BKH7" s="1" t="e">
        <v>#DIV/0!</v>
      </c>
      <c r="BKI7" s="1" t="e">
        <v>#DIV/0!</v>
      </c>
      <c r="BKJ7" s="1" t="e">
        <v>#DIV/0!</v>
      </c>
      <c r="BKK7" s="1" t="e">
        <v>#DIV/0!</v>
      </c>
      <c r="BKL7" s="1" t="e">
        <v>#DIV/0!</v>
      </c>
      <c r="BKM7" s="1" t="e">
        <v>#DIV/0!</v>
      </c>
      <c r="BKN7" s="1" t="e">
        <v>#DIV/0!</v>
      </c>
      <c r="BKO7" s="1" t="e">
        <v>#DIV/0!</v>
      </c>
      <c r="BKP7" s="1" t="e">
        <v>#DIV/0!</v>
      </c>
      <c r="BKQ7" s="1" t="e">
        <v>#DIV/0!</v>
      </c>
      <c r="BKR7" s="1" t="e">
        <v>#DIV/0!</v>
      </c>
      <c r="BKS7" s="1" t="e">
        <v>#DIV/0!</v>
      </c>
      <c r="BKT7" s="1" t="e">
        <v>#DIV/0!</v>
      </c>
      <c r="BKU7" s="1" t="e">
        <v>#DIV/0!</v>
      </c>
      <c r="BKV7" s="1" t="e">
        <v>#DIV/0!</v>
      </c>
      <c r="BKW7" s="1" t="e">
        <v>#DIV/0!</v>
      </c>
      <c r="BKX7" s="1" t="e">
        <v>#DIV/0!</v>
      </c>
      <c r="BKY7" s="1" t="e">
        <v>#DIV/0!</v>
      </c>
      <c r="BKZ7" s="1" t="e">
        <v>#DIV/0!</v>
      </c>
      <c r="BLA7" s="1" t="e">
        <v>#DIV/0!</v>
      </c>
      <c r="BLB7" s="1" t="e">
        <v>#DIV/0!</v>
      </c>
      <c r="BLC7" s="1" t="e">
        <v>#DIV/0!</v>
      </c>
      <c r="BLD7" s="1" t="e">
        <v>#DIV/0!</v>
      </c>
      <c r="BLE7" s="1" t="e">
        <v>#DIV/0!</v>
      </c>
      <c r="BLF7" s="1" t="e">
        <v>#DIV/0!</v>
      </c>
      <c r="BLG7" s="1" t="e">
        <v>#DIV/0!</v>
      </c>
      <c r="BLH7" s="1" t="e">
        <v>#DIV/0!</v>
      </c>
      <c r="BLI7" s="1" t="e">
        <v>#DIV/0!</v>
      </c>
      <c r="BLJ7" s="1" t="e">
        <v>#DIV/0!</v>
      </c>
      <c r="BLK7" s="1" t="e">
        <v>#DIV/0!</v>
      </c>
      <c r="BLL7" s="1" t="e">
        <v>#DIV/0!</v>
      </c>
      <c r="BLM7" s="1" t="e">
        <v>#DIV/0!</v>
      </c>
      <c r="BLN7" s="1" t="e">
        <v>#DIV/0!</v>
      </c>
      <c r="BLO7" s="1" t="e">
        <v>#DIV/0!</v>
      </c>
      <c r="BLP7" s="1" t="e">
        <v>#DIV/0!</v>
      </c>
      <c r="BLQ7" s="1" t="e">
        <v>#DIV/0!</v>
      </c>
      <c r="BLR7" s="1" t="e">
        <v>#DIV/0!</v>
      </c>
      <c r="BLS7" s="1" t="e">
        <v>#DIV/0!</v>
      </c>
      <c r="BLT7" s="1" t="e">
        <v>#DIV/0!</v>
      </c>
      <c r="BLU7" s="1" t="e">
        <v>#DIV/0!</v>
      </c>
      <c r="BLV7" s="1" t="e">
        <v>#DIV/0!</v>
      </c>
      <c r="BLW7" s="1" t="e">
        <v>#DIV/0!</v>
      </c>
      <c r="BLX7" s="1" t="e">
        <v>#DIV/0!</v>
      </c>
      <c r="BLY7" s="1" t="e">
        <v>#DIV/0!</v>
      </c>
      <c r="BLZ7" s="1" t="e">
        <v>#DIV/0!</v>
      </c>
      <c r="BMA7" s="1" t="e">
        <v>#DIV/0!</v>
      </c>
      <c r="BMB7" s="1" t="e">
        <v>#DIV/0!</v>
      </c>
      <c r="BMC7" s="1" t="e">
        <v>#DIV/0!</v>
      </c>
      <c r="BMD7" s="1" t="e">
        <v>#DIV/0!</v>
      </c>
      <c r="BME7" s="1" t="e">
        <v>#DIV/0!</v>
      </c>
      <c r="BMF7" s="1" t="e">
        <v>#DIV/0!</v>
      </c>
      <c r="BMG7" s="1" t="e">
        <v>#DIV/0!</v>
      </c>
      <c r="BMH7" s="1" t="e">
        <v>#DIV/0!</v>
      </c>
      <c r="BMI7" s="1" t="e">
        <v>#DIV/0!</v>
      </c>
      <c r="BMJ7" s="1" t="e">
        <v>#DIV/0!</v>
      </c>
      <c r="BMK7" s="1" t="e">
        <v>#DIV/0!</v>
      </c>
      <c r="BML7" s="1" t="e">
        <v>#DIV/0!</v>
      </c>
      <c r="BMM7" s="1" t="e">
        <v>#DIV/0!</v>
      </c>
      <c r="BMN7" s="1" t="e">
        <v>#DIV/0!</v>
      </c>
      <c r="BMO7" s="1" t="e">
        <v>#DIV/0!</v>
      </c>
      <c r="BMP7" s="1" t="e">
        <v>#DIV/0!</v>
      </c>
      <c r="BMQ7" s="1" t="e">
        <v>#DIV/0!</v>
      </c>
      <c r="BMR7" s="1" t="e">
        <v>#DIV/0!</v>
      </c>
      <c r="BMS7" s="1" t="e">
        <v>#DIV/0!</v>
      </c>
      <c r="BMT7" s="1" t="e">
        <v>#DIV/0!</v>
      </c>
      <c r="BMU7" s="1" t="e">
        <v>#DIV/0!</v>
      </c>
      <c r="BMV7" s="1" t="e">
        <v>#DIV/0!</v>
      </c>
      <c r="BMW7" s="1" t="e">
        <v>#DIV/0!</v>
      </c>
      <c r="BMX7" s="1" t="e">
        <v>#DIV/0!</v>
      </c>
      <c r="BMY7" s="1" t="e">
        <v>#DIV/0!</v>
      </c>
      <c r="BMZ7" s="1" t="e">
        <v>#DIV/0!</v>
      </c>
      <c r="BNA7" s="1" t="e">
        <v>#DIV/0!</v>
      </c>
      <c r="BNB7" s="1" t="e">
        <v>#DIV/0!</v>
      </c>
      <c r="BNC7" s="1" t="e">
        <v>#DIV/0!</v>
      </c>
      <c r="BND7" s="1" t="e">
        <v>#DIV/0!</v>
      </c>
      <c r="BNE7" s="1" t="e">
        <v>#DIV/0!</v>
      </c>
      <c r="BNF7" s="1" t="e">
        <v>#DIV/0!</v>
      </c>
      <c r="BNG7" s="1" t="e">
        <v>#DIV/0!</v>
      </c>
      <c r="BNH7" s="1" t="e">
        <v>#DIV/0!</v>
      </c>
      <c r="BNI7" s="1" t="e">
        <v>#DIV/0!</v>
      </c>
      <c r="BNJ7" s="1" t="e">
        <v>#DIV/0!</v>
      </c>
      <c r="BNK7" s="1" t="e">
        <v>#DIV/0!</v>
      </c>
      <c r="BNL7" s="1" t="e">
        <v>#DIV/0!</v>
      </c>
      <c r="BNM7" s="1" t="e">
        <v>#DIV/0!</v>
      </c>
      <c r="BNN7" s="1" t="e">
        <v>#DIV/0!</v>
      </c>
      <c r="BNO7" s="1" t="e">
        <v>#DIV/0!</v>
      </c>
      <c r="BNP7" s="1" t="e">
        <v>#DIV/0!</v>
      </c>
      <c r="BNQ7" s="1" t="e">
        <v>#DIV/0!</v>
      </c>
      <c r="BNR7" s="1" t="e">
        <v>#DIV/0!</v>
      </c>
      <c r="BNS7" s="1" t="e">
        <v>#DIV/0!</v>
      </c>
      <c r="BNT7" s="1" t="e">
        <v>#DIV/0!</v>
      </c>
      <c r="BNU7" s="1" t="e">
        <v>#DIV/0!</v>
      </c>
      <c r="BNV7" s="1" t="e">
        <v>#DIV/0!</v>
      </c>
      <c r="BNW7" s="1" t="e">
        <v>#DIV/0!</v>
      </c>
      <c r="BNX7" s="1" t="e">
        <v>#DIV/0!</v>
      </c>
      <c r="BNY7" s="1" t="e">
        <v>#DIV/0!</v>
      </c>
      <c r="BNZ7" s="1" t="e">
        <v>#DIV/0!</v>
      </c>
      <c r="BOA7" s="1" t="e">
        <v>#DIV/0!</v>
      </c>
      <c r="BOB7" s="1" t="e">
        <v>#DIV/0!</v>
      </c>
      <c r="BOC7" s="1" t="e">
        <v>#DIV/0!</v>
      </c>
      <c r="BOD7" s="1" t="e">
        <v>#DIV/0!</v>
      </c>
      <c r="BOE7" s="1" t="e">
        <v>#DIV/0!</v>
      </c>
      <c r="BOF7" s="1" t="e">
        <v>#DIV/0!</v>
      </c>
      <c r="BOG7" s="1" t="e">
        <v>#DIV/0!</v>
      </c>
      <c r="BOH7" s="1" t="e">
        <v>#DIV/0!</v>
      </c>
      <c r="BOI7" s="1" t="e">
        <v>#DIV/0!</v>
      </c>
      <c r="BOJ7" s="1" t="e">
        <v>#DIV/0!</v>
      </c>
      <c r="BOK7" s="1" t="e">
        <v>#DIV/0!</v>
      </c>
      <c r="BOL7" s="1" t="e">
        <v>#DIV/0!</v>
      </c>
      <c r="BOM7" s="1" t="e">
        <v>#DIV/0!</v>
      </c>
      <c r="BON7" s="1" t="e">
        <v>#DIV/0!</v>
      </c>
      <c r="BOO7" s="1" t="e">
        <v>#DIV/0!</v>
      </c>
      <c r="BOP7" s="1" t="e">
        <v>#DIV/0!</v>
      </c>
      <c r="BOQ7" s="1" t="e">
        <v>#DIV/0!</v>
      </c>
      <c r="BOR7" s="1" t="e">
        <v>#DIV/0!</v>
      </c>
      <c r="BOS7" s="1" t="e">
        <v>#DIV/0!</v>
      </c>
      <c r="BOT7" s="1" t="e">
        <v>#DIV/0!</v>
      </c>
      <c r="BOU7" s="1" t="e">
        <v>#DIV/0!</v>
      </c>
      <c r="BOV7" s="1" t="e">
        <v>#DIV/0!</v>
      </c>
      <c r="BOW7" s="1" t="e">
        <v>#DIV/0!</v>
      </c>
      <c r="BOX7" s="1" t="e">
        <v>#DIV/0!</v>
      </c>
      <c r="BOY7" s="1" t="e">
        <v>#DIV/0!</v>
      </c>
      <c r="BOZ7" s="1" t="e">
        <v>#DIV/0!</v>
      </c>
      <c r="BPA7" s="1" t="e">
        <v>#DIV/0!</v>
      </c>
      <c r="BPB7" s="1" t="e">
        <v>#DIV/0!</v>
      </c>
      <c r="BPC7" s="1" t="e">
        <v>#DIV/0!</v>
      </c>
      <c r="BPD7" s="1" t="e">
        <v>#DIV/0!</v>
      </c>
      <c r="BPE7" s="1" t="e">
        <v>#DIV/0!</v>
      </c>
      <c r="BPF7" s="1" t="e">
        <v>#DIV/0!</v>
      </c>
      <c r="BPG7" s="1" t="e">
        <v>#DIV/0!</v>
      </c>
      <c r="BPH7" s="1" t="e">
        <v>#DIV/0!</v>
      </c>
      <c r="BPI7" s="1" t="e">
        <v>#DIV/0!</v>
      </c>
      <c r="BPJ7" s="1" t="e">
        <v>#DIV/0!</v>
      </c>
      <c r="BPK7" s="1" t="e">
        <v>#DIV/0!</v>
      </c>
      <c r="BPL7" s="1" t="e">
        <v>#DIV/0!</v>
      </c>
      <c r="BPM7" s="1" t="e">
        <v>#DIV/0!</v>
      </c>
      <c r="BPN7" s="1" t="e">
        <v>#DIV/0!</v>
      </c>
      <c r="BPO7" s="1" t="e">
        <v>#DIV/0!</v>
      </c>
      <c r="BPP7" s="1" t="e">
        <v>#DIV/0!</v>
      </c>
      <c r="BPQ7" s="1" t="e">
        <v>#DIV/0!</v>
      </c>
      <c r="BPR7" s="1" t="e">
        <v>#DIV/0!</v>
      </c>
      <c r="BPS7" s="1" t="e">
        <v>#DIV/0!</v>
      </c>
      <c r="BPT7" s="1" t="e">
        <v>#DIV/0!</v>
      </c>
      <c r="BPU7" s="1" t="e">
        <v>#DIV/0!</v>
      </c>
      <c r="BPV7" s="1" t="e">
        <v>#DIV/0!</v>
      </c>
      <c r="BPW7" s="1" t="e">
        <v>#DIV/0!</v>
      </c>
      <c r="BPX7" s="1" t="e">
        <v>#DIV/0!</v>
      </c>
      <c r="BPY7" s="1" t="e">
        <v>#DIV/0!</v>
      </c>
      <c r="BPZ7" s="1" t="e">
        <v>#DIV/0!</v>
      </c>
      <c r="BQA7" s="1" t="e">
        <v>#DIV/0!</v>
      </c>
      <c r="BQB7" s="1" t="e">
        <v>#DIV/0!</v>
      </c>
      <c r="BQC7" s="1" t="e">
        <v>#DIV/0!</v>
      </c>
      <c r="BQD7" s="1" t="e">
        <v>#DIV/0!</v>
      </c>
      <c r="BQE7" s="1" t="e">
        <v>#DIV/0!</v>
      </c>
      <c r="BQF7" s="1" t="e">
        <v>#DIV/0!</v>
      </c>
      <c r="BQG7" s="1" t="e">
        <v>#DIV/0!</v>
      </c>
      <c r="BQH7" s="1" t="e">
        <v>#DIV/0!</v>
      </c>
      <c r="BQI7" s="1" t="e">
        <v>#DIV/0!</v>
      </c>
      <c r="BQJ7" s="1" t="e">
        <v>#DIV/0!</v>
      </c>
      <c r="BQK7" s="1" t="e">
        <v>#DIV/0!</v>
      </c>
      <c r="BQL7" s="1" t="e">
        <v>#DIV/0!</v>
      </c>
      <c r="BQM7" s="1" t="e">
        <v>#DIV/0!</v>
      </c>
      <c r="BQN7" s="1" t="e">
        <v>#DIV/0!</v>
      </c>
      <c r="BQO7" s="1" t="e">
        <v>#DIV/0!</v>
      </c>
      <c r="BQP7" s="1" t="e">
        <v>#DIV/0!</v>
      </c>
      <c r="BQQ7" s="1" t="e">
        <v>#DIV/0!</v>
      </c>
      <c r="BQR7" s="1" t="e">
        <v>#DIV/0!</v>
      </c>
      <c r="BQS7" s="1" t="e">
        <v>#DIV/0!</v>
      </c>
      <c r="BQT7" s="1" t="e">
        <v>#DIV/0!</v>
      </c>
      <c r="BQU7" s="1" t="e">
        <v>#DIV/0!</v>
      </c>
      <c r="BQV7" s="1" t="e">
        <v>#DIV/0!</v>
      </c>
      <c r="BQW7" s="1" t="e">
        <v>#DIV/0!</v>
      </c>
      <c r="BQX7" s="1" t="e">
        <v>#DIV/0!</v>
      </c>
      <c r="BQY7" s="1" t="e">
        <v>#DIV/0!</v>
      </c>
      <c r="BQZ7" s="1" t="e">
        <v>#DIV/0!</v>
      </c>
      <c r="BRA7" s="1" t="e">
        <v>#DIV/0!</v>
      </c>
      <c r="BRB7" s="1" t="e">
        <v>#DIV/0!</v>
      </c>
      <c r="BRC7" s="1" t="e">
        <v>#DIV/0!</v>
      </c>
      <c r="BRD7" s="1" t="e">
        <v>#DIV/0!</v>
      </c>
      <c r="BRE7" s="1" t="e">
        <v>#DIV/0!</v>
      </c>
      <c r="BRF7" s="1" t="e">
        <v>#DIV/0!</v>
      </c>
      <c r="BRG7" s="1" t="e">
        <v>#DIV/0!</v>
      </c>
      <c r="BRH7" s="1" t="e">
        <v>#DIV/0!</v>
      </c>
      <c r="BRI7" s="1" t="e">
        <v>#DIV/0!</v>
      </c>
      <c r="BRJ7" s="1" t="e">
        <v>#DIV/0!</v>
      </c>
      <c r="BRK7" s="1" t="e">
        <v>#DIV/0!</v>
      </c>
      <c r="BRL7" s="1" t="e">
        <v>#DIV/0!</v>
      </c>
      <c r="BRM7" s="1" t="e">
        <v>#DIV/0!</v>
      </c>
      <c r="BRN7" s="1" t="e">
        <v>#DIV/0!</v>
      </c>
      <c r="BRO7" s="1" t="e">
        <v>#DIV/0!</v>
      </c>
      <c r="BRP7" s="1" t="e">
        <v>#DIV/0!</v>
      </c>
      <c r="BRQ7" s="1" t="e">
        <v>#DIV/0!</v>
      </c>
      <c r="BRR7" s="1" t="e">
        <v>#DIV/0!</v>
      </c>
      <c r="BRS7" s="1" t="e">
        <v>#DIV/0!</v>
      </c>
      <c r="BRT7" s="1" t="e">
        <v>#DIV/0!</v>
      </c>
      <c r="BRU7" s="1" t="e">
        <v>#DIV/0!</v>
      </c>
      <c r="BRV7" s="1" t="e">
        <v>#DIV/0!</v>
      </c>
      <c r="BRW7" s="1" t="e">
        <v>#DIV/0!</v>
      </c>
      <c r="BRX7" s="1" t="e">
        <v>#DIV/0!</v>
      </c>
      <c r="BRY7" s="1" t="e">
        <v>#DIV/0!</v>
      </c>
      <c r="BRZ7" s="1" t="e">
        <v>#DIV/0!</v>
      </c>
      <c r="BSA7" s="1" t="e">
        <v>#DIV/0!</v>
      </c>
      <c r="BSB7" s="1" t="e">
        <v>#DIV/0!</v>
      </c>
      <c r="BSC7" s="1" t="e">
        <v>#DIV/0!</v>
      </c>
      <c r="BSD7" s="1" t="e">
        <v>#DIV/0!</v>
      </c>
      <c r="BSE7" s="1" t="e">
        <v>#DIV/0!</v>
      </c>
      <c r="BSF7" s="1" t="e">
        <v>#DIV/0!</v>
      </c>
      <c r="BSG7" s="1" t="e">
        <v>#DIV/0!</v>
      </c>
      <c r="BSH7" s="1" t="e">
        <v>#DIV/0!</v>
      </c>
      <c r="BSI7" s="1" t="e">
        <v>#DIV/0!</v>
      </c>
      <c r="BSJ7" s="1" t="e">
        <v>#DIV/0!</v>
      </c>
      <c r="BSK7" s="1" t="e">
        <v>#DIV/0!</v>
      </c>
      <c r="BSL7" s="1" t="e">
        <v>#DIV/0!</v>
      </c>
      <c r="BSM7" s="1" t="e">
        <v>#DIV/0!</v>
      </c>
      <c r="BSN7" s="1" t="e">
        <v>#DIV/0!</v>
      </c>
      <c r="BSO7" s="1" t="e">
        <v>#DIV/0!</v>
      </c>
      <c r="BSP7" s="1" t="e">
        <v>#DIV/0!</v>
      </c>
      <c r="BSQ7" s="1" t="e">
        <v>#DIV/0!</v>
      </c>
      <c r="BSR7" s="1" t="e">
        <v>#DIV/0!</v>
      </c>
      <c r="BSS7" s="1" t="e">
        <v>#DIV/0!</v>
      </c>
      <c r="BST7" s="1" t="e">
        <v>#DIV/0!</v>
      </c>
      <c r="BSU7" s="1" t="e">
        <v>#DIV/0!</v>
      </c>
      <c r="BSV7" s="1" t="e">
        <v>#DIV/0!</v>
      </c>
      <c r="BSW7" s="1" t="e">
        <v>#DIV/0!</v>
      </c>
      <c r="BSX7" s="1" t="e">
        <v>#DIV/0!</v>
      </c>
      <c r="BSY7" s="1" t="e">
        <v>#DIV/0!</v>
      </c>
      <c r="BSZ7" s="1" t="e">
        <v>#DIV/0!</v>
      </c>
      <c r="BTA7" s="1" t="e">
        <v>#DIV/0!</v>
      </c>
      <c r="BTB7" s="1" t="e">
        <v>#DIV/0!</v>
      </c>
      <c r="BTC7" s="1" t="e">
        <v>#DIV/0!</v>
      </c>
      <c r="BTD7" s="1" t="e">
        <v>#DIV/0!</v>
      </c>
      <c r="BTE7" s="1" t="e">
        <v>#DIV/0!</v>
      </c>
      <c r="BTF7" s="1" t="e">
        <v>#DIV/0!</v>
      </c>
      <c r="BTG7" s="1" t="e">
        <v>#DIV/0!</v>
      </c>
      <c r="BTH7" s="1" t="e">
        <v>#DIV/0!</v>
      </c>
      <c r="BTI7" s="1" t="e">
        <v>#DIV/0!</v>
      </c>
      <c r="BTJ7" s="1" t="e">
        <v>#DIV/0!</v>
      </c>
      <c r="BTK7" s="1" t="e">
        <v>#DIV/0!</v>
      </c>
      <c r="BTL7" s="1" t="e">
        <v>#DIV/0!</v>
      </c>
      <c r="BTM7" s="1" t="e">
        <v>#DIV/0!</v>
      </c>
      <c r="BTN7" s="1" t="e">
        <v>#DIV/0!</v>
      </c>
      <c r="BTO7" s="1" t="e">
        <v>#DIV/0!</v>
      </c>
      <c r="BTP7" s="1" t="e">
        <v>#DIV/0!</v>
      </c>
      <c r="BTQ7" s="1" t="e">
        <v>#DIV/0!</v>
      </c>
      <c r="BTR7" s="1" t="e">
        <v>#DIV/0!</v>
      </c>
      <c r="BTS7" s="1" t="e">
        <v>#DIV/0!</v>
      </c>
      <c r="BTT7" s="1" t="e">
        <v>#DIV/0!</v>
      </c>
      <c r="BTU7" s="1" t="e">
        <v>#DIV/0!</v>
      </c>
      <c r="BTV7" s="1" t="e">
        <v>#DIV/0!</v>
      </c>
      <c r="BTW7" s="1" t="e">
        <v>#DIV/0!</v>
      </c>
      <c r="BTX7" s="1" t="e">
        <v>#DIV/0!</v>
      </c>
      <c r="BTY7" s="1" t="e">
        <v>#DIV/0!</v>
      </c>
      <c r="BTZ7" s="1" t="e">
        <v>#DIV/0!</v>
      </c>
      <c r="BUA7" s="1" t="e">
        <v>#DIV/0!</v>
      </c>
      <c r="BUB7" s="1" t="e">
        <v>#DIV/0!</v>
      </c>
      <c r="BUC7" s="1" t="e">
        <v>#DIV/0!</v>
      </c>
      <c r="BUD7" s="1" t="e">
        <v>#DIV/0!</v>
      </c>
      <c r="BUE7" s="1" t="e">
        <v>#DIV/0!</v>
      </c>
      <c r="BUF7" s="1" t="e">
        <v>#DIV/0!</v>
      </c>
      <c r="BUG7" s="1" t="e">
        <v>#DIV/0!</v>
      </c>
      <c r="BUH7" s="1" t="e">
        <v>#DIV/0!</v>
      </c>
      <c r="BUI7" s="1" t="e">
        <v>#DIV/0!</v>
      </c>
      <c r="BUJ7" s="1" t="e">
        <v>#DIV/0!</v>
      </c>
      <c r="BUK7" s="1" t="e">
        <v>#DIV/0!</v>
      </c>
      <c r="BUL7" s="1" t="e">
        <v>#DIV/0!</v>
      </c>
      <c r="BUM7" s="1" t="e">
        <v>#DIV/0!</v>
      </c>
      <c r="BUN7" s="1" t="e">
        <v>#DIV/0!</v>
      </c>
      <c r="BUO7" s="1" t="e">
        <v>#DIV/0!</v>
      </c>
      <c r="BUP7" s="1" t="e">
        <v>#DIV/0!</v>
      </c>
      <c r="BUQ7" s="1" t="e">
        <v>#DIV/0!</v>
      </c>
      <c r="BUR7" s="1" t="e">
        <v>#DIV/0!</v>
      </c>
      <c r="BUS7" s="1" t="e">
        <v>#DIV/0!</v>
      </c>
      <c r="BUT7" s="1" t="e">
        <v>#DIV/0!</v>
      </c>
      <c r="BUU7" s="1" t="e">
        <v>#DIV/0!</v>
      </c>
      <c r="BUV7" s="1" t="e">
        <v>#DIV/0!</v>
      </c>
      <c r="BUW7" s="1" t="e">
        <v>#DIV/0!</v>
      </c>
      <c r="BUX7" s="1" t="e">
        <v>#DIV/0!</v>
      </c>
      <c r="BUY7" s="1" t="e">
        <v>#DIV/0!</v>
      </c>
      <c r="BUZ7" s="1" t="e">
        <v>#DIV/0!</v>
      </c>
      <c r="BVA7" s="1" t="e">
        <v>#DIV/0!</v>
      </c>
      <c r="BVB7" s="1" t="e">
        <v>#DIV/0!</v>
      </c>
      <c r="BVC7" s="1" t="e">
        <v>#DIV/0!</v>
      </c>
      <c r="BVD7" s="1" t="e">
        <v>#DIV/0!</v>
      </c>
      <c r="BVE7" s="1" t="e">
        <v>#DIV/0!</v>
      </c>
      <c r="BVF7" s="1" t="e">
        <v>#DIV/0!</v>
      </c>
      <c r="BVG7" s="1" t="e">
        <v>#DIV/0!</v>
      </c>
      <c r="BVH7" s="1" t="e">
        <v>#DIV/0!</v>
      </c>
      <c r="BVI7" s="1" t="e">
        <v>#DIV/0!</v>
      </c>
      <c r="BVJ7" s="1" t="e">
        <v>#DIV/0!</v>
      </c>
      <c r="BVK7" s="1" t="e">
        <v>#DIV/0!</v>
      </c>
      <c r="BVL7" s="1" t="e">
        <v>#DIV/0!</v>
      </c>
      <c r="BVM7" s="1" t="e">
        <v>#DIV/0!</v>
      </c>
      <c r="BVN7" s="1" t="e">
        <v>#DIV/0!</v>
      </c>
      <c r="BVO7" s="1" t="e">
        <v>#DIV/0!</v>
      </c>
      <c r="BVP7" s="1" t="e">
        <v>#DIV/0!</v>
      </c>
      <c r="BVQ7" s="1" t="e">
        <v>#DIV/0!</v>
      </c>
      <c r="BVR7" s="1" t="e">
        <v>#DIV/0!</v>
      </c>
      <c r="BVS7" s="1" t="e">
        <v>#DIV/0!</v>
      </c>
      <c r="BVT7" s="1" t="e">
        <v>#DIV/0!</v>
      </c>
      <c r="BVU7" s="1" t="e">
        <v>#DIV/0!</v>
      </c>
      <c r="BVV7" s="1" t="e">
        <v>#DIV/0!</v>
      </c>
      <c r="BVW7" s="1" t="e">
        <v>#DIV/0!</v>
      </c>
      <c r="BVX7" s="1" t="e">
        <v>#DIV/0!</v>
      </c>
      <c r="BVY7" s="1" t="e">
        <v>#DIV/0!</v>
      </c>
      <c r="BVZ7" s="1" t="e">
        <v>#DIV/0!</v>
      </c>
      <c r="BWA7" s="1" t="e">
        <v>#DIV/0!</v>
      </c>
      <c r="BWB7" s="1" t="e">
        <v>#DIV/0!</v>
      </c>
      <c r="BWC7" s="1" t="e">
        <v>#DIV/0!</v>
      </c>
      <c r="BWD7" s="1" t="e">
        <v>#DIV/0!</v>
      </c>
      <c r="BWE7" s="1" t="e">
        <v>#DIV/0!</v>
      </c>
      <c r="BWF7" s="1" t="e">
        <v>#DIV/0!</v>
      </c>
      <c r="BWG7" s="1" t="e">
        <v>#DIV/0!</v>
      </c>
      <c r="BWH7" s="1" t="e">
        <v>#DIV/0!</v>
      </c>
      <c r="BWI7" s="1" t="e">
        <v>#DIV/0!</v>
      </c>
      <c r="BWJ7" s="1" t="e">
        <v>#DIV/0!</v>
      </c>
      <c r="BWK7" s="1" t="e">
        <v>#DIV/0!</v>
      </c>
      <c r="BWL7" s="1" t="e">
        <v>#DIV/0!</v>
      </c>
      <c r="BWM7" s="1" t="e">
        <v>#DIV/0!</v>
      </c>
      <c r="BWN7" s="1" t="e">
        <v>#DIV/0!</v>
      </c>
      <c r="BWO7" s="1" t="e">
        <v>#DIV/0!</v>
      </c>
      <c r="BWP7" s="1" t="e">
        <v>#DIV/0!</v>
      </c>
      <c r="BWQ7" s="1" t="e">
        <v>#DIV/0!</v>
      </c>
      <c r="BWR7" s="1" t="e">
        <v>#DIV/0!</v>
      </c>
      <c r="BWS7" s="1" t="e">
        <v>#DIV/0!</v>
      </c>
      <c r="BWT7" s="1" t="e">
        <v>#DIV/0!</v>
      </c>
      <c r="BWU7" s="1" t="e">
        <v>#DIV/0!</v>
      </c>
      <c r="BWV7" s="1" t="e">
        <v>#DIV/0!</v>
      </c>
      <c r="BWW7" s="1" t="e">
        <v>#DIV/0!</v>
      </c>
      <c r="BWX7" s="1" t="e">
        <v>#DIV/0!</v>
      </c>
      <c r="BWY7" s="1" t="e">
        <v>#DIV/0!</v>
      </c>
      <c r="BWZ7" s="1" t="e">
        <v>#DIV/0!</v>
      </c>
      <c r="BXA7" s="1" t="e">
        <v>#DIV/0!</v>
      </c>
      <c r="BXB7" s="1" t="e">
        <v>#DIV/0!</v>
      </c>
      <c r="BXC7" s="1" t="e">
        <v>#DIV/0!</v>
      </c>
      <c r="BXD7" s="1" t="e">
        <v>#DIV/0!</v>
      </c>
      <c r="BXE7" s="1" t="e">
        <v>#DIV/0!</v>
      </c>
      <c r="BXF7" s="1" t="e">
        <v>#DIV/0!</v>
      </c>
      <c r="BXG7" s="1" t="e">
        <v>#DIV/0!</v>
      </c>
      <c r="BXH7" s="1" t="e">
        <v>#DIV/0!</v>
      </c>
      <c r="BXI7" s="1" t="e">
        <v>#DIV/0!</v>
      </c>
      <c r="BXJ7" s="1" t="e">
        <v>#DIV/0!</v>
      </c>
      <c r="BXK7" s="1" t="e">
        <v>#DIV/0!</v>
      </c>
      <c r="BXL7" s="1" t="e">
        <v>#DIV/0!</v>
      </c>
      <c r="BXM7" s="1" t="e">
        <v>#DIV/0!</v>
      </c>
      <c r="BXN7" s="1" t="e">
        <v>#DIV/0!</v>
      </c>
      <c r="BXO7" s="1" t="e">
        <v>#DIV/0!</v>
      </c>
      <c r="BXP7" s="1" t="e">
        <v>#DIV/0!</v>
      </c>
      <c r="BXQ7" s="1" t="e">
        <v>#DIV/0!</v>
      </c>
      <c r="BXR7" s="1" t="e">
        <v>#DIV/0!</v>
      </c>
      <c r="BXS7" s="1" t="e">
        <v>#DIV/0!</v>
      </c>
      <c r="BXT7" s="1" t="e">
        <v>#DIV/0!</v>
      </c>
      <c r="BXU7" s="1" t="e">
        <v>#DIV/0!</v>
      </c>
      <c r="BXV7" s="1" t="e">
        <v>#DIV/0!</v>
      </c>
      <c r="BXW7" s="1" t="e">
        <v>#DIV/0!</v>
      </c>
      <c r="BXX7" s="1" t="e">
        <v>#DIV/0!</v>
      </c>
      <c r="BXY7" s="1" t="e">
        <v>#DIV/0!</v>
      </c>
      <c r="BXZ7" s="1" t="e">
        <v>#DIV/0!</v>
      </c>
    </row>
    <row r="8" spans="1:2002">
      <c r="A8" s="1" t="s">
        <v>0</v>
      </c>
      <c r="B8" s="1">
        <v>800</v>
      </c>
      <c r="C8" s="1">
        <v>60</v>
      </c>
      <c r="D8" s="1">
        <v>59.5</v>
      </c>
      <c r="E8" s="1">
        <v>58.15</v>
      </c>
      <c r="F8" s="1">
        <v>57.6</v>
      </c>
      <c r="G8" s="1">
        <v>56.8</v>
      </c>
      <c r="H8" s="1">
        <v>55.55</v>
      </c>
      <c r="I8" s="1">
        <v>54.6</v>
      </c>
      <c r="J8" s="1">
        <v>53.4</v>
      </c>
      <c r="K8" s="1">
        <v>52.45</v>
      </c>
      <c r="L8" s="1">
        <v>51.6</v>
      </c>
      <c r="M8" s="1">
        <v>50.3</v>
      </c>
      <c r="N8" s="1">
        <v>49.35</v>
      </c>
      <c r="O8" s="1">
        <v>48.45</v>
      </c>
      <c r="P8" s="1">
        <v>47.2</v>
      </c>
      <c r="Q8" s="1">
        <v>46.45</v>
      </c>
      <c r="R8" s="1">
        <v>45.55</v>
      </c>
      <c r="S8" s="1">
        <v>44.75</v>
      </c>
      <c r="T8" s="1">
        <v>44.05</v>
      </c>
      <c r="U8" s="1">
        <v>42.75</v>
      </c>
      <c r="V8" s="1">
        <v>41.7</v>
      </c>
      <c r="W8" s="1">
        <v>40.549999999999997</v>
      </c>
      <c r="X8" s="1">
        <v>39.35</v>
      </c>
      <c r="Y8" s="1">
        <v>38.9</v>
      </c>
      <c r="Z8" s="1">
        <v>37.950000000000003</v>
      </c>
      <c r="AA8" s="1">
        <v>36.450000000000003</v>
      </c>
      <c r="AB8" s="1">
        <v>35.549999999999997</v>
      </c>
      <c r="AC8" s="1">
        <v>34.700000000000003</v>
      </c>
      <c r="AD8" s="1">
        <v>33.65</v>
      </c>
      <c r="AE8" s="1">
        <v>32.4</v>
      </c>
      <c r="AF8" s="1">
        <v>31.1</v>
      </c>
      <c r="AG8" s="1">
        <v>30.05</v>
      </c>
      <c r="AH8" s="1">
        <v>29.2</v>
      </c>
      <c r="AI8" s="1">
        <v>28.1</v>
      </c>
      <c r="AJ8" s="1">
        <v>27.35</v>
      </c>
      <c r="AK8" s="1">
        <v>26.3</v>
      </c>
      <c r="AL8" s="1">
        <v>25.35</v>
      </c>
      <c r="AM8" s="1">
        <v>24.65</v>
      </c>
      <c r="AN8" s="1">
        <v>23.45</v>
      </c>
      <c r="AO8" s="1">
        <v>22.5</v>
      </c>
      <c r="AP8" s="1">
        <v>21.65</v>
      </c>
      <c r="AQ8" s="1">
        <v>20.100000000000001</v>
      </c>
      <c r="AR8" s="1">
        <v>19</v>
      </c>
      <c r="AS8" s="1">
        <v>18.149999999999999</v>
      </c>
      <c r="AT8" s="1">
        <v>16.899999999999999</v>
      </c>
      <c r="AU8" s="1">
        <v>15.85</v>
      </c>
      <c r="AV8" s="1">
        <v>15.2</v>
      </c>
      <c r="AW8" s="1">
        <v>14.526315789473685</v>
      </c>
      <c r="AX8" s="1">
        <v>16.065000000000001</v>
      </c>
      <c r="AY8" s="1">
        <v>15.122499999999999</v>
      </c>
      <c r="AZ8" s="1">
        <v>14.372499999999999</v>
      </c>
      <c r="BA8" s="1">
        <v>13.522499999999999</v>
      </c>
      <c r="BB8" s="1">
        <v>12.4725</v>
      </c>
      <c r="BC8" s="1">
        <v>11.8225</v>
      </c>
      <c r="BD8" s="1">
        <v>13.5725</v>
      </c>
      <c r="BE8" s="1">
        <v>17.401111111111113</v>
      </c>
      <c r="BF8" s="1">
        <v>27.321764705882355</v>
      </c>
      <c r="BG8" s="1">
        <v>30.010526315789477</v>
      </c>
      <c r="BH8" s="1">
        <v>29.260526315789477</v>
      </c>
      <c r="BI8" s="1">
        <v>29.748888888888889</v>
      </c>
      <c r="BJ8" s="1">
        <v>30.468421052631577</v>
      </c>
      <c r="BK8" s="1">
        <v>31.112500000000001</v>
      </c>
      <c r="BL8" s="1">
        <v>31.982631578947366</v>
      </c>
      <c r="BM8" s="1">
        <v>32.734444444444449</v>
      </c>
      <c r="BN8" s="1">
        <v>34.936666666666675</v>
      </c>
      <c r="BO8" s="1">
        <v>38.682631578947372</v>
      </c>
      <c r="BP8" s="1">
        <v>38.807500000000005</v>
      </c>
      <c r="BQ8" s="1">
        <v>38.273000000000003</v>
      </c>
      <c r="BR8" s="1">
        <v>37.523000000000003</v>
      </c>
      <c r="BS8" s="1">
        <v>36.401500000000006</v>
      </c>
      <c r="BT8" s="1">
        <v>38.773500000000006</v>
      </c>
      <c r="BU8" s="1">
        <v>39.607894736842105</v>
      </c>
      <c r="BV8" s="1">
        <v>44.253333333333345</v>
      </c>
      <c r="BW8" s="1">
        <v>44.851500000000009</v>
      </c>
      <c r="BX8" s="1">
        <v>43.778000000000006</v>
      </c>
      <c r="BY8" s="1">
        <v>42.992500000000007</v>
      </c>
      <c r="BZ8" s="1">
        <v>44.107894736842113</v>
      </c>
      <c r="CA8" s="1">
        <v>43.053684210526328</v>
      </c>
      <c r="CB8" s="1">
        <v>42.938500000000012</v>
      </c>
      <c r="CC8" s="1">
        <v>45.138500000000008</v>
      </c>
      <c r="CD8" s="1">
        <v>44.114000000000011</v>
      </c>
      <c r="CE8" s="1">
        <v>43.297000000000011</v>
      </c>
      <c r="CF8" s="1">
        <v>42.363500000000002</v>
      </c>
      <c r="CG8" s="1">
        <v>41.466000000000015</v>
      </c>
      <c r="CH8" s="1">
        <v>40.516000000000005</v>
      </c>
      <c r="CI8" s="1">
        <v>39.416000000000004</v>
      </c>
      <c r="CJ8" s="1">
        <v>37.999000000000002</v>
      </c>
      <c r="CK8" s="1">
        <v>37.180500000000002</v>
      </c>
      <c r="CL8" s="1">
        <v>35.930500000000002</v>
      </c>
      <c r="CM8" s="1">
        <v>34.880499999999998</v>
      </c>
      <c r="CN8" s="1">
        <v>33.980499999999999</v>
      </c>
      <c r="CO8" s="1">
        <v>32.380499999999998</v>
      </c>
      <c r="CP8" s="1">
        <v>31.2805</v>
      </c>
      <c r="CQ8" s="1">
        <v>29.715999999999998</v>
      </c>
      <c r="CR8" s="1">
        <v>28.715999999999998</v>
      </c>
      <c r="CS8" s="1">
        <v>27.816000000000003</v>
      </c>
      <c r="CT8" s="1">
        <v>26.865999999999996</v>
      </c>
      <c r="CU8" s="1">
        <v>25.765999999999998</v>
      </c>
      <c r="CV8" s="1">
        <v>24.678999999999995</v>
      </c>
      <c r="CW8" s="1">
        <v>23.935499999999998</v>
      </c>
      <c r="CX8" s="1">
        <v>22.635499999999997</v>
      </c>
      <c r="CY8" s="1">
        <v>21.660999999999994</v>
      </c>
      <c r="CZ8" s="1">
        <v>21.396999999999998</v>
      </c>
      <c r="DA8" s="1">
        <v>20.8825</v>
      </c>
      <c r="DB8" s="1">
        <v>19.8825</v>
      </c>
      <c r="DC8" s="1">
        <v>18.982499999999998</v>
      </c>
      <c r="DD8" s="1">
        <v>18.868499999999997</v>
      </c>
      <c r="DE8" s="1">
        <v>18.9895</v>
      </c>
      <c r="DF8" s="1">
        <v>20.189499999999999</v>
      </c>
      <c r="DG8" s="1">
        <v>19.725499999999997</v>
      </c>
      <c r="DH8" s="1">
        <v>20.418499999999998</v>
      </c>
      <c r="DI8" s="1">
        <v>20.371999999999996</v>
      </c>
      <c r="DJ8" s="1">
        <v>19.781999999999996</v>
      </c>
      <c r="DK8" s="1">
        <v>19.326999999999998</v>
      </c>
      <c r="DL8" s="1">
        <v>24.185000000000002</v>
      </c>
      <c r="DM8" s="1">
        <v>25.742000000000001</v>
      </c>
      <c r="DN8" s="1">
        <v>27.020500000000006</v>
      </c>
      <c r="DO8" s="1">
        <v>25.9575</v>
      </c>
      <c r="DP8" s="1">
        <v>26.206</v>
      </c>
      <c r="DQ8" s="1">
        <v>28.665999999999997</v>
      </c>
      <c r="DR8" s="1">
        <v>32.521500000000003</v>
      </c>
      <c r="DS8" s="1">
        <v>31.621500000000005</v>
      </c>
      <c r="DT8" s="1">
        <v>30.667000000000002</v>
      </c>
      <c r="DU8" s="1">
        <v>30.572500000000002</v>
      </c>
      <c r="DV8" s="1">
        <v>30.523000000000003</v>
      </c>
      <c r="DW8" s="1">
        <v>31.753000000000004</v>
      </c>
      <c r="DX8" s="1">
        <v>30.878000000000004</v>
      </c>
      <c r="DY8" s="1">
        <v>32.869</v>
      </c>
      <c r="DZ8" s="1">
        <v>38.916499999999999</v>
      </c>
      <c r="EA8" s="1">
        <v>39.348500000000001</v>
      </c>
      <c r="EB8" s="1">
        <v>38.847500000000004</v>
      </c>
      <c r="EC8" s="1">
        <v>38.158999999999999</v>
      </c>
      <c r="ED8" s="1">
        <v>39.106499999999997</v>
      </c>
      <c r="EE8" s="1">
        <v>38.533000000000001</v>
      </c>
      <c r="EF8" s="1">
        <v>38.963500000000003</v>
      </c>
      <c r="EG8" s="1">
        <v>38.163500000000006</v>
      </c>
      <c r="EH8" s="1">
        <v>37.647500000000001</v>
      </c>
      <c r="EI8" s="1">
        <v>38.815999999999995</v>
      </c>
      <c r="EJ8" s="1">
        <v>38.065999999999995</v>
      </c>
      <c r="EK8" s="1">
        <v>37.797499999999999</v>
      </c>
      <c r="EL8" s="1">
        <v>37.207999999999998</v>
      </c>
      <c r="EM8" s="1">
        <v>36.868500000000004</v>
      </c>
      <c r="EN8" s="1">
        <v>39.606000000000009</v>
      </c>
      <c r="EO8" s="1">
        <v>39.191500000000005</v>
      </c>
      <c r="EP8" s="1">
        <v>37.653500000000008</v>
      </c>
      <c r="EQ8" s="1">
        <v>37.203500000000005</v>
      </c>
      <c r="ER8" s="1">
        <v>37.141500000000008</v>
      </c>
      <c r="ES8" s="1">
        <v>36.243500000000012</v>
      </c>
      <c r="ET8" s="1">
        <v>36.95000000000001</v>
      </c>
      <c r="EU8" s="1">
        <v>36.321500000000007</v>
      </c>
      <c r="EV8" s="1">
        <v>35.936000000000007</v>
      </c>
      <c r="EW8" s="1">
        <v>34.686000000000007</v>
      </c>
      <c r="EX8" s="1">
        <v>33.636000000000003</v>
      </c>
      <c r="EY8" s="1">
        <v>32.6295</v>
      </c>
      <c r="EZ8" s="1">
        <v>31.929500000000001</v>
      </c>
      <c r="FA8" s="1">
        <v>31.765000000000004</v>
      </c>
      <c r="FB8" s="1">
        <v>31.245000000000005</v>
      </c>
      <c r="FC8" s="1">
        <v>30.228500000000004</v>
      </c>
      <c r="FD8" s="1">
        <v>29.628500000000003</v>
      </c>
      <c r="FE8" s="1">
        <v>28.728500000000007</v>
      </c>
      <c r="FF8" s="1">
        <v>27.178500000000003</v>
      </c>
      <c r="FG8" s="1">
        <v>26.028500000000001</v>
      </c>
      <c r="FH8" s="1">
        <v>24.828499999999998</v>
      </c>
      <c r="FI8" s="1">
        <v>23.937999999999999</v>
      </c>
      <c r="FJ8" s="1">
        <v>22.937999999999999</v>
      </c>
      <c r="FK8" s="1">
        <v>22.573499999999999</v>
      </c>
      <c r="FL8" s="1">
        <v>21.773499999999999</v>
      </c>
      <c r="FM8" s="1">
        <v>22.356499999999997</v>
      </c>
      <c r="FN8" s="1">
        <v>23.205499999999997</v>
      </c>
      <c r="FO8" s="1">
        <v>25.686</v>
      </c>
      <c r="FP8" s="1">
        <v>26.356000000000002</v>
      </c>
      <c r="FQ8" s="1">
        <v>27.460000000000008</v>
      </c>
      <c r="FR8" s="1">
        <v>27.095999999999997</v>
      </c>
      <c r="FS8" s="1">
        <v>26.939500000000002</v>
      </c>
      <c r="FT8" s="1">
        <v>26.726499999999998</v>
      </c>
      <c r="FU8" s="1">
        <v>26.717000000000002</v>
      </c>
      <c r="FV8" s="1">
        <v>26.067</v>
      </c>
      <c r="FW8" s="1">
        <v>26.2395</v>
      </c>
      <c r="FX8" s="1">
        <v>26.349</v>
      </c>
      <c r="FY8" s="1">
        <v>25.445999999999998</v>
      </c>
      <c r="FZ8" s="1">
        <v>24.363499999999998</v>
      </c>
      <c r="GA8" s="1">
        <v>24.518999999999998</v>
      </c>
      <c r="GB8" s="1">
        <v>24.0045</v>
      </c>
      <c r="GC8" s="1">
        <v>23.875499999999995</v>
      </c>
      <c r="GD8" s="1">
        <v>24.411999999999999</v>
      </c>
      <c r="GE8" s="1">
        <v>25.5045</v>
      </c>
      <c r="GF8" s="1">
        <v>25.009999999999998</v>
      </c>
      <c r="GG8" s="1">
        <v>24.911499999999997</v>
      </c>
      <c r="GH8" s="1">
        <v>25.189499999999999</v>
      </c>
      <c r="GI8" s="1">
        <v>25.5505</v>
      </c>
      <c r="GJ8" s="1">
        <v>26.937000000000005</v>
      </c>
      <c r="GK8" s="1">
        <v>27.421500000000002</v>
      </c>
      <c r="GL8" s="1">
        <v>29.820000000000004</v>
      </c>
      <c r="GM8" s="1">
        <v>29.691500000000001</v>
      </c>
      <c r="GN8" s="1">
        <v>29.150500000000001</v>
      </c>
      <c r="GO8" s="1">
        <v>30.113499999999998</v>
      </c>
      <c r="GP8" s="1">
        <v>33.010499999999993</v>
      </c>
      <c r="GQ8" s="1">
        <v>32.714999999999996</v>
      </c>
      <c r="GR8" s="1">
        <v>33.779499999999999</v>
      </c>
      <c r="GS8" s="1">
        <v>34.334999999999994</v>
      </c>
      <c r="GT8" s="1">
        <v>35.842500000000001</v>
      </c>
      <c r="GU8" s="1">
        <v>35.706499999999998</v>
      </c>
      <c r="GV8" s="1">
        <v>36.2545</v>
      </c>
      <c r="GW8" s="1">
        <v>35.404499999999999</v>
      </c>
      <c r="GX8" s="1">
        <v>34.604500000000002</v>
      </c>
      <c r="GY8" s="1">
        <v>33.382500000000007</v>
      </c>
      <c r="GZ8" s="1">
        <v>32.932500000000005</v>
      </c>
      <c r="HA8" s="1">
        <v>32.932500000000005</v>
      </c>
      <c r="HB8" s="1">
        <v>31.979500000000002</v>
      </c>
      <c r="HC8" s="1">
        <v>35.610999999999997</v>
      </c>
      <c r="HD8" s="1">
        <v>34.910999999999994</v>
      </c>
      <c r="HE8" s="1">
        <v>35.689499999999995</v>
      </c>
      <c r="HF8" s="1">
        <v>35.058499999999995</v>
      </c>
      <c r="HG8" s="1">
        <v>34.505000000000003</v>
      </c>
      <c r="HH8" s="1">
        <v>34.8125</v>
      </c>
      <c r="HI8" s="1">
        <v>34.216999999999999</v>
      </c>
      <c r="HJ8" s="1">
        <v>33.117000000000004</v>
      </c>
      <c r="HK8" s="1">
        <v>32.143999999999998</v>
      </c>
      <c r="HL8" s="1">
        <v>31.294</v>
      </c>
      <c r="HM8" s="1">
        <v>31.601000000000006</v>
      </c>
      <c r="HN8" s="1">
        <v>30.965000000000003</v>
      </c>
      <c r="HO8" s="1">
        <v>30.871500000000005</v>
      </c>
      <c r="HP8" s="1">
        <v>31.464500000000005</v>
      </c>
      <c r="HQ8" s="1">
        <v>30.950500000000005</v>
      </c>
      <c r="HR8" s="1">
        <v>29.850500000000004</v>
      </c>
      <c r="HS8" s="1">
        <v>28.93</v>
      </c>
      <c r="HT8" s="1">
        <v>28.340499999999999</v>
      </c>
      <c r="HU8" s="1">
        <v>27.790499999999998</v>
      </c>
      <c r="HV8" s="1">
        <v>26.407499999999999</v>
      </c>
      <c r="HW8" s="1">
        <v>25.557500000000001</v>
      </c>
      <c r="HX8" s="1">
        <v>25.605500000000006</v>
      </c>
      <c r="HY8" s="1">
        <v>25.044500000000003</v>
      </c>
      <c r="HZ8" s="1">
        <v>25.188000000000002</v>
      </c>
      <c r="IA8" s="1">
        <v>24.7425</v>
      </c>
      <c r="IB8" s="1">
        <v>23.960500000000003</v>
      </c>
      <c r="IC8" s="1">
        <v>24.213500000000003</v>
      </c>
      <c r="ID8" s="1">
        <v>22.895000000000003</v>
      </c>
      <c r="IE8" s="1">
        <v>23.213000000000005</v>
      </c>
      <c r="IF8" s="1">
        <v>24.156000000000002</v>
      </c>
      <c r="IG8" s="1">
        <v>23.891500000000001</v>
      </c>
      <c r="IH8" s="1">
        <v>24.298500000000001</v>
      </c>
      <c r="II8" s="1">
        <v>23.77</v>
      </c>
      <c r="IJ8" s="1">
        <v>23.256</v>
      </c>
      <c r="IK8" s="1">
        <v>22.524000000000001</v>
      </c>
      <c r="IL8" s="1">
        <v>21.724</v>
      </c>
      <c r="IM8" s="1">
        <v>22.442499999999999</v>
      </c>
      <c r="IN8" s="1">
        <v>22.189</v>
      </c>
      <c r="IO8" s="1">
        <v>21.908999999999999</v>
      </c>
      <c r="IP8" s="1">
        <v>25.600999999999999</v>
      </c>
      <c r="IQ8" s="1">
        <v>25.642000000000003</v>
      </c>
      <c r="IR8" s="1">
        <v>29.483500000000003</v>
      </c>
      <c r="IS8" s="1">
        <v>29.157000000000004</v>
      </c>
      <c r="IT8" s="1">
        <v>30.528500000000001</v>
      </c>
      <c r="IU8" s="1">
        <v>30.067500000000006</v>
      </c>
      <c r="IV8" s="1">
        <v>30.011000000000006</v>
      </c>
      <c r="IW8" s="1">
        <v>31.647500000000001</v>
      </c>
      <c r="IX8" s="1">
        <v>31.485500000000009</v>
      </c>
      <c r="IY8" s="1">
        <v>31.517000000000003</v>
      </c>
      <c r="IZ8" s="1">
        <v>32.844000000000001</v>
      </c>
      <c r="JA8" s="1">
        <v>33.724500000000006</v>
      </c>
      <c r="JB8" s="1">
        <v>33.864500000000007</v>
      </c>
      <c r="JC8" s="1">
        <v>34.820000000000007</v>
      </c>
      <c r="JD8" s="1">
        <v>35.822500000000005</v>
      </c>
      <c r="JE8" s="1">
        <v>36.86</v>
      </c>
      <c r="JF8" s="1">
        <v>36.847500000000004</v>
      </c>
      <c r="JG8" s="1">
        <v>37.606999999999992</v>
      </c>
      <c r="JH8" s="1">
        <v>38.013999999999996</v>
      </c>
      <c r="JI8" s="1">
        <v>37.314</v>
      </c>
      <c r="JJ8" s="1">
        <v>36.513999999999996</v>
      </c>
      <c r="JK8" s="1">
        <v>35.736499999999992</v>
      </c>
      <c r="JL8" s="1">
        <v>35.167999999999992</v>
      </c>
      <c r="JM8" s="1">
        <v>34.352999999999994</v>
      </c>
      <c r="JN8" s="1">
        <v>33.4465</v>
      </c>
      <c r="JO8" s="1">
        <v>32.396000000000001</v>
      </c>
      <c r="JP8" s="1">
        <v>31.346000000000004</v>
      </c>
      <c r="JQ8" s="1">
        <v>30.531499999999994</v>
      </c>
      <c r="JR8" s="1">
        <v>30.181499999999993</v>
      </c>
      <c r="JS8" s="1">
        <v>29.952999999999996</v>
      </c>
      <c r="JT8" s="1">
        <v>29.674500000000002</v>
      </c>
      <c r="JU8" s="1">
        <v>28.7745</v>
      </c>
      <c r="JV8" s="1">
        <v>28.133500000000005</v>
      </c>
      <c r="JW8" s="1">
        <v>27.940499999999997</v>
      </c>
      <c r="JX8" s="1">
        <v>26.890499999999996</v>
      </c>
      <c r="JY8" s="1">
        <v>26.494999999999997</v>
      </c>
      <c r="JZ8" s="1">
        <v>26.529999999999994</v>
      </c>
      <c r="KA8" s="1">
        <v>27.045999999999999</v>
      </c>
      <c r="KB8" s="1">
        <v>27.009000000000004</v>
      </c>
      <c r="KC8" s="1">
        <v>26.038499999999999</v>
      </c>
      <c r="KD8" s="1">
        <v>26.361499999999999</v>
      </c>
      <c r="KE8" s="1">
        <v>26.622500000000002</v>
      </c>
      <c r="KF8" s="1">
        <v>26.523000000000003</v>
      </c>
      <c r="KG8" s="1">
        <v>29.093499999999995</v>
      </c>
      <c r="KH8" s="1">
        <v>29.15349999999999</v>
      </c>
      <c r="KI8" s="1">
        <v>28.403499999999998</v>
      </c>
      <c r="KJ8" s="1">
        <v>28.638500000000001</v>
      </c>
      <c r="KK8" s="1">
        <v>28.731499999999993</v>
      </c>
      <c r="KL8" s="1">
        <v>28.202999999999996</v>
      </c>
      <c r="KM8" s="1">
        <v>27.302999999999997</v>
      </c>
      <c r="KN8" s="1">
        <v>26.788999999999998</v>
      </c>
      <c r="KO8" s="1">
        <v>26.918500000000002</v>
      </c>
      <c r="KP8" s="1">
        <v>27.996999999999996</v>
      </c>
      <c r="KQ8" s="1">
        <v>28.015499999999996</v>
      </c>
      <c r="KR8" s="1">
        <v>28.183999999999997</v>
      </c>
      <c r="KS8" s="1">
        <v>28.640999999999998</v>
      </c>
      <c r="KT8" s="1">
        <v>28.647999999999996</v>
      </c>
      <c r="KU8" s="1">
        <v>28.928499999999996</v>
      </c>
      <c r="KV8" s="1">
        <v>30.063999999999993</v>
      </c>
      <c r="KW8" s="1">
        <v>30.934999999999995</v>
      </c>
      <c r="KX8" s="1">
        <v>30.283499999999997</v>
      </c>
      <c r="KY8" s="1">
        <v>29.667999999999999</v>
      </c>
      <c r="KZ8" s="1">
        <v>29.317500000000003</v>
      </c>
      <c r="LA8" s="1">
        <v>28.946499999999997</v>
      </c>
      <c r="LB8" s="1">
        <v>30.000999999999998</v>
      </c>
      <c r="LC8" s="1">
        <v>30.201499999999999</v>
      </c>
      <c r="LD8" s="1">
        <v>29.809999999999995</v>
      </c>
      <c r="LE8" s="1">
        <v>29.395999999999997</v>
      </c>
      <c r="LF8" s="1">
        <v>30.233499999999999</v>
      </c>
      <c r="LG8" s="1">
        <v>31.5685</v>
      </c>
      <c r="LH8" s="1">
        <v>32.153999999999996</v>
      </c>
      <c r="LI8" s="1">
        <v>32.997</v>
      </c>
      <c r="LJ8" s="1">
        <v>34.024499999999996</v>
      </c>
      <c r="LK8" s="1">
        <v>35.121000000000002</v>
      </c>
      <c r="LL8" s="1">
        <v>35.015500000000003</v>
      </c>
      <c r="LM8" s="1">
        <v>35.771499999999996</v>
      </c>
      <c r="LN8" s="1">
        <v>36.316000000000003</v>
      </c>
      <c r="LO8" s="1">
        <v>36.133500000000005</v>
      </c>
      <c r="LP8" s="1">
        <v>36.044500000000006</v>
      </c>
      <c r="LQ8" s="1">
        <v>35.637500000000003</v>
      </c>
      <c r="LR8" s="1">
        <v>34.936500000000002</v>
      </c>
      <c r="LS8" s="1">
        <v>33.969499999999996</v>
      </c>
      <c r="LT8" s="1">
        <v>34.777999999999999</v>
      </c>
      <c r="LU8" s="1">
        <v>34.799500000000002</v>
      </c>
      <c r="LV8" s="1">
        <v>33.628</v>
      </c>
      <c r="LW8" s="1">
        <v>33.271000000000001</v>
      </c>
      <c r="LX8" s="1">
        <v>32.222499999999997</v>
      </c>
      <c r="LY8" s="1">
        <v>31.5185</v>
      </c>
      <c r="LZ8" s="1">
        <v>30.568500000000007</v>
      </c>
      <c r="MA8" s="1">
        <v>30.740000000000002</v>
      </c>
      <c r="MB8" s="1">
        <v>29.890000000000008</v>
      </c>
      <c r="MC8" s="1">
        <v>28.991500000000009</v>
      </c>
      <c r="MD8" s="1">
        <v>29.865000000000002</v>
      </c>
      <c r="ME8" s="1">
        <v>29.636500000000005</v>
      </c>
      <c r="MF8" s="1">
        <v>29.136500000000005</v>
      </c>
      <c r="MG8" s="1">
        <v>29.156500000000005</v>
      </c>
      <c r="MH8" s="1">
        <v>28.342500000000008</v>
      </c>
      <c r="MI8" s="1">
        <v>28.359500000000008</v>
      </c>
      <c r="MJ8" s="1">
        <v>27.755500000000005</v>
      </c>
      <c r="MK8" s="1">
        <v>26.967000000000002</v>
      </c>
      <c r="ML8" s="1">
        <v>27.065000000000005</v>
      </c>
      <c r="MM8" s="1">
        <v>26.165000000000003</v>
      </c>
      <c r="MN8" s="1">
        <v>25.241999999999997</v>
      </c>
      <c r="MO8" s="1">
        <v>25.699000000000005</v>
      </c>
      <c r="MP8" s="1">
        <v>24.786500000000004</v>
      </c>
      <c r="MQ8" s="1">
        <v>27.264500000000005</v>
      </c>
      <c r="MR8" s="1">
        <v>27.049500000000005</v>
      </c>
      <c r="MS8" s="1">
        <v>25.964000000000006</v>
      </c>
      <c r="MT8" s="1">
        <v>27.986500000000007</v>
      </c>
      <c r="MU8" s="1">
        <v>28.817500000000006</v>
      </c>
      <c r="MV8" s="1">
        <v>28.872500000000002</v>
      </c>
      <c r="MW8" s="1">
        <v>29.342500000000008</v>
      </c>
      <c r="MX8" s="1">
        <v>30.035000000000007</v>
      </c>
      <c r="MY8" s="1">
        <v>29.809000000000008</v>
      </c>
      <c r="MZ8" s="1">
        <v>30.779500000000006</v>
      </c>
      <c r="NA8" s="1">
        <v>31.672000000000008</v>
      </c>
      <c r="NB8" s="1">
        <v>31.829000000000008</v>
      </c>
      <c r="NC8" s="1">
        <v>31.341000000000008</v>
      </c>
      <c r="ND8" s="1">
        <v>30.391000000000009</v>
      </c>
      <c r="NE8" s="1">
        <v>29.491000000000007</v>
      </c>
      <c r="NF8" s="1">
        <v>29.750500000000006</v>
      </c>
      <c r="NG8" s="1">
        <v>28.650500000000005</v>
      </c>
      <c r="NH8" s="1">
        <v>29.465000000000003</v>
      </c>
      <c r="NI8" s="1">
        <v>29.177500000000002</v>
      </c>
      <c r="NJ8" s="1">
        <v>28.554000000000002</v>
      </c>
      <c r="NK8" s="1">
        <v>28.802000000000003</v>
      </c>
      <c r="NL8" s="1">
        <v>28.702500000000008</v>
      </c>
      <c r="NM8" s="1">
        <v>28.106000000000002</v>
      </c>
      <c r="NN8" s="1">
        <v>29.165000000000003</v>
      </c>
      <c r="NO8" s="1">
        <v>29.063499999999998</v>
      </c>
      <c r="NP8" s="1">
        <v>29.85250000000001</v>
      </c>
      <c r="NQ8" s="1">
        <v>31.052000000000003</v>
      </c>
      <c r="NR8" s="1">
        <v>30.217000000000006</v>
      </c>
      <c r="NS8" s="1">
        <v>31.116500000000009</v>
      </c>
      <c r="NT8" s="1">
        <v>30.802000000000003</v>
      </c>
      <c r="NU8" s="1">
        <v>32.238500000000002</v>
      </c>
      <c r="NV8" s="1">
        <v>31.438500000000005</v>
      </c>
      <c r="NW8" s="1">
        <v>31.764000000000003</v>
      </c>
      <c r="NX8" s="1">
        <v>31.333500000000004</v>
      </c>
      <c r="NY8" s="1">
        <v>31.791000000000004</v>
      </c>
      <c r="NZ8" s="1">
        <v>31.076500000000003</v>
      </c>
      <c r="OA8" s="1">
        <v>31.509000000000004</v>
      </c>
      <c r="OB8" s="1">
        <v>31.611000000000008</v>
      </c>
      <c r="OC8" s="1">
        <v>31.123000000000001</v>
      </c>
      <c r="OD8" s="1">
        <v>30.958500000000004</v>
      </c>
      <c r="OE8" s="1">
        <v>30.798500000000001</v>
      </c>
      <c r="OF8" s="1">
        <v>30.784500000000001</v>
      </c>
      <c r="OG8" s="1">
        <v>29.784500000000001</v>
      </c>
      <c r="OH8" s="1">
        <v>30.361500000000007</v>
      </c>
      <c r="OI8" s="1">
        <v>30.430500000000006</v>
      </c>
      <c r="OJ8" s="1">
        <v>29.963000000000005</v>
      </c>
      <c r="OK8" s="1">
        <v>29.355500000000006</v>
      </c>
      <c r="OL8" s="1">
        <v>29.201000000000004</v>
      </c>
      <c r="OM8" s="1">
        <v>28.686500000000002</v>
      </c>
      <c r="ON8" s="1">
        <v>28.244000000000007</v>
      </c>
      <c r="OO8" s="1">
        <v>28.123500000000007</v>
      </c>
      <c r="OP8" s="1">
        <v>27.658500000000004</v>
      </c>
      <c r="OQ8" s="1">
        <v>27.121500000000005</v>
      </c>
      <c r="OR8" s="1">
        <v>27.900500000000005</v>
      </c>
      <c r="OS8" s="1">
        <v>27.7865</v>
      </c>
      <c r="OT8" s="1">
        <v>29.147500000000001</v>
      </c>
      <c r="OU8" s="1">
        <v>29.804500000000008</v>
      </c>
      <c r="OV8" s="1">
        <v>29.358500000000003</v>
      </c>
      <c r="OW8" s="1">
        <v>29.530000000000008</v>
      </c>
      <c r="OX8" s="1">
        <v>30.587000000000007</v>
      </c>
      <c r="OY8" s="1">
        <v>29.92100000000001</v>
      </c>
      <c r="OZ8" s="1">
        <v>30.449500000000008</v>
      </c>
      <c r="PA8" s="1">
        <v>30.220500000000008</v>
      </c>
      <c r="PB8" s="1">
        <v>31.225000000000005</v>
      </c>
      <c r="PC8" s="1">
        <v>30.651500000000006</v>
      </c>
      <c r="PD8" s="1">
        <v>31.023000000000007</v>
      </c>
      <c r="PE8" s="1">
        <v>30.208500000000004</v>
      </c>
      <c r="PF8" s="1">
        <v>29.408500000000004</v>
      </c>
      <c r="PG8" s="1">
        <v>29.857000000000006</v>
      </c>
      <c r="PH8" s="1">
        <v>29.606000000000005</v>
      </c>
      <c r="PI8" s="1">
        <v>30.505000000000006</v>
      </c>
      <c r="PJ8" s="1">
        <v>29.464000000000009</v>
      </c>
      <c r="PK8" s="1">
        <v>31.799500000000005</v>
      </c>
      <c r="PL8" s="1">
        <v>31.570500000000003</v>
      </c>
      <c r="PM8" s="1">
        <v>33.221000000000004</v>
      </c>
      <c r="PN8" s="1">
        <v>32.775500000000008</v>
      </c>
      <c r="PO8" s="1">
        <v>33.198000000000008</v>
      </c>
      <c r="PP8" s="1">
        <v>33.036000000000008</v>
      </c>
      <c r="PQ8" s="1">
        <v>32.379000000000005</v>
      </c>
      <c r="PR8" s="1">
        <v>32.250000000000007</v>
      </c>
      <c r="PS8" s="1">
        <v>31.591500000000003</v>
      </c>
      <c r="PT8" s="1">
        <v>30.975500000000004</v>
      </c>
      <c r="PU8" s="1">
        <v>30.300500000000007</v>
      </c>
      <c r="PV8" s="1">
        <v>29.736000000000008</v>
      </c>
      <c r="PW8" s="1">
        <v>29.894500000000004</v>
      </c>
      <c r="PX8" s="1">
        <v>28.944500000000005</v>
      </c>
      <c r="PY8" s="1">
        <v>28.753499999999995</v>
      </c>
      <c r="PZ8" s="1">
        <v>29.068999999999999</v>
      </c>
      <c r="QA8" s="1">
        <v>28.904500000000002</v>
      </c>
      <c r="QB8" s="1">
        <v>29.375000000000007</v>
      </c>
      <c r="QC8" s="1">
        <v>29.397000000000002</v>
      </c>
      <c r="QD8" s="1">
        <v>29.404000000000003</v>
      </c>
      <c r="QE8" s="1">
        <v>28.842500000000001</v>
      </c>
      <c r="QF8" s="1">
        <v>30.330000000000002</v>
      </c>
      <c r="QG8" s="1">
        <v>31.176500000000004</v>
      </c>
      <c r="QH8" s="1">
        <v>31.561499999999995</v>
      </c>
      <c r="QI8" s="1">
        <v>32.054500000000004</v>
      </c>
      <c r="QJ8" s="1">
        <v>32.126000000000005</v>
      </c>
      <c r="QK8" s="1">
        <v>31.064000000000004</v>
      </c>
      <c r="QL8" s="1">
        <v>31.498000000000001</v>
      </c>
      <c r="QM8" s="1">
        <v>30.548000000000002</v>
      </c>
      <c r="QN8" s="1">
        <v>29.298000000000002</v>
      </c>
      <c r="QO8" s="1">
        <v>28.856999999999999</v>
      </c>
      <c r="QP8" s="1">
        <v>28.456</v>
      </c>
      <c r="QQ8" s="1">
        <v>29.785000000000004</v>
      </c>
      <c r="QR8" s="1">
        <v>30.092000000000006</v>
      </c>
      <c r="QS8" s="1">
        <v>30.938500000000005</v>
      </c>
      <c r="QT8" s="1">
        <v>30.979000000000003</v>
      </c>
      <c r="QU8" s="1">
        <v>30.208499999999997</v>
      </c>
      <c r="QV8" s="1">
        <v>30.280000000000008</v>
      </c>
      <c r="QW8" s="1">
        <v>29.611499999999999</v>
      </c>
      <c r="QX8" s="1">
        <v>30.381500000000006</v>
      </c>
      <c r="QY8" s="1">
        <v>30.844500000000004</v>
      </c>
      <c r="QZ8" s="1">
        <v>30.598500000000008</v>
      </c>
      <c r="RA8" s="1">
        <v>29.834000000000003</v>
      </c>
      <c r="RB8" s="1">
        <v>29.092000000000006</v>
      </c>
      <c r="RC8" s="1">
        <v>28.933000000000003</v>
      </c>
      <c r="RD8" s="1">
        <v>29.887999999999998</v>
      </c>
      <c r="RE8" s="1">
        <v>29.473500000000008</v>
      </c>
      <c r="RF8" s="1">
        <v>29.881</v>
      </c>
      <c r="RG8" s="1">
        <v>29.578499999999998</v>
      </c>
      <c r="RH8" s="1">
        <v>30.571500000000004</v>
      </c>
      <c r="RI8" s="1">
        <v>30.306999999999999</v>
      </c>
      <c r="RJ8" s="1">
        <v>30.178500000000003</v>
      </c>
      <c r="RK8" s="1">
        <v>29.450500000000005</v>
      </c>
      <c r="RL8" s="1">
        <v>29.186500000000002</v>
      </c>
      <c r="RM8" s="1">
        <v>28.723499999999994</v>
      </c>
      <c r="RN8" s="1">
        <v>28.695</v>
      </c>
      <c r="RO8" s="1">
        <v>28.058</v>
      </c>
      <c r="RP8" s="1">
        <v>27.993500000000001</v>
      </c>
      <c r="RQ8" s="1">
        <v>31.277500000000003</v>
      </c>
      <c r="RR8" s="1">
        <v>32.620500000000007</v>
      </c>
      <c r="RS8" s="1">
        <v>32.221500000000006</v>
      </c>
      <c r="RT8" s="1">
        <v>31.828000000000003</v>
      </c>
      <c r="RU8" s="1">
        <v>32.435000000000002</v>
      </c>
      <c r="RV8" s="1">
        <v>33.272499999999994</v>
      </c>
      <c r="RW8" s="1">
        <v>32.503999999999998</v>
      </c>
      <c r="RX8" s="1">
        <v>33.814999999999998</v>
      </c>
      <c r="RY8" s="1">
        <v>32.964999999999996</v>
      </c>
      <c r="RZ8" s="1">
        <v>32.602000000000004</v>
      </c>
      <c r="SA8" s="1">
        <v>32.251999999999995</v>
      </c>
      <c r="SB8" s="1">
        <v>30.505000000000003</v>
      </c>
      <c r="SC8" s="1">
        <v>30.741000000000003</v>
      </c>
      <c r="SD8" s="1">
        <v>31.648500000000002</v>
      </c>
      <c r="SE8" s="1">
        <v>33.161999999999999</v>
      </c>
      <c r="SF8" s="1">
        <v>32.898000000000003</v>
      </c>
      <c r="SG8" s="1">
        <v>33.032500000000006</v>
      </c>
      <c r="SH8" s="1">
        <v>32.594999999999999</v>
      </c>
      <c r="SI8" s="1">
        <v>32.772500000000001</v>
      </c>
      <c r="SJ8" s="1">
        <v>31.738</v>
      </c>
      <c r="SK8" s="1">
        <v>30.838000000000001</v>
      </c>
      <c r="SL8" s="1">
        <v>30.023500000000002</v>
      </c>
      <c r="SM8" s="1">
        <v>29.309500000000003</v>
      </c>
      <c r="SN8" s="1">
        <v>30.183499999999999</v>
      </c>
      <c r="SO8" s="1">
        <v>29.417999999999996</v>
      </c>
      <c r="SP8" s="1">
        <v>28.797999999999995</v>
      </c>
      <c r="SQ8" s="1">
        <v>27.947999999999997</v>
      </c>
      <c r="SR8" s="1">
        <v>27.309500000000003</v>
      </c>
      <c r="SS8" s="1">
        <v>26.591000000000001</v>
      </c>
      <c r="ST8" s="1">
        <v>27.113</v>
      </c>
      <c r="SU8" s="1">
        <v>27.098499999999994</v>
      </c>
      <c r="SV8" s="1">
        <v>28.677499999999998</v>
      </c>
      <c r="SW8" s="1">
        <v>28.396499999999996</v>
      </c>
      <c r="SX8" s="1">
        <v>29.186500000000002</v>
      </c>
      <c r="SY8" s="1">
        <v>29.148500000000002</v>
      </c>
      <c r="SZ8" s="1">
        <v>29.841500000000003</v>
      </c>
      <c r="TA8" s="1">
        <v>29.903999999999996</v>
      </c>
      <c r="TB8" s="1">
        <v>30.990499999999997</v>
      </c>
      <c r="TC8" s="1">
        <v>30.663999999999998</v>
      </c>
      <c r="TD8" s="1">
        <v>30.792000000000002</v>
      </c>
      <c r="TE8" s="1">
        <v>31.666000000000004</v>
      </c>
      <c r="TF8" s="1">
        <v>30.915000000000003</v>
      </c>
      <c r="TG8" s="1">
        <v>30.014000000000003</v>
      </c>
      <c r="TH8" s="1">
        <v>30.381500000000006</v>
      </c>
      <c r="TI8" s="1">
        <v>31.524500000000007</v>
      </c>
      <c r="TJ8" s="1">
        <v>31.33400000000001</v>
      </c>
      <c r="TK8" s="1">
        <v>31.792000000000002</v>
      </c>
      <c r="TL8" s="1">
        <v>32.040500000000002</v>
      </c>
      <c r="TM8" s="1">
        <v>31.875999999999998</v>
      </c>
      <c r="TN8" s="1">
        <v>32.026500000000006</v>
      </c>
      <c r="TO8" s="1">
        <v>31.228500000000004</v>
      </c>
      <c r="TP8" s="1">
        <v>30.178500000000003</v>
      </c>
      <c r="TQ8" s="1">
        <v>29.273500000000002</v>
      </c>
      <c r="TR8" s="1">
        <v>29.925500000000007</v>
      </c>
      <c r="TS8" s="1">
        <v>29.847000000000001</v>
      </c>
      <c r="TT8" s="1">
        <v>29.482500000000005</v>
      </c>
      <c r="TU8" s="1">
        <v>29.309500000000003</v>
      </c>
      <c r="TV8" s="1">
        <v>27.943999999999999</v>
      </c>
      <c r="TW8" s="1">
        <v>27.093999999999994</v>
      </c>
      <c r="TX8" s="1">
        <v>26.729999999999997</v>
      </c>
      <c r="TY8" s="1">
        <v>26.701000000000001</v>
      </c>
      <c r="TZ8" s="1">
        <v>26.187000000000001</v>
      </c>
      <c r="UA8" s="1">
        <v>25.655999999999995</v>
      </c>
      <c r="UB8" s="1">
        <v>25.902499999999996</v>
      </c>
      <c r="UC8" s="1">
        <v>28.723999999999997</v>
      </c>
      <c r="UD8" s="1">
        <v>28.220499999999998</v>
      </c>
      <c r="UE8" s="1">
        <v>27.723499999999994</v>
      </c>
      <c r="UF8" s="1">
        <v>27.887999999999998</v>
      </c>
      <c r="UG8" s="1">
        <v>28.877500000000005</v>
      </c>
      <c r="UH8" s="1">
        <v>28.699000000000002</v>
      </c>
      <c r="UI8" s="1">
        <v>28.471999999999998</v>
      </c>
      <c r="UJ8" s="1">
        <v>29.792000000000002</v>
      </c>
      <c r="UK8" s="1">
        <v>30.454000000000001</v>
      </c>
      <c r="UL8" s="1">
        <v>32.693999999999996</v>
      </c>
      <c r="UM8" s="1">
        <v>31.579499999999996</v>
      </c>
      <c r="UN8" s="1">
        <v>31.164999999999999</v>
      </c>
      <c r="UO8" s="1">
        <v>30.407999999999998</v>
      </c>
      <c r="UP8" s="1">
        <v>30.795499999999997</v>
      </c>
      <c r="UQ8" s="1">
        <v>29.7455</v>
      </c>
      <c r="UR8" s="1">
        <v>29.567</v>
      </c>
      <c r="US8" s="1">
        <v>28.994999999999997</v>
      </c>
      <c r="UT8" s="1">
        <v>30.247499999999995</v>
      </c>
      <c r="UU8" s="1">
        <v>30.142000000000003</v>
      </c>
      <c r="UV8" s="1">
        <v>29.110500000000002</v>
      </c>
      <c r="UW8" s="1">
        <v>28.197500000000002</v>
      </c>
      <c r="UX8" s="1">
        <v>28.668499999999995</v>
      </c>
      <c r="UY8" s="1">
        <v>29.000499999999995</v>
      </c>
      <c r="UZ8" s="1">
        <v>29.346499999999992</v>
      </c>
      <c r="VA8" s="1">
        <v>28.297000000000004</v>
      </c>
      <c r="VB8" s="1">
        <v>27.986000000000001</v>
      </c>
      <c r="VC8" s="1">
        <v>29.016499999999997</v>
      </c>
      <c r="VD8" s="1">
        <v>28.223499999999994</v>
      </c>
      <c r="VE8" s="1">
        <v>29.329500000000003</v>
      </c>
      <c r="VF8" s="1">
        <v>31.1875</v>
      </c>
      <c r="VG8" s="1">
        <v>30.053500000000003</v>
      </c>
      <c r="VH8" s="1">
        <v>30.005500000000001</v>
      </c>
      <c r="VI8" s="1">
        <v>33.109499999999997</v>
      </c>
      <c r="VJ8" s="1">
        <v>32.606499999999997</v>
      </c>
      <c r="VK8" s="1">
        <v>32.864999999999995</v>
      </c>
      <c r="VL8" s="1">
        <v>32.337499999999991</v>
      </c>
      <c r="VM8" s="1">
        <v>32.277999999999999</v>
      </c>
      <c r="VN8" s="1">
        <v>31.667499999999997</v>
      </c>
      <c r="VO8" s="1">
        <v>31.852499999999992</v>
      </c>
      <c r="VP8" s="1">
        <v>32.93099999999999</v>
      </c>
      <c r="VQ8" s="1">
        <v>32.972999999999999</v>
      </c>
      <c r="VR8" s="1">
        <v>31.703999999999997</v>
      </c>
      <c r="VS8" s="1">
        <v>31.092499999999994</v>
      </c>
      <c r="VT8" s="1">
        <v>31.507999999999999</v>
      </c>
      <c r="VU8" s="1">
        <v>32.064999999999998</v>
      </c>
      <c r="VV8" s="1">
        <v>31.693999999999996</v>
      </c>
      <c r="VW8" s="1">
        <v>32.768999999999991</v>
      </c>
      <c r="VX8" s="1">
        <v>33.048999999999992</v>
      </c>
      <c r="VY8" s="1">
        <v>32.806499999999993</v>
      </c>
      <c r="VZ8" s="1">
        <v>31.797499999999996</v>
      </c>
      <c r="WA8" s="1">
        <v>30.897499999999997</v>
      </c>
      <c r="WB8" s="1">
        <v>29.697499999999998</v>
      </c>
      <c r="WC8" s="1">
        <v>29.132999999999992</v>
      </c>
      <c r="WD8" s="1">
        <v>29.204499999999996</v>
      </c>
      <c r="WE8" s="1">
        <v>28.829499999999996</v>
      </c>
      <c r="WF8" s="1">
        <v>28.2195</v>
      </c>
      <c r="WG8" s="1">
        <v>27.513500000000001</v>
      </c>
      <c r="WH8" s="1">
        <v>28.120999999999999</v>
      </c>
      <c r="WI8" s="1">
        <v>27.470999999999997</v>
      </c>
      <c r="WJ8" s="1">
        <v>28.182499999999997</v>
      </c>
      <c r="WK8" s="1">
        <v>27.848500000000001</v>
      </c>
      <c r="WL8" s="1">
        <v>27.892999999999994</v>
      </c>
      <c r="WM8" s="1">
        <v>27.779499999999995</v>
      </c>
      <c r="WN8" s="1">
        <v>28.265999999999998</v>
      </c>
      <c r="WO8" s="1">
        <v>28.746499999999997</v>
      </c>
      <c r="WP8" s="1">
        <v>27.948500000000003</v>
      </c>
      <c r="WQ8" s="1">
        <v>27.817</v>
      </c>
      <c r="WR8" s="1">
        <v>27.648500000000002</v>
      </c>
      <c r="WS8" s="1">
        <v>26.898500000000002</v>
      </c>
      <c r="WT8" s="1">
        <v>25.598500000000001</v>
      </c>
      <c r="WU8" s="1">
        <v>25.017000000000003</v>
      </c>
      <c r="WV8" s="1">
        <v>23.866999999999997</v>
      </c>
      <c r="WW8" s="1">
        <v>23.306000000000001</v>
      </c>
      <c r="WX8" s="1">
        <v>23.429999999999996</v>
      </c>
      <c r="WY8" s="1">
        <v>22.579999999999995</v>
      </c>
      <c r="WZ8" s="1">
        <v>22.775999999999996</v>
      </c>
      <c r="XA8" s="1">
        <v>22.578499999999995</v>
      </c>
      <c r="XB8" s="1">
        <v>23.600999999999996</v>
      </c>
      <c r="XC8" s="1">
        <v>24.308</v>
      </c>
      <c r="XD8" s="1">
        <v>25.211499999999994</v>
      </c>
      <c r="XE8" s="1">
        <v>25.669499999999999</v>
      </c>
      <c r="XF8" s="1">
        <v>26.318999999999996</v>
      </c>
      <c r="XG8" s="1">
        <v>25.955000000000002</v>
      </c>
      <c r="XH8" s="1">
        <v>27.488</v>
      </c>
      <c r="XI8" s="1">
        <v>29.431499999999993</v>
      </c>
      <c r="XJ8" s="1">
        <v>29.147499999999997</v>
      </c>
      <c r="XK8" s="1">
        <v>30.8935</v>
      </c>
      <c r="XL8" s="1">
        <v>30.183999999999997</v>
      </c>
      <c r="XM8" s="1">
        <v>29.819499999999998</v>
      </c>
      <c r="XN8" s="1">
        <v>30.284499999999998</v>
      </c>
      <c r="XO8" s="1">
        <v>29.678499999999996</v>
      </c>
      <c r="XP8" s="1">
        <v>30.571499999999997</v>
      </c>
      <c r="XQ8" s="1">
        <v>31.862000000000002</v>
      </c>
      <c r="XR8" s="1">
        <v>31.045499999999997</v>
      </c>
      <c r="XS8" s="1">
        <v>31.217000000000002</v>
      </c>
      <c r="XT8" s="1">
        <v>30.539499999999997</v>
      </c>
      <c r="XU8" s="1">
        <v>30.130500000000001</v>
      </c>
      <c r="XV8" s="1">
        <v>30.038</v>
      </c>
      <c r="XW8" s="1">
        <v>30.23</v>
      </c>
      <c r="XX8" s="1">
        <v>31.793999999999993</v>
      </c>
      <c r="XY8" s="1">
        <v>34.156499999999994</v>
      </c>
      <c r="XZ8" s="1">
        <v>33.188000000000002</v>
      </c>
      <c r="YA8" s="1">
        <v>34.765999999999998</v>
      </c>
      <c r="YB8" s="1">
        <v>34.900999999999996</v>
      </c>
      <c r="YC8" s="1">
        <v>34.331000000000003</v>
      </c>
      <c r="YD8" s="1">
        <v>35.264499999999998</v>
      </c>
      <c r="YE8" s="1">
        <v>34.642999999999994</v>
      </c>
      <c r="YF8" s="1">
        <v>34.407500000000006</v>
      </c>
      <c r="YG8" s="1">
        <v>36.000500000000002</v>
      </c>
      <c r="YH8" s="1">
        <v>35.374000000000002</v>
      </c>
      <c r="YI8" s="1">
        <v>35.431000000000004</v>
      </c>
      <c r="YJ8" s="1">
        <v>36.042999999999999</v>
      </c>
      <c r="YK8" s="1">
        <v>36.562500000000007</v>
      </c>
      <c r="YL8" s="1">
        <v>35.812500000000007</v>
      </c>
      <c r="YM8" s="1">
        <v>35.011000000000003</v>
      </c>
      <c r="YN8" s="1">
        <v>34.366500000000002</v>
      </c>
      <c r="YO8" s="1">
        <v>33.702000000000005</v>
      </c>
      <c r="YP8" s="1">
        <v>33.002000000000002</v>
      </c>
      <c r="YQ8" s="1">
        <v>31.901999999999997</v>
      </c>
      <c r="YR8" s="1">
        <v>30.302</v>
      </c>
      <c r="YS8" s="1">
        <v>29.898499999999995</v>
      </c>
      <c r="YT8" s="1">
        <v>28.698499999999996</v>
      </c>
      <c r="YU8" s="1">
        <v>29.781500000000001</v>
      </c>
      <c r="YV8" s="1">
        <v>29.660499999999995</v>
      </c>
      <c r="YW8" s="1">
        <v>30.067500000000003</v>
      </c>
      <c r="YX8" s="1">
        <v>29.217500000000001</v>
      </c>
      <c r="YY8" s="1">
        <v>28.551499999999994</v>
      </c>
      <c r="YZ8" s="1">
        <v>27.843999999999994</v>
      </c>
      <c r="ZA8" s="1">
        <v>27.582499999999992</v>
      </c>
      <c r="ZB8" s="1">
        <v>27.067999999999994</v>
      </c>
      <c r="ZC8" s="1">
        <v>27.424999999999994</v>
      </c>
      <c r="ZD8" s="1">
        <v>27.064999999999998</v>
      </c>
      <c r="ZE8" s="1">
        <v>26.704999999999995</v>
      </c>
      <c r="ZF8" s="1">
        <v>27.276999999999997</v>
      </c>
      <c r="ZG8" s="1">
        <v>27.376999999999999</v>
      </c>
      <c r="ZH8" s="1">
        <v>27.833999999999996</v>
      </c>
      <c r="ZI8" s="1">
        <v>26.883999999999997</v>
      </c>
      <c r="ZJ8" s="1">
        <v>27.749500000000001</v>
      </c>
      <c r="ZK8" s="1">
        <v>27.584999999999997</v>
      </c>
      <c r="ZL8" s="1">
        <v>26.867999999999995</v>
      </c>
      <c r="ZM8" s="1">
        <v>26.036999999999999</v>
      </c>
      <c r="ZN8" s="1">
        <v>26.004499999999997</v>
      </c>
      <c r="ZO8" s="1">
        <v>25.907</v>
      </c>
      <c r="ZP8" s="1">
        <v>26.196999999999996</v>
      </c>
      <c r="ZQ8" s="1">
        <v>26.864999999999998</v>
      </c>
      <c r="ZR8" s="1">
        <v>27.808</v>
      </c>
      <c r="ZS8" s="1">
        <v>26.966500000000003</v>
      </c>
      <c r="ZT8" s="1">
        <v>26.860000000000003</v>
      </c>
      <c r="ZU8" s="1">
        <v>28.059000000000005</v>
      </c>
      <c r="ZV8" s="1">
        <v>27.159000000000002</v>
      </c>
      <c r="ZW8" s="1">
        <v>27.375</v>
      </c>
      <c r="ZX8" s="1">
        <v>28.791000000000004</v>
      </c>
      <c r="ZY8" s="1">
        <v>30.202499999999997</v>
      </c>
      <c r="ZZ8" s="1">
        <v>30.038</v>
      </c>
      <c r="AAA8" s="1">
        <v>29.876999999999999</v>
      </c>
      <c r="AAB8" s="1">
        <v>29.0625</v>
      </c>
      <c r="AAC8" s="1">
        <v>32.230499999999999</v>
      </c>
      <c r="AAD8" s="1">
        <v>31.7805</v>
      </c>
      <c r="AAE8" s="1">
        <v>32.799500000000002</v>
      </c>
      <c r="AAF8" s="1">
        <v>31.7805</v>
      </c>
      <c r="AAG8" s="1">
        <v>32.723500000000001</v>
      </c>
      <c r="AAH8" s="1">
        <v>31.881499999999999</v>
      </c>
      <c r="AAI8" s="1">
        <v>31.113499999999998</v>
      </c>
      <c r="AAJ8" s="1">
        <v>30.542999999999999</v>
      </c>
      <c r="AAK8" s="1">
        <v>31.172999999999995</v>
      </c>
      <c r="AAL8" s="1">
        <v>30.826000000000004</v>
      </c>
      <c r="AAM8" s="1">
        <v>30.082999999999998</v>
      </c>
      <c r="AAN8" s="1">
        <v>30.690500000000004</v>
      </c>
      <c r="AAO8" s="1">
        <v>30.747500000000002</v>
      </c>
      <c r="AAP8" s="1">
        <v>30.313500000000005</v>
      </c>
      <c r="AAQ8" s="1">
        <v>29.298000000000002</v>
      </c>
      <c r="AAR8" s="1">
        <v>29.783499999999997</v>
      </c>
      <c r="AAS8" s="1">
        <v>29.469000000000001</v>
      </c>
      <c r="AAT8" s="1">
        <v>29.436500000000002</v>
      </c>
      <c r="AAU8" s="1">
        <v>29.577999999999996</v>
      </c>
      <c r="AAV8" s="1">
        <v>29.032999999999998</v>
      </c>
      <c r="AAW8" s="1">
        <v>29.613999999999997</v>
      </c>
      <c r="AAX8" s="1">
        <v>30.592500000000001</v>
      </c>
      <c r="AAY8" s="1">
        <v>30.877499999999998</v>
      </c>
      <c r="AAZ8" s="1">
        <v>30.742999999999995</v>
      </c>
      <c r="ABA8" s="1">
        <v>31.698</v>
      </c>
      <c r="ABB8" s="1">
        <v>31.854000000000003</v>
      </c>
      <c r="ABC8" s="1">
        <v>31.635000000000002</v>
      </c>
      <c r="ABD8" s="1">
        <v>31.069499999999998</v>
      </c>
      <c r="ABE8" s="1">
        <v>32.030999999999999</v>
      </c>
      <c r="ABF8" s="1">
        <v>31.616500000000002</v>
      </c>
      <c r="ABG8" s="1">
        <v>31.637999999999998</v>
      </c>
      <c r="ABH8" s="1">
        <v>31.809499999999996</v>
      </c>
      <c r="ABI8" s="1">
        <v>31.209499999999998</v>
      </c>
      <c r="ABJ8" s="1">
        <v>31.583499999999997</v>
      </c>
      <c r="ABK8" s="1">
        <v>31.017000000000003</v>
      </c>
      <c r="ABL8" s="1">
        <v>30.353000000000002</v>
      </c>
      <c r="ABM8" s="1">
        <v>32.788499999999999</v>
      </c>
      <c r="ABN8" s="1">
        <v>32.522499999999994</v>
      </c>
      <c r="ABO8" s="1">
        <v>32.073999999999998</v>
      </c>
      <c r="ABP8" s="1">
        <v>32.159499999999994</v>
      </c>
      <c r="ABQ8" s="1">
        <v>32.267000000000003</v>
      </c>
      <c r="ABR8" s="1">
        <v>31.267000000000003</v>
      </c>
      <c r="ABS8" s="1">
        <v>31.277499999999996</v>
      </c>
      <c r="ABT8" s="1">
        <v>31.148999999999994</v>
      </c>
      <c r="ABU8" s="1">
        <v>30.687999999999999</v>
      </c>
      <c r="ABV8" s="1">
        <v>30.189</v>
      </c>
      <c r="ABW8" s="1">
        <v>29.710500000000003</v>
      </c>
      <c r="ABX8" s="1">
        <v>29.931999999999999</v>
      </c>
      <c r="ABY8" s="1">
        <v>29.317500000000003</v>
      </c>
      <c r="ABZ8" s="1">
        <v>28.7395</v>
      </c>
      <c r="ACA8" s="1">
        <v>27.587</v>
      </c>
      <c r="ACB8" s="1">
        <v>27.980499999999999</v>
      </c>
      <c r="ACC8" s="1">
        <v>26.980499999999999</v>
      </c>
      <c r="ACD8" s="1">
        <v>27.409499999999998</v>
      </c>
      <c r="ACE8" s="1">
        <v>27.582999999999998</v>
      </c>
      <c r="ACF8" s="1">
        <v>27.168500000000002</v>
      </c>
      <c r="ACG8" s="1">
        <v>27.520999999999997</v>
      </c>
      <c r="ACH8" s="1">
        <v>28.413999999999994</v>
      </c>
      <c r="ACI8" s="1">
        <v>27.516499999999997</v>
      </c>
      <c r="ACJ8" s="1">
        <v>27.141999999999996</v>
      </c>
      <c r="ACK8" s="1">
        <v>27.777500000000003</v>
      </c>
      <c r="ACL8" s="1">
        <v>28.815500000000004</v>
      </c>
      <c r="ACM8" s="1">
        <v>29.880999999999993</v>
      </c>
      <c r="ACN8" s="1">
        <v>29.556500000000007</v>
      </c>
      <c r="ACO8" s="1">
        <v>29.669999999999995</v>
      </c>
      <c r="ACP8" s="1">
        <v>29.785500000000003</v>
      </c>
      <c r="ACQ8" s="1">
        <v>29.290499999999998</v>
      </c>
      <c r="ACR8" s="1">
        <v>28.590499999999999</v>
      </c>
      <c r="ACS8" s="1">
        <v>29.017500000000005</v>
      </c>
      <c r="ACT8" s="1">
        <v>28.247000000000003</v>
      </c>
      <c r="ACU8" s="1">
        <v>27.786999999999999</v>
      </c>
      <c r="ACV8" s="1">
        <v>27.113</v>
      </c>
      <c r="ACW8" s="1">
        <v>26.262999999999998</v>
      </c>
      <c r="ACX8" s="1">
        <v>25.763500000000001</v>
      </c>
      <c r="ACY8" s="1">
        <v>26.951999999999998</v>
      </c>
      <c r="ACZ8" s="1">
        <v>26.497000000000003</v>
      </c>
      <c r="ADA8" s="1">
        <v>26.533500000000004</v>
      </c>
      <c r="ADB8" s="1">
        <v>28.701499999999999</v>
      </c>
      <c r="ADC8" s="1">
        <v>28.151499999999999</v>
      </c>
      <c r="ADD8" s="1">
        <v>29.011500000000002</v>
      </c>
      <c r="ADE8" s="1">
        <v>29.233000000000004</v>
      </c>
      <c r="ADF8" s="1">
        <v>29.250499999999999</v>
      </c>
      <c r="ADG8" s="1">
        <v>30.772499999999997</v>
      </c>
      <c r="ADH8" s="1">
        <v>30.737000000000002</v>
      </c>
      <c r="ADI8" s="1">
        <v>29.983499999999999</v>
      </c>
      <c r="ADJ8" s="1">
        <v>29.218</v>
      </c>
      <c r="ADK8" s="1">
        <v>29.627500000000005</v>
      </c>
      <c r="ADL8" s="1">
        <v>29.984499999999997</v>
      </c>
      <c r="ADM8" s="1">
        <v>31.189500000000002</v>
      </c>
      <c r="ADN8" s="1">
        <v>35.238999999999997</v>
      </c>
      <c r="ADO8" s="1">
        <v>36.308499999999995</v>
      </c>
      <c r="ADP8" s="1">
        <v>36.529999999999994</v>
      </c>
      <c r="ADQ8" s="1">
        <v>36.771000000000001</v>
      </c>
      <c r="ADR8" s="1">
        <v>36.200499999999991</v>
      </c>
      <c r="ADS8" s="1">
        <v>37.264999999999993</v>
      </c>
      <c r="ADT8" s="1">
        <v>36.802000000000007</v>
      </c>
      <c r="ADU8" s="1">
        <v>36.035499999999999</v>
      </c>
      <c r="ADV8" s="1">
        <v>35.506</v>
      </c>
      <c r="ADW8" s="1" t="e">
        <v>#DIV/0!</v>
      </c>
      <c r="ADX8" s="1" t="e">
        <v>#DIV/0!</v>
      </c>
      <c r="ADY8" s="1" t="e">
        <v>#DIV/0!</v>
      </c>
      <c r="ADZ8" s="1" t="e">
        <v>#DIV/0!</v>
      </c>
      <c r="AEA8" s="1" t="e">
        <v>#DIV/0!</v>
      </c>
      <c r="AEB8" s="1" t="e">
        <v>#DIV/0!</v>
      </c>
      <c r="AEC8" s="1" t="e">
        <v>#DIV/0!</v>
      </c>
      <c r="AED8" s="1" t="e">
        <v>#DIV/0!</v>
      </c>
      <c r="AEE8" s="1" t="e">
        <v>#DIV/0!</v>
      </c>
      <c r="AEF8" s="1" t="e">
        <v>#DIV/0!</v>
      </c>
      <c r="AEG8" s="1" t="e">
        <v>#DIV/0!</v>
      </c>
      <c r="AEH8" s="1" t="e">
        <v>#DIV/0!</v>
      </c>
      <c r="AEI8" s="1" t="e">
        <v>#DIV/0!</v>
      </c>
      <c r="AEJ8" s="1" t="e">
        <v>#DIV/0!</v>
      </c>
      <c r="AEK8" s="1" t="e">
        <v>#DIV/0!</v>
      </c>
      <c r="AEL8" s="1" t="e">
        <v>#DIV/0!</v>
      </c>
      <c r="AEM8" s="1" t="e">
        <v>#DIV/0!</v>
      </c>
      <c r="AEN8" s="1" t="e">
        <v>#DIV/0!</v>
      </c>
      <c r="AEO8" s="1" t="e">
        <v>#DIV/0!</v>
      </c>
      <c r="AEP8" s="1" t="e">
        <v>#DIV/0!</v>
      </c>
      <c r="AEQ8" s="1" t="e">
        <v>#DIV/0!</v>
      </c>
      <c r="AER8" s="1" t="e">
        <v>#DIV/0!</v>
      </c>
      <c r="AES8" s="1" t="e">
        <v>#DIV/0!</v>
      </c>
      <c r="AET8" s="1" t="e">
        <v>#DIV/0!</v>
      </c>
      <c r="AEU8" s="1" t="e">
        <v>#DIV/0!</v>
      </c>
      <c r="AEV8" s="1" t="e">
        <v>#DIV/0!</v>
      </c>
      <c r="AEW8" s="1" t="e">
        <v>#DIV/0!</v>
      </c>
      <c r="AEX8" s="1" t="e">
        <v>#DIV/0!</v>
      </c>
      <c r="AEY8" s="1" t="e">
        <v>#DIV/0!</v>
      </c>
      <c r="AEZ8" s="1" t="e">
        <v>#DIV/0!</v>
      </c>
      <c r="AFA8" s="1" t="e">
        <v>#DIV/0!</v>
      </c>
      <c r="AFB8" s="1" t="e">
        <v>#DIV/0!</v>
      </c>
      <c r="AFC8" s="1" t="e">
        <v>#DIV/0!</v>
      </c>
      <c r="AFD8" s="1" t="e">
        <v>#DIV/0!</v>
      </c>
      <c r="AFE8" s="1" t="e">
        <v>#DIV/0!</v>
      </c>
      <c r="AFF8" s="1" t="e">
        <v>#DIV/0!</v>
      </c>
      <c r="AFG8" s="1" t="e">
        <v>#DIV/0!</v>
      </c>
      <c r="AFH8" s="1" t="e">
        <v>#DIV/0!</v>
      </c>
      <c r="AFI8" s="1" t="e">
        <v>#DIV/0!</v>
      </c>
      <c r="AFJ8" s="1" t="e">
        <v>#DIV/0!</v>
      </c>
      <c r="AFK8" s="1" t="e">
        <v>#DIV/0!</v>
      </c>
      <c r="AFL8" s="1" t="e">
        <v>#DIV/0!</v>
      </c>
      <c r="AFM8" s="1" t="e">
        <v>#DIV/0!</v>
      </c>
      <c r="AFN8" s="1" t="e">
        <v>#DIV/0!</v>
      </c>
      <c r="AFO8" s="1" t="e">
        <v>#DIV/0!</v>
      </c>
      <c r="AFP8" s="1" t="e">
        <v>#DIV/0!</v>
      </c>
      <c r="AFQ8" s="1" t="e">
        <v>#DIV/0!</v>
      </c>
      <c r="AFR8" s="1" t="e">
        <v>#DIV/0!</v>
      </c>
      <c r="AFS8" s="1" t="e">
        <v>#DIV/0!</v>
      </c>
      <c r="AFT8" s="1" t="e">
        <v>#DIV/0!</v>
      </c>
      <c r="AFU8" s="1" t="e">
        <v>#DIV/0!</v>
      </c>
      <c r="AFV8" s="1" t="e">
        <v>#DIV/0!</v>
      </c>
      <c r="AFW8" s="1" t="e">
        <v>#DIV/0!</v>
      </c>
      <c r="AFX8" s="1" t="e">
        <v>#DIV/0!</v>
      </c>
      <c r="AFY8" s="1" t="e">
        <v>#DIV/0!</v>
      </c>
      <c r="AFZ8" s="1" t="e">
        <v>#DIV/0!</v>
      </c>
      <c r="AGA8" s="1" t="e">
        <v>#DIV/0!</v>
      </c>
      <c r="AGB8" s="1" t="e">
        <v>#DIV/0!</v>
      </c>
      <c r="AGC8" s="1" t="e">
        <v>#DIV/0!</v>
      </c>
      <c r="AGD8" s="1" t="e">
        <v>#DIV/0!</v>
      </c>
      <c r="AGE8" s="1" t="e">
        <v>#DIV/0!</v>
      </c>
      <c r="AGF8" s="1" t="e">
        <v>#DIV/0!</v>
      </c>
      <c r="AGG8" s="1" t="e">
        <v>#DIV/0!</v>
      </c>
      <c r="AGH8" s="1" t="e">
        <v>#DIV/0!</v>
      </c>
      <c r="AGI8" s="1" t="e">
        <v>#DIV/0!</v>
      </c>
      <c r="AGJ8" s="1" t="e">
        <v>#DIV/0!</v>
      </c>
      <c r="AGK8" s="1" t="e">
        <v>#DIV/0!</v>
      </c>
      <c r="AGL8" s="1" t="e">
        <v>#DIV/0!</v>
      </c>
      <c r="AGM8" s="1" t="e">
        <v>#DIV/0!</v>
      </c>
      <c r="AGN8" s="1" t="e">
        <v>#DIV/0!</v>
      </c>
      <c r="AGO8" s="1" t="e">
        <v>#DIV/0!</v>
      </c>
      <c r="AGP8" s="1" t="e">
        <v>#DIV/0!</v>
      </c>
      <c r="AGQ8" s="1" t="e">
        <v>#DIV/0!</v>
      </c>
      <c r="AGR8" s="1" t="e">
        <v>#DIV/0!</v>
      </c>
      <c r="AGS8" s="1" t="e">
        <v>#DIV/0!</v>
      </c>
      <c r="AGT8" s="1" t="e">
        <v>#DIV/0!</v>
      </c>
      <c r="AGU8" s="1" t="e">
        <v>#DIV/0!</v>
      </c>
      <c r="AGV8" s="1" t="e">
        <v>#DIV/0!</v>
      </c>
      <c r="AGW8" s="1" t="e">
        <v>#DIV/0!</v>
      </c>
      <c r="AGX8" s="1" t="e">
        <v>#DIV/0!</v>
      </c>
      <c r="AGY8" s="1" t="e">
        <v>#DIV/0!</v>
      </c>
      <c r="AGZ8" s="1" t="e">
        <v>#DIV/0!</v>
      </c>
      <c r="AHA8" s="1" t="e">
        <v>#DIV/0!</v>
      </c>
      <c r="AHB8" s="1" t="e">
        <v>#DIV/0!</v>
      </c>
      <c r="AHC8" s="1" t="e">
        <v>#DIV/0!</v>
      </c>
      <c r="AHD8" s="1" t="e">
        <v>#DIV/0!</v>
      </c>
      <c r="AHE8" s="1" t="e">
        <v>#DIV/0!</v>
      </c>
      <c r="AHF8" s="1" t="e">
        <v>#DIV/0!</v>
      </c>
      <c r="AHG8" s="1" t="e">
        <v>#DIV/0!</v>
      </c>
      <c r="AHH8" s="1" t="e">
        <v>#DIV/0!</v>
      </c>
      <c r="AHI8" s="1" t="e">
        <v>#DIV/0!</v>
      </c>
      <c r="AHJ8" s="1" t="e">
        <v>#DIV/0!</v>
      </c>
      <c r="AHK8" s="1" t="e">
        <v>#DIV/0!</v>
      </c>
      <c r="AHL8" s="1" t="e">
        <v>#DIV/0!</v>
      </c>
      <c r="AHM8" s="1" t="e">
        <v>#DIV/0!</v>
      </c>
      <c r="AHN8" s="1" t="e">
        <v>#DIV/0!</v>
      </c>
      <c r="AHO8" s="1" t="e">
        <v>#DIV/0!</v>
      </c>
      <c r="AHP8" s="1" t="e">
        <v>#DIV/0!</v>
      </c>
      <c r="AHQ8" s="1" t="e">
        <v>#DIV/0!</v>
      </c>
      <c r="AHR8" s="1" t="e">
        <v>#DIV/0!</v>
      </c>
      <c r="AHS8" s="1" t="e">
        <v>#DIV/0!</v>
      </c>
      <c r="AHT8" s="1" t="e">
        <v>#DIV/0!</v>
      </c>
      <c r="AHU8" s="1" t="e">
        <v>#DIV/0!</v>
      </c>
      <c r="AHV8" s="1" t="e">
        <v>#DIV/0!</v>
      </c>
      <c r="AHW8" s="1" t="e">
        <v>#DIV/0!</v>
      </c>
      <c r="AHX8" s="1" t="e">
        <v>#DIV/0!</v>
      </c>
      <c r="AHY8" s="1" t="e">
        <v>#DIV/0!</v>
      </c>
      <c r="AHZ8" s="1" t="e">
        <v>#DIV/0!</v>
      </c>
      <c r="AIA8" s="1" t="e">
        <v>#DIV/0!</v>
      </c>
      <c r="AIB8" s="1" t="e">
        <v>#DIV/0!</v>
      </c>
      <c r="AIC8" s="1" t="e">
        <v>#DIV/0!</v>
      </c>
      <c r="AID8" s="1" t="e">
        <v>#DIV/0!</v>
      </c>
      <c r="AIE8" s="1" t="e">
        <v>#DIV/0!</v>
      </c>
      <c r="AIF8" s="1" t="e">
        <v>#DIV/0!</v>
      </c>
      <c r="AIG8" s="1" t="e">
        <v>#DIV/0!</v>
      </c>
      <c r="AIH8" s="1" t="e">
        <v>#DIV/0!</v>
      </c>
      <c r="AII8" s="1" t="e">
        <v>#DIV/0!</v>
      </c>
      <c r="AIJ8" s="1" t="e">
        <v>#DIV/0!</v>
      </c>
      <c r="AIK8" s="1" t="e">
        <v>#DIV/0!</v>
      </c>
      <c r="AIL8" s="1" t="e">
        <v>#DIV/0!</v>
      </c>
      <c r="AIM8" s="1" t="e">
        <v>#DIV/0!</v>
      </c>
      <c r="AIN8" s="1" t="e">
        <v>#DIV/0!</v>
      </c>
      <c r="AIO8" s="1" t="e">
        <v>#DIV/0!</v>
      </c>
      <c r="AIP8" s="1" t="e">
        <v>#DIV/0!</v>
      </c>
      <c r="AIQ8" s="1" t="e">
        <v>#DIV/0!</v>
      </c>
      <c r="AIR8" s="1" t="e">
        <v>#DIV/0!</v>
      </c>
      <c r="AIS8" s="1" t="e">
        <v>#DIV/0!</v>
      </c>
      <c r="AIT8" s="1" t="e">
        <v>#DIV/0!</v>
      </c>
      <c r="AIU8" s="1" t="e">
        <v>#DIV/0!</v>
      </c>
      <c r="AIV8" s="1" t="e">
        <v>#DIV/0!</v>
      </c>
      <c r="AIW8" s="1" t="e">
        <v>#DIV/0!</v>
      </c>
      <c r="AIX8" s="1" t="e">
        <v>#DIV/0!</v>
      </c>
      <c r="AIY8" s="1" t="e">
        <v>#DIV/0!</v>
      </c>
      <c r="AIZ8" s="1" t="e">
        <v>#DIV/0!</v>
      </c>
      <c r="AJA8" s="1" t="e">
        <v>#DIV/0!</v>
      </c>
      <c r="AJB8" s="1" t="e">
        <v>#DIV/0!</v>
      </c>
      <c r="AJC8" s="1" t="e">
        <v>#DIV/0!</v>
      </c>
      <c r="AJD8" s="1" t="e">
        <v>#DIV/0!</v>
      </c>
      <c r="AJE8" s="1" t="e">
        <v>#DIV/0!</v>
      </c>
      <c r="AJF8" s="1" t="e">
        <v>#DIV/0!</v>
      </c>
      <c r="AJG8" s="1" t="e">
        <v>#DIV/0!</v>
      </c>
      <c r="AJH8" s="1" t="e">
        <v>#DIV/0!</v>
      </c>
      <c r="AJI8" s="1" t="e">
        <v>#DIV/0!</v>
      </c>
      <c r="AJJ8" s="1" t="e">
        <v>#DIV/0!</v>
      </c>
      <c r="AJK8" s="1" t="e">
        <v>#DIV/0!</v>
      </c>
      <c r="AJL8" s="1" t="e">
        <v>#DIV/0!</v>
      </c>
      <c r="AJM8" s="1" t="e">
        <v>#DIV/0!</v>
      </c>
      <c r="AJN8" s="1" t="e">
        <v>#DIV/0!</v>
      </c>
      <c r="AJO8" s="1" t="e">
        <v>#DIV/0!</v>
      </c>
      <c r="AJP8" s="1" t="e">
        <v>#DIV/0!</v>
      </c>
      <c r="AJQ8" s="1" t="e">
        <v>#DIV/0!</v>
      </c>
      <c r="AJR8" s="1" t="e">
        <v>#DIV/0!</v>
      </c>
      <c r="AJS8" s="1" t="e">
        <v>#DIV/0!</v>
      </c>
      <c r="AJT8" s="1" t="e">
        <v>#DIV/0!</v>
      </c>
      <c r="AJU8" s="1" t="e">
        <v>#DIV/0!</v>
      </c>
      <c r="AJV8" s="1" t="e">
        <v>#DIV/0!</v>
      </c>
      <c r="AJW8" s="1" t="e">
        <v>#DIV/0!</v>
      </c>
      <c r="AJX8" s="1" t="e">
        <v>#DIV/0!</v>
      </c>
      <c r="AJY8" s="1" t="e">
        <v>#DIV/0!</v>
      </c>
      <c r="AJZ8" s="1" t="e">
        <v>#DIV/0!</v>
      </c>
      <c r="AKA8" s="1" t="e">
        <v>#DIV/0!</v>
      </c>
      <c r="AKB8" s="1" t="e">
        <v>#DIV/0!</v>
      </c>
      <c r="AKC8" s="1" t="e">
        <v>#DIV/0!</v>
      </c>
      <c r="AKD8" s="1" t="e">
        <v>#DIV/0!</v>
      </c>
      <c r="AKE8" s="1" t="e">
        <v>#DIV/0!</v>
      </c>
      <c r="AKF8" s="1" t="e">
        <v>#DIV/0!</v>
      </c>
      <c r="AKG8" s="1" t="e">
        <v>#DIV/0!</v>
      </c>
      <c r="AKH8" s="1" t="e">
        <v>#DIV/0!</v>
      </c>
      <c r="AKI8" s="1" t="e">
        <v>#DIV/0!</v>
      </c>
      <c r="AKJ8" s="1" t="e">
        <v>#DIV/0!</v>
      </c>
      <c r="AKK8" s="1" t="e">
        <v>#DIV/0!</v>
      </c>
      <c r="AKL8" s="1" t="e">
        <v>#DIV/0!</v>
      </c>
      <c r="AKM8" s="1" t="e">
        <v>#DIV/0!</v>
      </c>
      <c r="AKN8" s="1" t="e">
        <v>#DIV/0!</v>
      </c>
      <c r="AKO8" s="1" t="e">
        <v>#DIV/0!</v>
      </c>
      <c r="AKP8" s="1" t="e">
        <v>#DIV/0!</v>
      </c>
      <c r="AKQ8" s="1" t="e">
        <v>#DIV/0!</v>
      </c>
      <c r="AKR8" s="1" t="e">
        <v>#DIV/0!</v>
      </c>
      <c r="AKS8" s="1" t="e">
        <v>#DIV/0!</v>
      </c>
      <c r="AKT8" s="1" t="e">
        <v>#DIV/0!</v>
      </c>
      <c r="AKU8" s="1" t="e">
        <v>#DIV/0!</v>
      </c>
      <c r="AKV8" s="1" t="e">
        <v>#DIV/0!</v>
      </c>
      <c r="AKW8" s="1" t="e">
        <v>#DIV/0!</v>
      </c>
      <c r="AKX8" s="1" t="e">
        <v>#DIV/0!</v>
      </c>
      <c r="AKY8" s="1" t="e">
        <v>#DIV/0!</v>
      </c>
      <c r="AKZ8" s="1" t="e">
        <v>#DIV/0!</v>
      </c>
      <c r="ALA8" s="1" t="e">
        <v>#DIV/0!</v>
      </c>
      <c r="ALB8" s="1" t="e">
        <v>#DIV/0!</v>
      </c>
      <c r="ALC8" s="1" t="e">
        <v>#DIV/0!</v>
      </c>
      <c r="ALD8" s="1" t="e">
        <v>#DIV/0!</v>
      </c>
      <c r="ALE8" s="1" t="e">
        <v>#DIV/0!</v>
      </c>
      <c r="ALF8" s="1" t="e">
        <v>#DIV/0!</v>
      </c>
      <c r="ALG8" s="1" t="e">
        <v>#DIV/0!</v>
      </c>
      <c r="ALH8" s="1" t="e">
        <v>#DIV/0!</v>
      </c>
      <c r="ALI8" s="1" t="e">
        <v>#DIV/0!</v>
      </c>
      <c r="ALJ8" s="1" t="e">
        <v>#DIV/0!</v>
      </c>
      <c r="ALK8" s="1" t="e">
        <v>#DIV/0!</v>
      </c>
      <c r="ALL8" s="1" t="e">
        <v>#DIV/0!</v>
      </c>
      <c r="ALM8" s="1" t="e">
        <v>#DIV/0!</v>
      </c>
      <c r="ALN8" s="1" t="e">
        <v>#DIV/0!</v>
      </c>
      <c r="ALO8" s="1" t="e">
        <v>#DIV/0!</v>
      </c>
      <c r="ALP8" s="1" t="e">
        <v>#DIV/0!</v>
      </c>
      <c r="ALQ8" s="1" t="e">
        <v>#DIV/0!</v>
      </c>
      <c r="ALR8" s="1" t="e">
        <v>#DIV/0!</v>
      </c>
      <c r="ALS8" s="1" t="e">
        <v>#DIV/0!</v>
      </c>
      <c r="ALT8" s="1" t="e">
        <v>#DIV/0!</v>
      </c>
      <c r="ALU8" s="1" t="e">
        <v>#DIV/0!</v>
      </c>
      <c r="ALV8" s="1" t="e">
        <v>#DIV/0!</v>
      </c>
      <c r="ALW8" s="1" t="e">
        <v>#DIV/0!</v>
      </c>
      <c r="ALX8" s="1" t="e">
        <v>#DIV/0!</v>
      </c>
      <c r="ALY8" s="1" t="e">
        <v>#DIV/0!</v>
      </c>
      <c r="ALZ8" s="1" t="e">
        <v>#DIV/0!</v>
      </c>
      <c r="AMA8" s="1" t="e">
        <v>#DIV/0!</v>
      </c>
      <c r="AMB8" s="1" t="e">
        <v>#DIV/0!</v>
      </c>
      <c r="AMC8" s="1" t="e">
        <v>#DIV/0!</v>
      </c>
      <c r="AMD8" s="1" t="e">
        <v>#DIV/0!</v>
      </c>
      <c r="AME8" s="1" t="e">
        <v>#DIV/0!</v>
      </c>
      <c r="AMF8" s="1" t="e">
        <v>#DIV/0!</v>
      </c>
      <c r="AMG8" s="1" t="e">
        <v>#DIV/0!</v>
      </c>
      <c r="AMH8" s="1" t="e">
        <v>#DIV/0!</v>
      </c>
      <c r="AMI8" s="1" t="e">
        <v>#DIV/0!</v>
      </c>
      <c r="AMJ8" s="1" t="e">
        <v>#DIV/0!</v>
      </c>
      <c r="AMK8" s="1" t="e">
        <v>#DIV/0!</v>
      </c>
      <c r="AML8" s="1" t="e">
        <v>#DIV/0!</v>
      </c>
      <c r="AMM8" s="1" t="e">
        <v>#DIV/0!</v>
      </c>
      <c r="AMN8" s="1" t="e">
        <v>#DIV/0!</v>
      </c>
      <c r="AMO8" s="1" t="e">
        <v>#DIV/0!</v>
      </c>
      <c r="AMP8" s="1" t="e">
        <v>#DIV/0!</v>
      </c>
      <c r="AMQ8" s="1" t="e">
        <v>#DIV/0!</v>
      </c>
      <c r="AMR8" s="1" t="e">
        <v>#DIV/0!</v>
      </c>
      <c r="AMS8" s="1" t="e">
        <v>#DIV/0!</v>
      </c>
      <c r="AMT8" s="1" t="e">
        <v>#DIV/0!</v>
      </c>
      <c r="AMU8" s="1" t="e">
        <v>#DIV/0!</v>
      </c>
      <c r="AMV8" s="1" t="e">
        <v>#DIV/0!</v>
      </c>
      <c r="AMW8" s="1" t="e">
        <v>#DIV/0!</v>
      </c>
      <c r="AMX8" s="1" t="e">
        <v>#DIV/0!</v>
      </c>
      <c r="AMY8" s="1" t="e">
        <v>#DIV/0!</v>
      </c>
      <c r="AMZ8" s="1" t="e">
        <v>#DIV/0!</v>
      </c>
      <c r="ANA8" s="1" t="e">
        <v>#DIV/0!</v>
      </c>
      <c r="ANB8" s="1" t="e">
        <v>#DIV/0!</v>
      </c>
      <c r="ANC8" s="1" t="e">
        <v>#DIV/0!</v>
      </c>
      <c r="AND8" s="1" t="e">
        <v>#DIV/0!</v>
      </c>
      <c r="ANE8" s="1" t="e">
        <v>#DIV/0!</v>
      </c>
      <c r="ANF8" s="1" t="e">
        <v>#DIV/0!</v>
      </c>
      <c r="ANG8" s="1" t="e">
        <v>#DIV/0!</v>
      </c>
      <c r="ANH8" s="1" t="e">
        <v>#DIV/0!</v>
      </c>
      <c r="ANI8" s="1" t="e">
        <v>#DIV/0!</v>
      </c>
      <c r="ANJ8" s="1" t="e">
        <v>#DIV/0!</v>
      </c>
      <c r="ANK8" s="1" t="e">
        <v>#DIV/0!</v>
      </c>
      <c r="ANL8" s="1" t="e">
        <v>#DIV/0!</v>
      </c>
      <c r="ANM8" s="1" t="e">
        <v>#DIV/0!</v>
      </c>
      <c r="ANN8" s="1" t="e">
        <v>#DIV/0!</v>
      </c>
      <c r="ANO8" s="1" t="e">
        <v>#DIV/0!</v>
      </c>
      <c r="ANP8" s="1" t="e">
        <v>#DIV/0!</v>
      </c>
      <c r="ANQ8" s="1" t="e">
        <v>#DIV/0!</v>
      </c>
      <c r="ANR8" s="1" t="e">
        <v>#DIV/0!</v>
      </c>
      <c r="ANS8" s="1" t="e">
        <v>#DIV/0!</v>
      </c>
      <c r="ANT8" s="1" t="e">
        <v>#DIV/0!</v>
      </c>
      <c r="ANU8" s="1" t="e">
        <v>#DIV/0!</v>
      </c>
      <c r="ANV8" s="1" t="e">
        <v>#DIV/0!</v>
      </c>
      <c r="ANW8" s="1" t="e">
        <v>#DIV/0!</v>
      </c>
      <c r="ANX8" s="1" t="e">
        <v>#DIV/0!</v>
      </c>
      <c r="ANY8" s="1" t="e">
        <v>#DIV/0!</v>
      </c>
      <c r="ANZ8" s="1" t="e">
        <v>#DIV/0!</v>
      </c>
      <c r="AOA8" s="1" t="e">
        <v>#DIV/0!</v>
      </c>
      <c r="AOB8" s="1" t="e">
        <v>#DIV/0!</v>
      </c>
      <c r="AOC8" s="1" t="e">
        <v>#DIV/0!</v>
      </c>
      <c r="AOD8" s="1" t="e">
        <v>#DIV/0!</v>
      </c>
      <c r="AOE8" s="1" t="e">
        <v>#DIV/0!</v>
      </c>
      <c r="AOF8" s="1" t="e">
        <v>#DIV/0!</v>
      </c>
      <c r="AOG8" s="1" t="e">
        <v>#DIV/0!</v>
      </c>
      <c r="AOH8" s="1" t="e">
        <v>#DIV/0!</v>
      </c>
      <c r="AOI8" s="1" t="e">
        <v>#DIV/0!</v>
      </c>
      <c r="AOJ8" s="1" t="e">
        <v>#DIV/0!</v>
      </c>
      <c r="AOK8" s="1" t="e">
        <v>#DIV/0!</v>
      </c>
      <c r="AOL8" s="1" t="e">
        <v>#DIV/0!</v>
      </c>
      <c r="AOM8" s="1" t="e">
        <v>#DIV/0!</v>
      </c>
      <c r="AON8" s="1" t="e">
        <v>#DIV/0!</v>
      </c>
      <c r="AOO8" s="1" t="e">
        <v>#DIV/0!</v>
      </c>
      <c r="AOP8" s="1" t="e">
        <v>#DIV/0!</v>
      </c>
      <c r="AOQ8" s="1" t="e">
        <v>#DIV/0!</v>
      </c>
      <c r="AOR8" s="1" t="e">
        <v>#DIV/0!</v>
      </c>
      <c r="AOS8" s="1" t="e">
        <v>#DIV/0!</v>
      </c>
      <c r="AOT8" s="1" t="e">
        <v>#DIV/0!</v>
      </c>
      <c r="AOU8" s="1" t="e">
        <v>#DIV/0!</v>
      </c>
      <c r="AOV8" s="1" t="e">
        <v>#DIV/0!</v>
      </c>
      <c r="AOW8" s="1" t="e">
        <v>#DIV/0!</v>
      </c>
      <c r="AOX8" s="1" t="e">
        <v>#DIV/0!</v>
      </c>
      <c r="AOY8" s="1" t="e">
        <v>#DIV/0!</v>
      </c>
      <c r="AOZ8" s="1" t="e">
        <v>#DIV/0!</v>
      </c>
      <c r="APA8" s="1" t="e">
        <v>#DIV/0!</v>
      </c>
      <c r="APB8" s="1" t="e">
        <v>#DIV/0!</v>
      </c>
      <c r="APC8" s="1" t="e">
        <v>#DIV/0!</v>
      </c>
      <c r="APD8" s="1" t="e">
        <v>#DIV/0!</v>
      </c>
      <c r="APE8" s="1" t="e">
        <v>#DIV/0!</v>
      </c>
      <c r="APF8" s="1" t="e">
        <v>#DIV/0!</v>
      </c>
      <c r="APG8" s="1" t="e">
        <v>#DIV/0!</v>
      </c>
      <c r="APH8" s="1" t="e">
        <v>#DIV/0!</v>
      </c>
      <c r="API8" s="1" t="e">
        <v>#DIV/0!</v>
      </c>
      <c r="APJ8" s="1" t="e">
        <v>#DIV/0!</v>
      </c>
      <c r="APK8" s="1" t="e">
        <v>#DIV/0!</v>
      </c>
      <c r="APL8" s="1" t="e">
        <v>#DIV/0!</v>
      </c>
      <c r="APM8" s="1" t="e">
        <v>#DIV/0!</v>
      </c>
      <c r="APN8" s="1" t="e">
        <v>#DIV/0!</v>
      </c>
      <c r="APO8" s="1" t="e">
        <v>#DIV/0!</v>
      </c>
      <c r="APP8" s="1" t="e">
        <v>#DIV/0!</v>
      </c>
      <c r="APQ8" s="1" t="e">
        <v>#DIV/0!</v>
      </c>
      <c r="APR8" s="1" t="e">
        <v>#DIV/0!</v>
      </c>
      <c r="APS8" s="1" t="e">
        <v>#DIV/0!</v>
      </c>
      <c r="APT8" s="1" t="e">
        <v>#DIV/0!</v>
      </c>
      <c r="APU8" s="1" t="e">
        <v>#DIV/0!</v>
      </c>
      <c r="APV8" s="1" t="e">
        <v>#DIV/0!</v>
      </c>
      <c r="APW8" s="1" t="e">
        <v>#DIV/0!</v>
      </c>
      <c r="APX8" s="1" t="e">
        <v>#DIV/0!</v>
      </c>
      <c r="APY8" s="1" t="e">
        <v>#DIV/0!</v>
      </c>
      <c r="APZ8" s="1" t="e">
        <v>#DIV/0!</v>
      </c>
      <c r="AQA8" s="1" t="e">
        <v>#DIV/0!</v>
      </c>
      <c r="AQB8" s="1" t="e">
        <v>#DIV/0!</v>
      </c>
      <c r="AQC8" s="1" t="e">
        <v>#DIV/0!</v>
      </c>
      <c r="AQD8" s="1" t="e">
        <v>#DIV/0!</v>
      </c>
      <c r="AQE8" s="1" t="e">
        <v>#DIV/0!</v>
      </c>
      <c r="AQF8" s="1" t="e">
        <v>#DIV/0!</v>
      </c>
      <c r="AQG8" s="1" t="e">
        <v>#DIV/0!</v>
      </c>
      <c r="AQH8" s="1" t="e">
        <v>#DIV/0!</v>
      </c>
      <c r="AQI8" s="1" t="e">
        <v>#DIV/0!</v>
      </c>
      <c r="AQJ8" s="1" t="e">
        <v>#DIV/0!</v>
      </c>
      <c r="AQK8" s="1" t="e">
        <v>#DIV/0!</v>
      </c>
      <c r="AQL8" s="1" t="e">
        <v>#DIV/0!</v>
      </c>
      <c r="AQM8" s="1" t="e">
        <v>#DIV/0!</v>
      </c>
      <c r="AQN8" s="1" t="e">
        <v>#DIV/0!</v>
      </c>
      <c r="AQO8" s="1" t="e">
        <v>#DIV/0!</v>
      </c>
      <c r="AQP8" s="1" t="e">
        <v>#DIV/0!</v>
      </c>
      <c r="AQQ8" s="1" t="e">
        <v>#DIV/0!</v>
      </c>
      <c r="AQR8" s="1" t="e">
        <v>#DIV/0!</v>
      </c>
      <c r="AQS8" s="1" t="e">
        <v>#DIV/0!</v>
      </c>
      <c r="AQT8" s="1" t="e">
        <v>#DIV/0!</v>
      </c>
      <c r="AQU8" s="1" t="e">
        <v>#DIV/0!</v>
      </c>
      <c r="AQV8" s="1" t="e">
        <v>#DIV/0!</v>
      </c>
      <c r="AQW8" s="1" t="e">
        <v>#DIV/0!</v>
      </c>
      <c r="AQX8" s="1" t="e">
        <v>#DIV/0!</v>
      </c>
      <c r="AQY8" s="1" t="e">
        <v>#DIV/0!</v>
      </c>
      <c r="AQZ8" s="1" t="e">
        <v>#DIV/0!</v>
      </c>
      <c r="ARA8" s="1" t="e">
        <v>#DIV/0!</v>
      </c>
      <c r="ARB8" s="1" t="e">
        <v>#DIV/0!</v>
      </c>
      <c r="ARC8" s="1" t="e">
        <v>#DIV/0!</v>
      </c>
      <c r="ARD8" s="1" t="e">
        <v>#DIV/0!</v>
      </c>
      <c r="ARE8" s="1" t="e">
        <v>#DIV/0!</v>
      </c>
      <c r="ARF8" s="1" t="e">
        <v>#DIV/0!</v>
      </c>
      <c r="ARG8" s="1" t="e">
        <v>#DIV/0!</v>
      </c>
      <c r="ARH8" s="1" t="e">
        <v>#DIV/0!</v>
      </c>
      <c r="ARI8" s="1" t="e">
        <v>#DIV/0!</v>
      </c>
      <c r="ARJ8" s="1" t="e">
        <v>#DIV/0!</v>
      </c>
      <c r="ARK8" s="1" t="e">
        <v>#DIV/0!</v>
      </c>
      <c r="ARL8" s="1" t="e">
        <v>#DIV/0!</v>
      </c>
      <c r="ARM8" s="1" t="e">
        <v>#DIV/0!</v>
      </c>
      <c r="ARN8" s="1" t="e">
        <v>#DIV/0!</v>
      </c>
      <c r="ARO8" s="1" t="e">
        <v>#DIV/0!</v>
      </c>
      <c r="ARP8" s="1" t="e">
        <v>#DIV/0!</v>
      </c>
      <c r="ARQ8" s="1" t="e">
        <v>#DIV/0!</v>
      </c>
      <c r="ARR8" s="1" t="e">
        <v>#DIV/0!</v>
      </c>
      <c r="ARS8" s="1" t="e">
        <v>#DIV/0!</v>
      </c>
      <c r="ART8" s="1" t="e">
        <v>#DIV/0!</v>
      </c>
      <c r="ARU8" s="1" t="e">
        <v>#DIV/0!</v>
      </c>
      <c r="ARV8" s="1" t="e">
        <v>#DIV/0!</v>
      </c>
      <c r="ARW8" s="1" t="e">
        <v>#DIV/0!</v>
      </c>
      <c r="ARX8" s="1" t="e">
        <v>#DIV/0!</v>
      </c>
      <c r="ARY8" s="1" t="e">
        <v>#DIV/0!</v>
      </c>
      <c r="ARZ8" s="1" t="e">
        <v>#DIV/0!</v>
      </c>
      <c r="ASA8" s="1" t="e">
        <v>#DIV/0!</v>
      </c>
      <c r="ASB8" s="1" t="e">
        <v>#DIV/0!</v>
      </c>
      <c r="ASC8" s="1" t="e">
        <v>#DIV/0!</v>
      </c>
      <c r="ASD8" s="1" t="e">
        <v>#DIV/0!</v>
      </c>
      <c r="ASE8" s="1" t="e">
        <v>#DIV/0!</v>
      </c>
      <c r="ASF8" s="1" t="e">
        <v>#DIV/0!</v>
      </c>
      <c r="ASG8" s="1" t="e">
        <v>#DIV/0!</v>
      </c>
      <c r="ASH8" s="1" t="e">
        <v>#DIV/0!</v>
      </c>
      <c r="ASI8" s="1" t="e">
        <v>#DIV/0!</v>
      </c>
      <c r="ASJ8" s="1" t="e">
        <v>#DIV/0!</v>
      </c>
      <c r="ASK8" s="1" t="e">
        <v>#DIV/0!</v>
      </c>
      <c r="ASL8" s="1" t="e">
        <v>#DIV/0!</v>
      </c>
      <c r="ASM8" s="1" t="e">
        <v>#DIV/0!</v>
      </c>
      <c r="ASN8" s="1" t="e">
        <v>#DIV/0!</v>
      </c>
      <c r="ASO8" s="1" t="e">
        <v>#DIV/0!</v>
      </c>
      <c r="ASP8" s="1" t="e">
        <v>#DIV/0!</v>
      </c>
      <c r="ASQ8" s="1" t="e">
        <v>#DIV/0!</v>
      </c>
      <c r="ASR8" s="1" t="e">
        <v>#DIV/0!</v>
      </c>
      <c r="ASS8" s="1" t="e">
        <v>#DIV/0!</v>
      </c>
      <c r="AST8" s="1" t="e">
        <v>#DIV/0!</v>
      </c>
      <c r="ASU8" s="1" t="e">
        <v>#DIV/0!</v>
      </c>
      <c r="ASV8" s="1" t="e">
        <v>#DIV/0!</v>
      </c>
      <c r="ASW8" s="1" t="e">
        <v>#DIV/0!</v>
      </c>
      <c r="ASX8" s="1" t="e">
        <v>#DIV/0!</v>
      </c>
      <c r="ASY8" s="1" t="e">
        <v>#DIV/0!</v>
      </c>
      <c r="ASZ8" s="1" t="e">
        <v>#DIV/0!</v>
      </c>
      <c r="ATA8" s="1" t="e">
        <v>#DIV/0!</v>
      </c>
      <c r="ATB8" s="1" t="e">
        <v>#DIV/0!</v>
      </c>
      <c r="ATC8" s="1" t="e">
        <v>#DIV/0!</v>
      </c>
      <c r="ATD8" s="1" t="e">
        <v>#DIV/0!</v>
      </c>
      <c r="ATE8" s="1" t="e">
        <v>#DIV/0!</v>
      </c>
      <c r="ATF8" s="1" t="e">
        <v>#DIV/0!</v>
      </c>
      <c r="ATG8" s="1" t="e">
        <v>#DIV/0!</v>
      </c>
      <c r="ATH8" s="1" t="e">
        <v>#DIV/0!</v>
      </c>
      <c r="ATI8" s="1" t="e">
        <v>#DIV/0!</v>
      </c>
      <c r="ATJ8" s="1" t="e">
        <v>#DIV/0!</v>
      </c>
      <c r="ATK8" s="1" t="e">
        <v>#DIV/0!</v>
      </c>
      <c r="ATL8" s="1" t="e">
        <v>#DIV/0!</v>
      </c>
      <c r="ATM8" s="1" t="e">
        <v>#DIV/0!</v>
      </c>
      <c r="ATN8" s="1" t="e">
        <v>#DIV/0!</v>
      </c>
      <c r="ATO8" s="1" t="e">
        <v>#DIV/0!</v>
      </c>
      <c r="ATP8" s="1" t="e">
        <v>#DIV/0!</v>
      </c>
      <c r="ATQ8" s="1" t="e">
        <v>#DIV/0!</v>
      </c>
      <c r="ATR8" s="1" t="e">
        <v>#DIV/0!</v>
      </c>
      <c r="ATS8" s="1" t="e">
        <v>#DIV/0!</v>
      </c>
      <c r="ATT8" s="1" t="e">
        <v>#DIV/0!</v>
      </c>
      <c r="ATU8" s="1" t="e">
        <v>#DIV/0!</v>
      </c>
      <c r="ATV8" s="1" t="e">
        <v>#DIV/0!</v>
      </c>
      <c r="ATW8" s="1" t="e">
        <v>#DIV/0!</v>
      </c>
      <c r="ATX8" s="1" t="e">
        <v>#DIV/0!</v>
      </c>
      <c r="ATY8" s="1" t="e">
        <v>#DIV/0!</v>
      </c>
      <c r="ATZ8" s="1" t="e">
        <v>#DIV/0!</v>
      </c>
      <c r="AUA8" s="1" t="e">
        <v>#DIV/0!</v>
      </c>
      <c r="AUB8" s="1" t="e">
        <v>#DIV/0!</v>
      </c>
      <c r="AUC8" s="1" t="e">
        <v>#DIV/0!</v>
      </c>
      <c r="AUD8" s="1" t="e">
        <v>#DIV/0!</v>
      </c>
      <c r="AUE8" s="1" t="e">
        <v>#DIV/0!</v>
      </c>
      <c r="AUF8" s="1" t="e">
        <v>#DIV/0!</v>
      </c>
      <c r="AUG8" s="1" t="e">
        <v>#DIV/0!</v>
      </c>
      <c r="AUH8" s="1" t="e">
        <v>#DIV/0!</v>
      </c>
      <c r="AUI8" s="1" t="e">
        <v>#DIV/0!</v>
      </c>
      <c r="AUJ8" s="1" t="e">
        <v>#DIV/0!</v>
      </c>
      <c r="AUK8" s="1" t="e">
        <v>#DIV/0!</v>
      </c>
      <c r="AUL8" s="1" t="e">
        <v>#DIV/0!</v>
      </c>
      <c r="AUM8" s="1" t="e">
        <v>#DIV/0!</v>
      </c>
      <c r="AUN8" s="1" t="e">
        <v>#DIV/0!</v>
      </c>
      <c r="AUO8" s="1" t="e">
        <v>#DIV/0!</v>
      </c>
      <c r="AUP8" s="1" t="e">
        <v>#DIV/0!</v>
      </c>
      <c r="AUQ8" s="1" t="e">
        <v>#DIV/0!</v>
      </c>
      <c r="AUR8" s="1" t="e">
        <v>#DIV/0!</v>
      </c>
      <c r="AUS8" s="1" t="e">
        <v>#DIV/0!</v>
      </c>
      <c r="AUT8" s="1" t="e">
        <v>#DIV/0!</v>
      </c>
      <c r="AUU8" s="1" t="e">
        <v>#DIV/0!</v>
      </c>
      <c r="AUV8" s="1" t="e">
        <v>#DIV/0!</v>
      </c>
      <c r="AUW8" s="1" t="e">
        <v>#DIV/0!</v>
      </c>
      <c r="AUX8" s="1" t="e">
        <v>#DIV/0!</v>
      </c>
      <c r="AUY8" s="1" t="e">
        <v>#DIV/0!</v>
      </c>
      <c r="AUZ8" s="1" t="e">
        <v>#DIV/0!</v>
      </c>
      <c r="AVA8" s="1" t="e">
        <v>#DIV/0!</v>
      </c>
      <c r="AVB8" s="1" t="e">
        <v>#DIV/0!</v>
      </c>
      <c r="AVC8" s="1" t="e">
        <v>#DIV/0!</v>
      </c>
      <c r="AVD8" s="1" t="e">
        <v>#DIV/0!</v>
      </c>
      <c r="AVE8" s="1" t="e">
        <v>#DIV/0!</v>
      </c>
      <c r="AVF8" s="1" t="e">
        <v>#DIV/0!</v>
      </c>
      <c r="AVG8" s="1" t="e">
        <v>#DIV/0!</v>
      </c>
      <c r="AVH8" s="1" t="e">
        <v>#DIV/0!</v>
      </c>
      <c r="AVI8" s="1" t="e">
        <v>#DIV/0!</v>
      </c>
      <c r="AVJ8" s="1" t="e">
        <v>#DIV/0!</v>
      </c>
      <c r="AVK8" s="1" t="e">
        <v>#DIV/0!</v>
      </c>
      <c r="AVL8" s="1" t="e">
        <v>#DIV/0!</v>
      </c>
      <c r="AVM8" s="1" t="e">
        <v>#DIV/0!</v>
      </c>
      <c r="AVN8" s="1" t="e">
        <v>#DIV/0!</v>
      </c>
      <c r="AVO8" s="1" t="e">
        <v>#DIV/0!</v>
      </c>
      <c r="AVP8" s="1" t="e">
        <v>#DIV/0!</v>
      </c>
      <c r="AVQ8" s="1" t="e">
        <v>#DIV/0!</v>
      </c>
      <c r="AVR8" s="1" t="e">
        <v>#DIV/0!</v>
      </c>
      <c r="AVS8" s="1" t="e">
        <v>#DIV/0!</v>
      </c>
      <c r="AVT8" s="1" t="e">
        <v>#DIV/0!</v>
      </c>
      <c r="AVU8" s="1" t="e">
        <v>#DIV/0!</v>
      </c>
      <c r="AVV8" s="1" t="e">
        <v>#DIV/0!</v>
      </c>
      <c r="AVW8" s="1" t="e">
        <v>#DIV/0!</v>
      </c>
      <c r="AVX8" s="1" t="e">
        <v>#DIV/0!</v>
      </c>
      <c r="AVY8" s="1" t="e">
        <v>#DIV/0!</v>
      </c>
      <c r="AVZ8" s="1" t="e">
        <v>#DIV/0!</v>
      </c>
      <c r="AWA8" s="1" t="e">
        <v>#DIV/0!</v>
      </c>
      <c r="AWB8" s="1" t="e">
        <v>#DIV/0!</v>
      </c>
      <c r="AWC8" s="1" t="e">
        <v>#DIV/0!</v>
      </c>
      <c r="AWD8" s="1" t="e">
        <v>#DIV/0!</v>
      </c>
      <c r="AWE8" s="1" t="e">
        <v>#DIV/0!</v>
      </c>
      <c r="AWF8" s="1" t="e">
        <v>#DIV/0!</v>
      </c>
      <c r="AWG8" s="1" t="e">
        <v>#DIV/0!</v>
      </c>
      <c r="AWH8" s="1" t="e">
        <v>#DIV/0!</v>
      </c>
      <c r="AWI8" s="1" t="e">
        <v>#DIV/0!</v>
      </c>
      <c r="AWJ8" s="1" t="e">
        <v>#DIV/0!</v>
      </c>
      <c r="AWK8" s="1" t="e">
        <v>#DIV/0!</v>
      </c>
      <c r="AWL8" s="1" t="e">
        <v>#DIV/0!</v>
      </c>
      <c r="AWM8" s="1" t="e">
        <v>#DIV/0!</v>
      </c>
      <c r="AWN8" s="1" t="e">
        <v>#DIV/0!</v>
      </c>
      <c r="AWO8" s="1" t="e">
        <v>#DIV/0!</v>
      </c>
      <c r="AWP8" s="1" t="e">
        <v>#DIV/0!</v>
      </c>
      <c r="AWQ8" s="1" t="e">
        <v>#DIV/0!</v>
      </c>
      <c r="AWR8" s="1" t="e">
        <v>#DIV/0!</v>
      </c>
      <c r="AWS8" s="1" t="e">
        <v>#DIV/0!</v>
      </c>
      <c r="AWT8" s="1" t="e">
        <v>#DIV/0!</v>
      </c>
      <c r="AWU8" s="1" t="e">
        <v>#DIV/0!</v>
      </c>
      <c r="AWV8" s="1" t="e">
        <v>#DIV/0!</v>
      </c>
      <c r="AWW8" s="1" t="e">
        <v>#DIV/0!</v>
      </c>
      <c r="AWX8" s="1" t="e">
        <v>#DIV/0!</v>
      </c>
      <c r="AWY8" s="1" t="e">
        <v>#DIV/0!</v>
      </c>
      <c r="AWZ8" s="1" t="e">
        <v>#DIV/0!</v>
      </c>
      <c r="AXA8" s="1" t="e">
        <v>#DIV/0!</v>
      </c>
      <c r="AXB8" s="1" t="e">
        <v>#DIV/0!</v>
      </c>
      <c r="AXC8" s="1" t="e">
        <v>#DIV/0!</v>
      </c>
      <c r="AXD8" s="1" t="e">
        <v>#DIV/0!</v>
      </c>
      <c r="AXE8" s="1" t="e">
        <v>#DIV/0!</v>
      </c>
      <c r="AXF8" s="1" t="e">
        <v>#DIV/0!</v>
      </c>
      <c r="AXG8" s="1" t="e">
        <v>#DIV/0!</v>
      </c>
      <c r="AXH8" s="1" t="e">
        <v>#DIV/0!</v>
      </c>
      <c r="AXI8" s="1" t="e">
        <v>#DIV/0!</v>
      </c>
      <c r="AXJ8" s="1" t="e">
        <v>#DIV/0!</v>
      </c>
      <c r="AXK8" s="1" t="e">
        <v>#DIV/0!</v>
      </c>
      <c r="AXL8" s="1" t="e">
        <v>#DIV/0!</v>
      </c>
      <c r="AXM8" s="1" t="e">
        <v>#DIV/0!</v>
      </c>
      <c r="AXN8" s="1" t="e">
        <v>#DIV/0!</v>
      </c>
      <c r="AXO8" s="1" t="e">
        <v>#DIV/0!</v>
      </c>
      <c r="AXP8" s="1" t="e">
        <v>#DIV/0!</v>
      </c>
      <c r="AXQ8" s="1" t="e">
        <v>#DIV/0!</v>
      </c>
      <c r="AXR8" s="1" t="e">
        <v>#DIV/0!</v>
      </c>
      <c r="AXS8" s="1" t="e">
        <v>#DIV/0!</v>
      </c>
      <c r="AXT8" s="1" t="e">
        <v>#DIV/0!</v>
      </c>
      <c r="AXU8" s="1" t="e">
        <v>#DIV/0!</v>
      </c>
      <c r="AXV8" s="1" t="e">
        <v>#DIV/0!</v>
      </c>
      <c r="AXW8" s="1" t="e">
        <v>#DIV/0!</v>
      </c>
      <c r="AXX8" s="1" t="e">
        <v>#DIV/0!</v>
      </c>
      <c r="AXY8" s="1" t="e">
        <v>#DIV/0!</v>
      </c>
      <c r="AXZ8" s="1" t="e">
        <v>#DIV/0!</v>
      </c>
      <c r="AYA8" s="1" t="e">
        <v>#DIV/0!</v>
      </c>
      <c r="AYB8" s="1" t="e">
        <v>#DIV/0!</v>
      </c>
      <c r="AYC8" s="1" t="e">
        <v>#DIV/0!</v>
      </c>
      <c r="AYD8" s="1" t="e">
        <v>#DIV/0!</v>
      </c>
      <c r="AYE8" s="1" t="e">
        <v>#DIV/0!</v>
      </c>
      <c r="AYF8" s="1" t="e">
        <v>#DIV/0!</v>
      </c>
      <c r="AYG8" s="1" t="e">
        <v>#DIV/0!</v>
      </c>
      <c r="AYH8" s="1" t="e">
        <v>#DIV/0!</v>
      </c>
      <c r="AYI8" s="1" t="e">
        <v>#DIV/0!</v>
      </c>
      <c r="AYJ8" s="1" t="e">
        <v>#DIV/0!</v>
      </c>
      <c r="AYK8" s="1" t="e">
        <v>#DIV/0!</v>
      </c>
      <c r="AYL8" s="1" t="e">
        <v>#DIV/0!</v>
      </c>
      <c r="AYM8" s="1" t="e">
        <v>#DIV/0!</v>
      </c>
      <c r="AYN8" s="1" t="e">
        <v>#DIV/0!</v>
      </c>
      <c r="AYO8" s="1" t="e">
        <v>#DIV/0!</v>
      </c>
      <c r="AYP8" s="1" t="e">
        <v>#DIV/0!</v>
      </c>
      <c r="AYQ8" s="1" t="e">
        <v>#DIV/0!</v>
      </c>
      <c r="AYR8" s="1" t="e">
        <v>#DIV/0!</v>
      </c>
      <c r="AYS8" s="1" t="e">
        <v>#DIV/0!</v>
      </c>
      <c r="AYT8" s="1" t="e">
        <v>#DIV/0!</v>
      </c>
      <c r="AYU8" s="1" t="e">
        <v>#DIV/0!</v>
      </c>
      <c r="AYV8" s="1" t="e">
        <v>#DIV/0!</v>
      </c>
      <c r="AYW8" s="1" t="e">
        <v>#DIV/0!</v>
      </c>
      <c r="AYX8" s="1" t="e">
        <v>#DIV/0!</v>
      </c>
      <c r="AYY8" s="1" t="e">
        <v>#DIV/0!</v>
      </c>
      <c r="AYZ8" s="1" t="e">
        <v>#DIV/0!</v>
      </c>
      <c r="AZA8" s="1" t="e">
        <v>#DIV/0!</v>
      </c>
      <c r="AZB8" s="1" t="e">
        <v>#DIV/0!</v>
      </c>
      <c r="AZC8" s="1" t="e">
        <v>#DIV/0!</v>
      </c>
      <c r="AZD8" s="1" t="e">
        <v>#DIV/0!</v>
      </c>
      <c r="AZE8" s="1" t="e">
        <v>#DIV/0!</v>
      </c>
      <c r="AZF8" s="1" t="e">
        <v>#DIV/0!</v>
      </c>
      <c r="AZG8" s="1" t="e">
        <v>#DIV/0!</v>
      </c>
      <c r="AZH8" s="1" t="e">
        <v>#DIV/0!</v>
      </c>
      <c r="AZI8" s="1" t="e">
        <v>#DIV/0!</v>
      </c>
      <c r="AZJ8" s="1" t="e">
        <v>#DIV/0!</v>
      </c>
      <c r="AZK8" s="1" t="e">
        <v>#DIV/0!</v>
      </c>
      <c r="AZL8" s="1" t="e">
        <v>#DIV/0!</v>
      </c>
      <c r="AZM8" s="1" t="e">
        <v>#DIV/0!</v>
      </c>
      <c r="AZN8" s="1" t="e">
        <v>#DIV/0!</v>
      </c>
      <c r="AZO8" s="1" t="e">
        <v>#DIV/0!</v>
      </c>
      <c r="AZP8" s="1" t="e">
        <v>#DIV/0!</v>
      </c>
      <c r="AZQ8" s="1" t="e">
        <v>#DIV/0!</v>
      </c>
      <c r="AZR8" s="1" t="e">
        <v>#DIV/0!</v>
      </c>
      <c r="AZS8" s="1" t="e">
        <v>#DIV/0!</v>
      </c>
      <c r="AZT8" s="1" t="e">
        <v>#DIV/0!</v>
      </c>
      <c r="AZU8" s="1" t="e">
        <v>#DIV/0!</v>
      </c>
      <c r="AZV8" s="1" t="e">
        <v>#DIV/0!</v>
      </c>
      <c r="AZW8" s="1" t="e">
        <v>#DIV/0!</v>
      </c>
      <c r="AZX8" s="1" t="e">
        <v>#DIV/0!</v>
      </c>
      <c r="AZY8" s="1" t="e">
        <v>#DIV/0!</v>
      </c>
      <c r="AZZ8" s="1" t="e">
        <v>#DIV/0!</v>
      </c>
      <c r="BAA8" s="1" t="e">
        <v>#DIV/0!</v>
      </c>
      <c r="BAB8" s="1" t="e">
        <v>#DIV/0!</v>
      </c>
      <c r="BAC8" s="1" t="e">
        <v>#DIV/0!</v>
      </c>
      <c r="BAD8" s="1" t="e">
        <v>#DIV/0!</v>
      </c>
      <c r="BAE8" s="1" t="e">
        <v>#DIV/0!</v>
      </c>
      <c r="BAF8" s="1" t="e">
        <v>#DIV/0!</v>
      </c>
      <c r="BAG8" s="1" t="e">
        <v>#DIV/0!</v>
      </c>
      <c r="BAH8" s="1" t="e">
        <v>#DIV/0!</v>
      </c>
      <c r="BAI8" s="1" t="e">
        <v>#DIV/0!</v>
      </c>
      <c r="BAJ8" s="1" t="e">
        <v>#DIV/0!</v>
      </c>
      <c r="BAK8" s="1" t="e">
        <v>#DIV/0!</v>
      </c>
      <c r="BAL8" s="1" t="e">
        <v>#DIV/0!</v>
      </c>
      <c r="BAM8" s="1" t="e">
        <v>#DIV/0!</v>
      </c>
      <c r="BAN8" s="1" t="e">
        <v>#DIV/0!</v>
      </c>
      <c r="BAO8" s="1" t="e">
        <v>#DIV/0!</v>
      </c>
      <c r="BAP8" s="1" t="e">
        <v>#DIV/0!</v>
      </c>
      <c r="BAQ8" s="1" t="e">
        <v>#DIV/0!</v>
      </c>
      <c r="BAR8" s="1" t="e">
        <v>#DIV/0!</v>
      </c>
      <c r="BAS8" s="1" t="e">
        <v>#DIV/0!</v>
      </c>
      <c r="BAT8" s="1" t="e">
        <v>#DIV/0!</v>
      </c>
      <c r="BAU8" s="1" t="e">
        <v>#DIV/0!</v>
      </c>
      <c r="BAV8" s="1" t="e">
        <v>#DIV/0!</v>
      </c>
      <c r="BAW8" s="1" t="e">
        <v>#DIV/0!</v>
      </c>
      <c r="BAX8" s="1" t="e">
        <v>#DIV/0!</v>
      </c>
      <c r="BAY8" s="1" t="e">
        <v>#DIV/0!</v>
      </c>
      <c r="BAZ8" s="1" t="e">
        <v>#DIV/0!</v>
      </c>
      <c r="BBA8" s="1" t="e">
        <v>#DIV/0!</v>
      </c>
      <c r="BBB8" s="1" t="e">
        <v>#DIV/0!</v>
      </c>
      <c r="BBC8" s="1" t="e">
        <v>#DIV/0!</v>
      </c>
      <c r="BBD8" s="1" t="e">
        <v>#DIV/0!</v>
      </c>
      <c r="BBE8" s="1" t="e">
        <v>#DIV/0!</v>
      </c>
      <c r="BBF8" s="1" t="e">
        <v>#DIV/0!</v>
      </c>
      <c r="BBG8" s="1" t="e">
        <v>#DIV/0!</v>
      </c>
      <c r="BBH8" s="1" t="e">
        <v>#DIV/0!</v>
      </c>
      <c r="BBI8" s="1" t="e">
        <v>#DIV/0!</v>
      </c>
      <c r="BBJ8" s="1" t="e">
        <v>#DIV/0!</v>
      </c>
      <c r="BBK8" s="1" t="e">
        <v>#DIV/0!</v>
      </c>
      <c r="BBL8" s="1" t="e">
        <v>#DIV/0!</v>
      </c>
      <c r="BBM8" s="1" t="e">
        <v>#DIV/0!</v>
      </c>
      <c r="BBN8" s="1" t="e">
        <v>#DIV/0!</v>
      </c>
      <c r="BBO8" s="1" t="e">
        <v>#DIV/0!</v>
      </c>
      <c r="BBP8" s="1" t="e">
        <v>#DIV/0!</v>
      </c>
      <c r="BBQ8" s="1" t="e">
        <v>#DIV/0!</v>
      </c>
      <c r="BBR8" s="1" t="e">
        <v>#DIV/0!</v>
      </c>
      <c r="BBS8" s="1" t="e">
        <v>#DIV/0!</v>
      </c>
      <c r="BBT8" s="1" t="e">
        <v>#DIV/0!</v>
      </c>
      <c r="BBU8" s="1" t="e">
        <v>#DIV/0!</v>
      </c>
      <c r="BBV8" s="1" t="e">
        <v>#DIV/0!</v>
      </c>
      <c r="BBW8" s="1" t="e">
        <v>#DIV/0!</v>
      </c>
      <c r="BBX8" s="1" t="e">
        <v>#DIV/0!</v>
      </c>
      <c r="BBY8" s="1" t="e">
        <v>#DIV/0!</v>
      </c>
      <c r="BBZ8" s="1" t="e">
        <v>#DIV/0!</v>
      </c>
      <c r="BCA8" s="1" t="e">
        <v>#DIV/0!</v>
      </c>
      <c r="BCB8" s="1" t="e">
        <v>#DIV/0!</v>
      </c>
      <c r="BCC8" s="1" t="e">
        <v>#DIV/0!</v>
      </c>
      <c r="BCD8" s="1" t="e">
        <v>#DIV/0!</v>
      </c>
      <c r="BCE8" s="1" t="e">
        <v>#DIV/0!</v>
      </c>
      <c r="BCF8" s="1" t="e">
        <v>#DIV/0!</v>
      </c>
      <c r="BCG8" s="1" t="e">
        <v>#DIV/0!</v>
      </c>
      <c r="BCH8" s="1" t="e">
        <v>#DIV/0!</v>
      </c>
      <c r="BCI8" s="1" t="e">
        <v>#DIV/0!</v>
      </c>
      <c r="BCJ8" s="1" t="e">
        <v>#DIV/0!</v>
      </c>
      <c r="BCK8" s="1" t="e">
        <v>#DIV/0!</v>
      </c>
      <c r="BCL8" s="1" t="e">
        <v>#DIV/0!</v>
      </c>
      <c r="BCM8" s="1" t="e">
        <v>#DIV/0!</v>
      </c>
      <c r="BCN8" s="1" t="e">
        <v>#DIV/0!</v>
      </c>
      <c r="BCO8" s="1" t="e">
        <v>#DIV/0!</v>
      </c>
      <c r="BCP8" s="1" t="e">
        <v>#DIV/0!</v>
      </c>
      <c r="BCQ8" s="1" t="e">
        <v>#DIV/0!</v>
      </c>
      <c r="BCR8" s="1" t="e">
        <v>#DIV/0!</v>
      </c>
      <c r="BCS8" s="1" t="e">
        <v>#DIV/0!</v>
      </c>
      <c r="BCT8" s="1" t="e">
        <v>#DIV/0!</v>
      </c>
      <c r="BCU8" s="1" t="e">
        <v>#DIV/0!</v>
      </c>
      <c r="BCV8" s="1" t="e">
        <v>#DIV/0!</v>
      </c>
      <c r="BCW8" s="1" t="e">
        <v>#DIV/0!</v>
      </c>
      <c r="BCX8" s="1" t="e">
        <v>#DIV/0!</v>
      </c>
      <c r="BCY8" s="1" t="e">
        <v>#DIV/0!</v>
      </c>
      <c r="BCZ8" s="1" t="e">
        <v>#DIV/0!</v>
      </c>
      <c r="BDA8" s="1" t="e">
        <v>#DIV/0!</v>
      </c>
      <c r="BDB8" s="1" t="e">
        <v>#DIV/0!</v>
      </c>
      <c r="BDC8" s="1" t="e">
        <v>#DIV/0!</v>
      </c>
      <c r="BDD8" s="1" t="e">
        <v>#DIV/0!</v>
      </c>
      <c r="BDE8" s="1" t="e">
        <v>#DIV/0!</v>
      </c>
      <c r="BDF8" s="1" t="e">
        <v>#DIV/0!</v>
      </c>
      <c r="BDG8" s="1" t="e">
        <v>#DIV/0!</v>
      </c>
      <c r="BDH8" s="1" t="e">
        <v>#DIV/0!</v>
      </c>
      <c r="BDI8" s="1" t="e">
        <v>#DIV/0!</v>
      </c>
      <c r="BDJ8" s="1" t="e">
        <v>#DIV/0!</v>
      </c>
      <c r="BDK8" s="1" t="e">
        <v>#DIV/0!</v>
      </c>
      <c r="BDL8" s="1" t="e">
        <v>#DIV/0!</v>
      </c>
      <c r="BDM8" s="1" t="e">
        <v>#DIV/0!</v>
      </c>
      <c r="BDN8" s="1" t="e">
        <v>#DIV/0!</v>
      </c>
      <c r="BDO8" s="1" t="e">
        <v>#DIV/0!</v>
      </c>
      <c r="BDP8" s="1" t="e">
        <v>#DIV/0!</v>
      </c>
      <c r="BDQ8" s="1" t="e">
        <v>#DIV/0!</v>
      </c>
      <c r="BDR8" s="1" t="e">
        <v>#DIV/0!</v>
      </c>
      <c r="BDS8" s="1" t="e">
        <v>#DIV/0!</v>
      </c>
      <c r="BDT8" s="1" t="e">
        <v>#DIV/0!</v>
      </c>
      <c r="BDU8" s="1" t="e">
        <v>#DIV/0!</v>
      </c>
      <c r="BDV8" s="1" t="e">
        <v>#DIV/0!</v>
      </c>
      <c r="BDW8" s="1" t="e">
        <v>#DIV/0!</v>
      </c>
      <c r="BDX8" s="1" t="e">
        <v>#DIV/0!</v>
      </c>
      <c r="BDY8" s="1" t="e">
        <v>#DIV/0!</v>
      </c>
      <c r="BDZ8" s="1" t="e">
        <v>#DIV/0!</v>
      </c>
      <c r="BEA8" s="1" t="e">
        <v>#DIV/0!</v>
      </c>
      <c r="BEB8" s="1" t="e">
        <v>#DIV/0!</v>
      </c>
      <c r="BEC8" s="1" t="e">
        <v>#DIV/0!</v>
      </c>
      <c r="BED8" s="1" t="e">
        <v>#DIV/0!</v>
      </c>
      <c r="BEE8" s="1" t="e">
        <v>#DIV/0!</v>
      </c>
      <c r="BEF8" s="1" t="e">
        <v>#DIV/0!</v>
      </c>
      <c r="BEG8" s="1" t="e">
        <v>#DIV/0!</v>
      </c>
      <c r="BEH8" s="1" t="e">
        <v>#DIV/0!</v>
      </c>
      <c r="BEI8" s="1" t="e">
        <v>#DIV/0!</v>
      </c>
      <c r="BEJ8" s="1" t="e">
        <v>#DIV/0!</v>
      </c>
      <c r="BEK8" s="1" t="e">
        <v>#DIV/0!</v>
      </c>
      <c r="BEL8" s="1" t="e">
        <v>#DIV/0!</v>
      </c>
      <c r="BEM8" s="1" t="e">
        <v>#DIV/0!</v>
      </c>
      <c r="BEN8" s="1" t="e">
        <v>#DIV/0!</v>
      </c>
      <c r="BEO8" s="1" t="e">
        <v>#DIV/0!</v>
      </c>
      <c r="BEP8" s="1" t="e">
        <v>#DIV/0!</v>
      </c>
      <c r="BEQ8" s="1" t="e">
        <v>#DIV/0!</v>
      </c>
      <c r="BER8" s="1" t="e">
        <v>#DIV/0!</v>
      </c>
      <c r="BES8" s="1" t="e">
        <v>#DIV/0!</v>
      </c>
      <c r="BET8" s="1" t="e">
        <v>#DIV/0!</v>
      </c>
      <c r="BEU8" s="1" t="e">
        <v>#DIV/0!</v>
      </c>
      <c r="BEV8" s="1" t="e">
        <v>#DIV/0!</v>
      </c>
      <c r="BEW8" s="1" t="e">
        <v>#DIV/0!</v>
      </c>
      <c r="BEX8" s="1" t="e">
        <v>#DIV/0!</v>
      </c>
      <c r="BEY8" s="1" t="e">
        <v>#DIV/0!</v>
      </c>
      <c r="BEZ8" s="1" t="e">
        <v>#DIV/0!</v>
      </c>
      <c r="BFA8" s="1" t="e">
        <v>#DIV/0!</v>
      </c>
      <c r="BFB8" s="1" t="e">
        <v>#DIV/0!</v>
      </c>
      <c r="BFC8" s="1" t="e">
        <v>#DIV/0!</v>
      </c>
      <c r="BFD8" s="1" t="e">
        <v>#DIV/0!</v>
      </c>
      <c r="BFE8" s="1" t="e">
        <v>#DIV/0!</v>
      </c>
      <c r="BFF8" s="1" t="e">
        <v>#DIV/0!</v>
      </c>
      <c r="BFG8" s="1" t="e">
        <v>#DIV/0!</v>
      </c>
      <c r="BFH8" s="1" t="e">
        <v>#DIV/0!</v>
      </c>
      <c r="BFI8" s="1" t="e">
        <v>#DIV/0!</v>
      </c>
      <c r="BFJ8" s="1" t="e">
        <v>#DIV/0!</v>
      </c>
      <c r="BFK8" s="1" t="e">
        <v>#DIV/0!</v>
      </c>
      <c r="BFL8" s="1" t="e">
        <v>#DIV/0!</v>
      </c>
      <c r="BFM8" s="1" t="e">
        <v>#DIV/0!</v>
      </c>
      <c r="BFN8" s="1" t="e">
        <v>#DIV/0!</v>
      </c>
      <c r="BFO8" s="1" t="e">
        <v>#DIV/0!</v>
      </c>
      <c r="BFP8" s="1" t="e">
        <v>#DIV/0!</v>
      </c>
      <c r="BFQ8" s="1" t="e">
        <v>#DIV/0!</v>
      </c>
      <c r="BFR8" s="1" t="e">
        <v>#DIV/0!</v>
      </c>
      <c r="BFS8" s="1" t="e">
        <v>#DIV/0!</v>
      </c>
      <c r="BFT8" s="1" t="e">
        <v>#DIV/0!</v>
      </c>
      <c r="BFU8" s="1" t="e">
        <v>#DIV/0!</v>
      </c>
      <c r="BFV8" s="1" t="e">
        <v>#DIV/0!</v>
      </c>
      <c r="BFW8" s="1" t="e">
        <v>#DIV/0!</v>
      </c>
      <c r="BFX8" s="1" t="e">
        <v>#DIV/0!</v>
      </c>
      <c r="BFY8" s="1" t="e">
        <v>#DIV/0!</v>
      </c>
      <c r="BFZ8" s="1" t="e">
        <v>#DIV/0!</v>
      </c>
      <c r="BGA8" s="1" t="e">
        <v>#DIV/0!</v>
      </c>
      <c r="BGB8" s="1" t="e">
        <v>#DIV/0!</v>
      </c>
      <c r="BGC8" s="1" t="e">
        <v>#DIV/0!</v>
      </c>
      <c r="BGD8" s="1" t="e">
        <v>#DIV/0!</v>
      </c>
      <c r="BGE8" s="1" t="e">
        <v>#DIV/0!</v>
      </c>
      <c r="BGF8" s="1" t="e">
        <v>#DIV/0!</v>
      </c>
      <c r="BGG8" s="1" t="e">
        <v>#DIV/0!</v>
      </c>
      <c r="BGH8" s="1" t="e">
        <v>#DIV/0!</v>
      </c>
      <c r="BGI8" s="1" t="e">
        <v>#DIV/0!</v>
      </c>
      <c r="BGJ8" s="1" t="e">
        <v>#DIV/0!</v>
      </c>
      <c r="BGK8" s="1" t="e">
        <v>#DIV/0!</v>
      </c>
      <c r="BGL8" s="1" t="e">
        <v>#DIV/0!</v>
      </c>
      <c r="BGM8" s="1" t="e">
        <v>#DIV/0!</v>
      </c>
      <c r="BGN8" s="1" t="e">
        <v>#DIV/0!</v>
      </c>
      <c r="BGO8" s="1" t="e">
        <v>#DIV/0!</v>
      </c>
      <c r="BGP8" s="1" t="e">
        <v>#DIV/0!</v>
      </c>
      <c r="BGQ8" s="1" t="e">
        <v>#DIV/0!</v>
      </c>
      <c r="BGR8" s="1" t="e">
        <v>#DIV/0!</v>
      </c>
      <c r="BGS8" s="1" t="e">
        <v>#DIV/0!</v>
      </c>
      <c r="BGT8" s="1" t="e">
        <v>#DIV/0!</v>
      </c>
      <c r="BGU8" s="1" t="e">
        <v>#DIV/0!</v>
      </c>
      <c r="BGV8" s="1" t="e">
        <v>#DIV/0!</v>
      </c>
      <c r="BGW8" s="1" t="e">
        <v>#DIV/0!</v>
      </c>
      <c r="BGX8" s="1" t="e">
        <v>#DIV/0!</v>
      </c>
      <c r="BGY8" s="1" t="e">
        <v>#DIV/0!</v>
      </c>
      <c r="BGZ8" s="1" t="e">
        <v>#DIV/0!</v>
      </c>
      <c r="BHA8" s="1" t="e">
        <v>#DIV/0!</v>
      </c>
      <c r="BHB8" s="1" t="e">
        <v>#DIV/0!</v>
      </c>
      <c r="BHC8" s="1" t="e">
        <v>#DIV/0!</v>
      </c>
      <c r="BHD8" s="1" t="e">
        <v>#DIV/0!</v>
      </c>
      <c r="BHE8" s="1" t="e">
        <v>#DIV/0!</v>
      </c>
      <c r="BHF8" s="1" t="e">
        <v>#DIV/0!</v>
      </c>
      <c r="BHG8" s="1" t="e">
        <v>#DIV/0!</v>
      </c>
      <c r="BHH8" s="1" t="e">
        <v>#DIV/0!</v>
      </c>
      <c r="BHI8" s="1" t="e">
        <v>#DIV/0!</v>
      </c>
      <c r="BHJ8" s="1" t="e">
        <v>#DIV/0!</v>
      </c>
      <c r="BHK8" s="1" t="e">
        <v>#DIV/0!</v>
      </c>
      <c r="BHL8" s="1" t="e">
        <v>#DIV/0!</v>
      </c>
      <c r="BHM8" s="1" t="e">
        <v>#DIV/0!</v>
      </c>
      <c r="BHN8" s="1" t="e">
        <v>#DIV/0!</v>
      </c>
      <c r="BHO8" s="1" t="e">
        <v>#DIV/0!</v>
      </c>
      <c r="BHP8" s="1" t="e">
        <v>#DIV/0!</v>
      </c>
      <c r="BHQ8" s="1" t="e">
        <v>#DIV/0!</v>
      </c>
      <c r="BHR8" s="1" t="e">
        <v>#DIV/0!</v>
      </c>
      <c r="BHS8" s="1" t="e">
        <v>#DIV/0!</v>
      </c>
      <c r="BHT8" s="1" t="e">
        <v>#DIV/0!</v>
      </c>
      <c r="BHU8" s="1" t="e">
        <v>#DIV/0!</v>
      </c>
      <c r="BHV8" s="1" t="e">
        <v>#DIV/0!</v>
      </c>
      <c r="BHW8" s="1" t="e">
        <v>#DIV/0!</v>
      </c>
      <c r="BHX8" s="1" t="e">
        <v>#DIV/0!</v>
      </c>
      <c r="BHY8" s="1" t="e">
        <v>#DIV/0!</v>
      </c>
      <c r="BHZ8" s="1" t="e">
        <v>#DIV/0!</v>
      </c>
      <c r="BIA8" s="1" t="e">
        <v>#DIV/0!</v>
      </c>
      <c r="BIB8" s="1" t="e">
        <v>#DIV/0!</v>
      </c>
      <c r="BIC8" s="1" t="e">
        <v>#DIV/0!</v>
      </c>
      <c r="BID8" s="1" t="e">
        <v>#DIV/0!</v>
      </c>
      <c r="BIE8" s="1" t="e">
        <v>#DIV/0!</v>
      </c>
      <c r="BIF8" s="1" t="e">
        <v>#DIV/0!</v>
      </c>
      <c r="BIG8" s="1" t="e">
        <v>#DIV/0!</v>
      </c>
      <c r="BIH8" s="1" t="e">
        <v>#DIV/0!</v>
      </c>
      <c r="BII8" s="1" t="e">
        <v>#DIV/0!</v>
      </c>
      <c r="BIJ8" s="1" t="e">
        <v>#DIV/0!</v>
      </c>
      <c r="BIK8" s="1" t="e">
        <v>#DIV/0!</v>
      </c>
      <c r="BIL8" s="1" t="e">
        <v>#DIV/0!</v>
      </c>
      <c r="BIM8" s="1" t="e">
        <v>#DIV/0!</v>
      </c>
      <c r="BIN8" s="1" t="e">
        <v>#DIV/0!</v>
      </c>
      <c r="BIO8" s="1" t="e">
        <v>#DIV/0!</v>
      </c>
      <c r="BIP8" s="1" t="e">
        <v>#DIV/0!</v>
      </c>
      <c r="BIQ8" s="1" t="e">
        <v>#DIV/0!</v>
      </c>
      <c r="BIR8" s="1" t="e">
        <v>#DIV/0!</v>
      </c>
      <c r="BIS8" s="1" t="e">
        <v>#DIV/0!</v>
      </c>
      <c r="BIT8" s="1" t="e">
        <v>#DIV/0!</v>
      </c>
      <c r="BIU8" s="1" t="e">
        <v>#DIV/0!</v>
      </c>
      <c r="BIV8" s="1" t="e">
        <v>#DIV/0!</v>
      </c>
      <c r="BIW8" s="1" t="e">
        <v>#DIV/0!</v>
      </c>
      <c r="BIX8" s="1" t="e">
        <v>#DIV/0!</v>
      </c>
      <c r="BIY8" s="1" t="e">
        <v>#DIV/0!</v>
      </c>
      <c r="BIZ8" s="1" t="e">
        <v>#DIV/0!</v>
      </c>
      <c r="BJA8" s="1" t="e">
        <v>#DIV/0!</v>
      </c>
      <c r="BJB8" s="1" t="e">
        <v>#DIV/0!</v>
      </c>
      <c r="BJC8" s="1" t="e">
        <v>#DIV/0!</v>
      </c>
      <c r="BJD8" s="1" t="e">
        <v>#DIV/0!</v>
      </c>
      <c r="BJE8" s="1" t="e">
        <v>#DIV/0!</v>
      </c>
      <c r="BJF8" s="1" t="e">
        <v>#DIV/0!</v>
      </c>
      <c r="BJG8" s="1" t="e">
        <v>#DIV/0!</v>
      </c>
      <c r="BJH8" s="1" t="e">
        <v>#DIV/0!</v>
      </c>
      <c r="BJI8" s="1" t="e">
        <v>#DIV/0!</v>
      </c>
      <c r="BJJ8" s="1" t="e">
        <v>#DIV/0!</v>
      </c>
      <c r="BJK8" s="1" t="e">
        <v>#DIV/0!</v>
      </c>
      <c r="BJL8" s="1" t="e">
        <v>#DIV/0!</v>
      </c>
      <c r="BJM8" s="1" t="e">
        <v>#DIV/0!</v>
      </c>
      <c r="BJN8" s="1" t="e">
        <v>#DIV/0!</v>
      </c>
      <c r="BJO8" s="1" t="e">
        <v>#DIV/0!</v>
      </c>
      <c r="BJP8" s="1" t="e">
        <v>#DIV/0!</v>
      </c>
      <c r="BJQ8" s="1" t="e">
        <v>#DIV/0!</v>
      </c>
      <c r="BJR8" s="1" t="e">
        <v>#DIV/0!</v>
      </c>
      <c r="BJS8" s="1" t="e">
        <v>#DIV/0!</v>
      </c>
      <c r="BJT8" s="1" t="e">
        <v>#DIV/0!</v>
      </c>
      <c r="BJU8" s="1" t="e">
        <v>#DIV/0!</v>
      </c>
      <c r="BJV8" s="1" t="e">
        <v>#DIV/0!</v>
      </c>
      <c r="BJW8" s="1" t="e">
        <v>#DIV/0!</v>
      </c>
      <c r="BJX8" s="1" t="e">
        <v>#DIV/0!</v>
      </c>
      <c r="BJY8" s="1" t="e">
        <v>#DIV/0!</v>
      </c>
      <c r="BJZ8" s="1" t="e">
        <v>#DIV/0!</v>
      </c>
      <c r="BKA8" s="1" t="e">
        <v>#DIV/0!</v>
      </c>
      <c r="BKB8" s="1" t="e">
        <v>#DIV/0!</v>
      </c>
      <c r="BKC8" s="1" t="e">
        <v>#DIV/0!</v>
      </c>
      <c r="BKD8" s="1" t="e">
        <v>#DIV/0!</v>
      </c>
      <c r="BKE8" s="1" t="e">
        <v>#DIV/0!</v>
      </c>
      <c r="BKF8" s="1" t="e">
        <v>#DIV/0!</v>
      </c>
      <c r="BKG8" s="1" t="e">
        <v>#DIV/0!</v>
      </c>
      <c r="BKH8" s="1" t="e">
        <v>#DIV/0!</v>
      </c>
      <c r="BKI8" s="1" t="e">
        <v>#DIV/0!</v>
      </c>
      <c r="BKJ8" s="1" t="e">
        <v>#DIV/0!</v>
      </c>
      <c r="BKK8" s="1" t="e">
        <v>#DIV/0!</v>
      </c>
      <c r="BKL8" s="1" t="e">
        <v>#DIV/0!</v>
      </c>
      <c r="BKM8" s="1" t="e">
        <v>#DIV/0!</v>
      </c>
      <c r="BKN8" s="1" t="e">
        <v>#DIV/0!</v>
      </c>
      <c r="BKO8" s="1" t="e">
        <v>#DIV/0!</v>
      </c>
      <c r="BKP8" s="1" t="e">
        <v>#DIV/0!</v>
      </c>
      <c r="BKQ8" s="1" t="e">
        <v>#DIV/0!</v>
      </c>
      <c r="BKR8" s="1" t="e">
        <v>#DIV/0!</v>
      </c>
      <c r="BKS8" s="1" t="e">
        <v>#DIV/0!</v>
      </c>
      <c r="BKT8" s="1" t="e">
        <v>#DIV/0!</v>
      </c>
      <c r="BKU8" s="1" t="e">
        <v>#DIV/0!</v>
      </c>
      <c r="BKV8" s="1" t="e">
        <v>#DIV/0!</v>
      </c>
      <c r="BKW8" s="1" t="e">
        <v>#DIV/0!</v>
      </c>
      <c r="BKX8" s="1" t="e">
        <v>#DIV/0!</v>
      </c>
      <c r="BKY8" s="1" t="e">
        <v>#DIV/0!</v>
      </c>
      <c r="BKZ8" s="1" t="e">
        <v>#DIV/0!</v>
      </c>
      <c r="BLA8" s="1" t="e">
        <v>#DIV/0!</v>
      </c>
      <c r="BLB8" s="1" t="e">
        <v>#DIV/0!</v>
      </c>
      <c r="BLC8" s="1" t="e">
        <v>#DIV/0!</v>
      </c>
      <c r="BLD8" s="1" t="e">
        <v>#DIV/0!</v>
      </c>
      <c r="BLE8" s="1" t="e">
        <v>#DIV/0!</v>
      </c>
      <c r="BLF8" s="1" t="e">
        <v>#DIV/0!</v>
      </c>
      <c r="BLG8" s="1" t="e">
        <v>#DIV/0!</v>
      </c>
      <c r="BLH8" s="1" t="e">
        <v>#DIV/0!</v>
      </c>
      <c r="BLI8" s="1" t="e">
        <v>#DIV/0!</v>
      </c>
      <c r="BLJ8" s="1" t="e">
        <v>#DIV/0!</v>
      </c>
      <c r="BLK8" s="1" t="e">
        <v>#DIV/0!</v>
      </c>
      <c r="BLL8" s="1" t="e">
        <v>#DIV/0!</v>
      </c>
      <c r="BLM8" s="1" t="e">
        <v>#DIV/0!</v>
      </c>
      <c r="BLN8" s="1" t="e">
        <v>#DIV/0!</v>
      </c>
      <c r="BLO8" s="1" t="e">
        <v>#DIV/0!</v>
      </c>
      <c r="BLP8" s="1" t="e">
        <v>#DIV/0!</v>
      </c>
      <c r="BLQ8" s="1" t="e">
        <v>#DIV/0!</v>
      </c>
      <c r="BLR8" s="1" t="e">
        <v>#DIV/0!</v>
      </c>
      <c r="BLS8" s="1" t="e">
        <v>#DIV/0!</v>
      </c>
      <c r="BLT8" s="1" t="e">
        <v>#DIV/0!</v>
      </c>
      <c r="BLU8" s="1" t="e">
        <v>#DIV/0!</v>
      </c>
      <c r="BLV8" s="1" t="e">
        <v>#DIV/0!</v>
      </c>
      <c r="BLW8" s="1" t="e">
        <v>#DIV/0!</v>
      </c>
      <c r="BLX8" s="1" t="e">
        <v>#DIV/0!</v>
      </c>
      <c r="BLY8" s="1" t="e">
        <v>#DIV/0!</v>
      </c>
      <c r="BLZ8" s="1" t="e">
        <v>#DIV/0!</v>
      </c>
      <c r="BMA8" s="1" t="e">
        <v>#DIV/0!</v>
      </c>
      <c r="BMB8" s="1" t="e">
        <v>#DIV/0!</v>
      </c>
      <c r="BMC8" s="1" t="e">
        <v>#DIV/0!</v>
      </c>
      <c r="BMD8" s="1" t="e">
        <v>#DIV/0!</v>
      </c>
      <c r="BME8" s="1" t="e">
        <v>#DIV/0!</v>
      </c>
      <c r="BMF8" s="1" t="e">
        <v>#DIV/0!</v>
      </c>
      <c r="BMG8" s="1" t="e">
        <v>#DIV/0!</v>
      </c>
      <c r="BMH8" s="1" t="e">
        <v>#DIV/0!</v>
      </c>
      <c r="BMI8" s="1" t="e">
        <v>#DIV/0!</v>
      </c>
      <c r="BMJ8" s="1" t="e">
        <v>#DIV/0!</v>
      </c>
      <c r="BMK8" s="1" t="e">
        <v>#DIV/0!</v>
      </c>
      <c r="BML8" s="1" t="e">
        <v>#DIV/0!</v>
      </c>
      <c r="BMM8" s="1" t="e">
        <v>#DIV/0!</v>
      </c>
      <c r="BMN8" s="1" t="e">
        <v>#DIV/0!</v>
      </c>
      <c r="BMO8" s="1" t="e">
        <v>#DIV/0!</v>
      </c>
      <c r="BMP8" s="1" t="e">
        <v>#DIV/0!</v>
      </c>
      <c r="BMQ8" s="1" t="e">
        <v>#DIV/0!</v>
      </c>
      <c r="BMR8" s="1" t="e">
        <v>#DIV/0!</v>
      </c>
      <c r="BMS8" s="1" t="e">
        <v>#DIV/0!</v>
      </c>
      <c r="BMT8" s="1" t="e">
        <v>#DIV/0!</v>
      </c>
      <c r="BMU8" s="1" t="e">
        <v>#DIV/0!</v>
      </c>
      <c r="BMV8" s="1" t="e">
        <v>#DIV/0!</v>
      </c>
      <c r="BMW8" s="1" t="e">
        <v>#DIV/0!</v>
      </c>
      <c r="BMX8" s="1" t="e">
        <v>#DIV/0!</v>
      </c>
      <c r="BMY8" s="1" t="e">
        <v>#DIV/0!</v>
      </c>
      <c r="BMZ8" s="1" t="e">
        <v>#DIV/0!</v>
      </c>
      <c r="BNA8" s="1" t="e">
        <v>#DIV/0!</v>
      </c>
      <c r="BNB8" s="1" t="e">
        <v>#DIV/0!</v>
      </c>
      <c r="BNC8" s="1" t="e">
        <v>#DIV/0!</v>
      </c>
      <c r="BND8" s="1" t="e">
        <v>#DIV/0!</v>
      </c>
      <c r="BNE8" s="1" t="e">
        <v>#DIV/0!</v>
      </c>
      <c r="BNF8" s="1" t="e">
        <v>#DIV/0!</v>
      </c>
      <c r="BNG8" s="1" t="e">
        <v>#DIV/0!</v>
      </c>
      <c r="BNH8" s="1" t="e">
        <v>#DIV/0!</v>
      </c>
      <c r="BNI8" s="1" t="e">
        <v>#DIV/0!</v>
      </c>
      <c r="BNJ8" s="1" t="e">
        <v>#DIV/0!</v>
      </c>
      <c r="BNK8" s="1" t="e">
        <v>#DIV/0!</v>
      </c>
      <c r="BNL8" s="1" t="e">
        <v>#DIV/0!</v>
      </c>
      <c r="BNM8" s="1" t="e">
        <v>#DIV/0!</v>
      </c>
      <c r="BNN8" s="1" t="e">
        <v>#DIV/0!</v>
      </c>
      <c r="BNO8" s="1" t="e">
        <v>#DIV/0!</v>
      </c>
      <c r="BNP8" s="1" t="e">
        <v>#DIV/0!</v>
      </c>
      <c r="BNQ8" s="1" t="e">
        <v>#DIV/0!</v>
      </c>
      <c r="BNR8" s="1" t="e">
        <v>#DIV/0!</v>
      </c>
      <c r="BNS8" s="1" t="e">
        <v>#DIV/0!</v>
      </c>
      <c r="BNT8" s="1" t="e">
        <v>#DIV/0!</v>
      </c>
      <c r="BNU8" s="1" t="e">
        <v>#DIV/0!</v>
      </c>
      <c r="BNV8" s="1" t="e">
        <v>#DIV/0!</v>
      </c>
      <c r="BNW8" s="1" t="e">
        <v>#DIV/0!</v>
      </c>
      <c r="BNX8" s="1" t="e">
        <v>#DIV/0!</v>
      </c>
      <c r="BNY8" s="1" t="e">
        <v>#DIV/0!</v>
      </c>
      <c r="BNZ8" s="1" t="e">
        <v>#DIV/0!</v>
      </c>
      <c r="BOA8" s="1" t="e">
        <v>#DIV/0!</v>
      </c>
      <c r="BOB8" s="1" t="e">
        <v>#DIV/0!</v>
      </c>
      <c r="BOC8" s="1" t="e">
        <v>#DIV/0!</v>
      </c>
      <c r="BOD8" s="1" t="e">
        <v>#DIV/0!</v>
      </c>
      <c r="BOE8" s="1" t="e">
        <v>#DIV/0!</v>
      </c>
      <c r="BOF8" s="1" t="e">
        <v>#DIV/0!</v>
      </c>
      <c r="BOG8" s="1" t="e">
        <v>#DIV/0!</v>
      </c>
      <c r="BOH8" s="1" t="e">
        <v>#DIV/0!</v>
      </c>
      <c r="BOI8" s="1" t="e">
        <v>#DIV/0!</v>
      </c>
      <c r="BOJ8" s="1" t="e">
        <v>#DIV/0!</v>
      </c>
      <c r="BOK8" s="1" t="e">
        <v>#DIV/0!</v>
      </c>
      <c r="BOL8" s="1" t="e">
        <v>#DIV/0!</v>
      </c>
      <c r="BOM8" s="1" t="e">
        <v>#DIV/0!</v>
      </c>
      <c r="BON8" s="1" t="e">
        <v>#DIV/0!</v>
      </c>
      <c r="BOO8" s="1" t="e">
        <v>#DIV/0!</v>
      </c>
      <c r="BOP8" s="1" t="e">
        <v>#DIV/0!</v>
      </c>
      <c r="BOQ8" s="1" t="e">
        <v>#DIV/0!</v>
      </c>
      <c r="BOR8" s="1" t="e">
        <v>#DIV/0!</v>
      </c>
      <c r="BOS8" s="1" t="e">
        <v>#DIV/0!</v>
      </c>
      <c r="BOT8" s="1" t="e">
        <v>#DIV/0!</v>
      </c>
      <c r="BOU8" s="1" t="e">
        <v>#DIV/0!</v>
      </c>
      <c r="BOV8" s="1" t="e">
        <v>#DIV/0!</v>
      </c>
      <c r="BOW8" s="1" t="e">
        <v>#DIV/0!</v>
      </c>
      <c r="BOX8" s="1" t="e">
        <v>#DIV/0!</v>
      </c>
      <c r="BOY8" s="1" t="e">
        <v>#DIV/0!</v>
      </c>
      <c r="BOZ8" s="1" t="e">
        <v>#DIV/0!</v>
      </c>
      <c r="BPA8" s="1" t="e">
        <v>#DIV/0!</v>
      </c>
      <c r="BPB8" s="1" t="e">
        <v>#DIV/0!</v>
      </c>
      <c r="BPC8" s="1" t="e">
        <v>#DIV/0!</v>
      </c>
      <c r="BPD8" s="1" t="e">
        <v>#DIV/0!</v>
      </c>
      <c r="BPE8" s="1" t="e">
        <v>#DIV/0!</v>
      </c>
      <c r="BPF8" s="1" t="e">
        <v>#DIV/0!</v>
      </c>
      <c r="BPG8" s="1" t="e">
        <v>#DIV/0!</v>
      </c>
      <c r="BPH8" s="1" t="e">
        <v>#DIV/0!</v>
      </c>
      <c r="BPI8" s="1" t="e">
        <v>#DIV/0!</v>
      </c>
      <c r="BPJ8" s="1" t="e">
        <v>#DIV/0!</v>
      </c>
      <c r="BPK8" s="1" t="e">
        <v>#DIV/0!</v>
      </c>
      <c r="BPL8" s="1" t="e">
        <v>#DIV/0!</v>
      </c>
      <c r="BPM8" s="1" t="e">
        <v>#DIV/0!</v>
      </c>
      <c r="BPN8" s="1" t="e">
        <v>#DIV/0!</v>
      </c>
      <c r="BPO8" s="1" t="e">
        <v>#DIV/0!</v>
      </c>
      <c r="BPP8" s="1" t="e">
        <v>#DIV/0!</v>
      </c>
      <c r="BPQ8" s="1" t="e">
        <v>#DIV/0!</v>
      </c>
      <c r="BPR8" s="1" t="e">
        <v>#DIV/0!</v>
      </c>
      <c r="BPS8" s="1" t="e">
        <v>#DIV/0!</v>
      </c>
      <c r="BPT8" s="1" t="e">
        <v>#DIV/0!</v>
      </c>
      <c r="BPU8" s="1" t="e">
        <v>#DIV/0!</v>
      </c>
      <c r="BPV8" s="1" t="e">
        <v>#DIV/0!</v>
      </c>
      <c r="BPW8" s="1" t="e">
        <v>#DIV/0!</v>
      </c>
      <c r="BPX8" s="1" t="e">
        <v>#DIV/0!</v>
      </c>
      <c r="BPY8" s="1" t="e">
        <v>#DIV/0!</v>
      </c>
      <c r="BPZ8" s="1" t="e">
        <v>#DIV/0!</v>
      </c>
      <c r="BQA8" s="1" t="e">
        <v>#DIV/0!</v>
      </c>
      <c r="BQB8" s="1" t="e">
        <v>#DIV/0!</v>
      </c>
      <c r="BQC8" s="1" t="e">
        <v>#DIV/0!</v>
      </c>
      <c r="BQD8" s="1" t="e">
        <v>#DIV/0!</v>
      </c>
      <c r="BQE8" s="1" t="e">
        <v>#DIV/0!</v>
      </c>
      <c r="BQF8" s="1" t="e">
        <v>#DIV/0!</v>
      </c>
      <c r="BQG8" s="1" t="e">
        <v>#DIV/0!</v>
      </c>
      <c r="BQH8" s="1" t="e">
        <v>#DIV/0!</v>
      </c>
      <c r="BQI8" s="1" t="e">
        <v>#DIV/0!</v>
      </c>
      <c r="BQJ8" s="1" t="e">
        <v>#DIV/0!</v>
      </c>
      <c r="BQK8" s="1" t="e">
        <v>#DIV/0!</v>
      </c>
      <c r="BQL8" s="1" t="e">
        <v>#DIV/0!</v>
      </c>
      <c r="BQM8" s="1" t="e">
        <v>#DIV/0!</v>
      </c>
      <c r="BQN8" s="1" t="e">
        <v>#DIV/0!</v>
      </c>
      <c r="BQO8" s="1" t="e">
        <v>#DIV/0!</v>
      </c>
      <c r="BQP8" s="1" t="e">
        <v>#DIV/0!</v>
      </c>
      <c r="BQQ8" s="1" t="e">
        <v>#DIV/0!</v>
      </c>
      <c r="BQR8" s="1" t="e">
        <v>#DIV/0!</v>
      </c>
      <c r="BQS8" s="1" t="e">
        <v>#DIV/0!</v>
      </c>
      <c r="BQT8" s="1" t="e">
        <v>#DIV/0!</v>
      </c>
      <c r="BQU8" s="1" t="e">
        <v>#DIV/0!</v>
      </c>
      <c r="BQV8" s="1" t="e">
        <v>#DIV/0!</v>
      </c>
      <c r="BQW8" s="1" t="e">
        <v>#DIV/0!</v>
      </c>
      <c r="BQX8" s="1" t="e">
        <v>#DIV/0!</v>
      </c>
      <c r="BQY8" s="1" t="e">
        <v>#DIV/0!</v>
      </c>
      <c r="BQZ8" s="1" t="e">
        <v>#DIV/0!</v>
      </c>
      <c r="BRA8" s="1" t="e">
        <v>#DIV/0!</v>
      </c>
      <c r="BRB8" s="1" t="e">
        <v>#DIV/0!</v>
      </c>
      <c r="BRC8" s="1" t="e">
        <v>#DIV/0!</v>
      </c>
      <c r="BRD8" s="1" t="e">
        <v>#DIV/0!</v>
      </c>
      <c r="BRE8" s="1" t="e">
        <v>#DIV/0!</v>
      </c>
      <c r="BRF8" s="1" t="e">
        <v>#DIV/0!</v>
      </c>
      <c r="BRG8" s="1" t="e">
        <v>#DIV/0!</v>
      </c>
      <c r="BRH8" s="1" t="e">
        <v>#DIV/0!</v>
      </c>
      <c r="BRI8" s="1" t="e">
        <v>#DIV/0!</v>
      </c>
      <c r="BRJ8" s="1" t="e">
        <v>#DIV/0!</v>
      </c>
      <c r="BRK8" s="1" t="e">
        <v>#DIV/0!</v>
      </c>
      <c r="BRL8" s="1" t="e">
        <v>#DIV/0!</v>
      </c>
      <c r="BRM8" s="1" t="e">
        <v>#DIV/0!</v>
      </c>
      <c r="BRN8" s="1" t="e">
        <v>#DIV/0!</v>
      </c>
      <c r="BRO8" s="1" t="e">
        <v>#DIV/0!</v>
      </c>
      <c r="BRP8" s="1" t="e">
        <v>#DIV/0!</v>
      </c>
      <c r="BRQ8" s="1" t="e">
        <v>#DIV/0!</v>
      </c>
      <c r="BRR8" s="1" t="e">
        <v>#DIV/0!</v>
      </c>
      <c r="BRS8" s="1" t="e">
        <v>#DIV/0!</v>
      </c>
      <c r="BRT8" s="1" t="e">
        <v>#DIV/0!</v>
      </c>
      <c r="BRU8" s="1" t="e">
        <v>#DIV/0!</v>
      </c>
      <c r="BRV8" s="1" t="e">
        <v>#DIV/0!</v>
      </c>
      <c r="BRW8" s="1" t="e">
        <v>#DIV/0!</v>
      </c>
      <c r="BRX8" s="1" t="e">
        <v>#DIV/0!</v>
      </c>
      <c r="BRY8" s="1" t="e">
        <v>#DIV/0!</v>
      </c>
      <c r="BRZ8" s="1" t="e">
        <v>#DIV/0!</v>
      </c>
      <c r="BSA8" s="1" t="e">
        <v>#DIV/0!</v>
      </c>
      <c r="BSB8" s="1" t="e">
        <v>#DIV/0!</v>
      </c>
      <c r="BSC8" s="1" t="e">
        <v>#DIV/0!</v>
      </c>
      <c r="BSD8" s="1" t="e">
        <v>#DIV/0!</v>
      </c>
      <c r="BSE8" s="1" t="e">
        <v>#DIV/0!</v>
      </c>
      <c r="BSF8" s="1" t="e">
        <v>#DIV/0!</v>
      </c>
      <c r="BSG8" s="1" t="e">
        <v>#DIV/0!</v>
      </c>
      <c r="BSH8" s="1" t="e">
        <v>#DIV/0!</v>
      </c>
      <c r="BSI8" s="1" t="e">
        <v>#DIV/0!</v>
      </c>
      <c r="BSJ8" s="1" t="e">
        <v>#DIV/0!</v>
      </c>
      <c r="BSK8" s="1" t="e">
        <v>#DIV/0!</v>
      </c>
      <c r="BSL8" s="1" t="e">
        <v>#DIV/0!</v>
      </c>
      <c r="BSM8" s="1" t="e">
        <v>#DIV/0!</v>
      </c>
      <c r="BSN8" s="1" t="e">
        <v>#DIV/0!</v>
      </c>
      <c r="BSO8" s="1" t="e">
        <v>#DIV/0!</v>
      </c>
      <c r="BSP8" s="1" t="e">
        <v>#DIV/0!</v>
      </c>
      <c r="BSQ8" s="1" t="e">
        <v>#DIV/0!</v>
      </c>
      <c r="BSR8" s="1" t="e">
        <v>#DIV/0!</v>
      </c>
      <c r="BSS8" s="1" t="e">
        <v>#DIV/0!</v>
      </c>
      <c r="BST8" s="1" t="e">
        <v>#DIV/0!</v>
      </c>
      <c r="BSU8" s="1" t="e">
        <v>#DIV/0!</v>
      </c>
      <c r="BSV8" s="1" t="e">
        <v>#DIV/0!</v>
      </c>
      <c r="BSW8" s="1" t="e">
        <v>#DIV/0!</v>
      </c>
      <c r="BSX8" s="1" t="e">
        <v>#DIV/0!</v>
      </c>
      <c r="BSY8" s="1" t="e">
        <v>#DIV/0!</v>
      </c>
      <c r="BSZ8" s="1" t="e">
        <v>#DIV/0!</v>
      </c>
      <c r="BTA8" s="1" t="e">
        <v>#DIV/0!</v>
      </c>
      <c r="BTB8" s="1" t="e">
        <v>#DIV/0!</v>
      </c>
      <c r="BTC8" s="1" t="e">
        <v>#DIV/0!</v>
      </c>
      <c r="BTD8" s="1" t="e">
        <v>#DIV/0!</v>
      </c>
      <c r="BTE8" s="1" t="e">
        <v>#DIV/0!</v>
      </c>
      <c r="BTF8" s="1" t="e">
        <v>#DIV/0!</v>
      </c>
      <c r="BTG8" s="1" t="e">
        <v>#DIV/0!</v>
      </c>
      <c r="BTH8" s="1" t="e">
        <v>#DIV/0!</v>
      </c>
      <c r="BTI8" s="1" t="e">
        <v>#DIV/0!</v>
      </c>
      <c r="BTJ8" s="1" t="e">
        <v>#DIV/0!</v>
      </c>
      <c r="BTK8" s="1" t="e">
        <v>#DIV/0!</v>
      </c>
      <c r="BTL8" s="1" t="e">
        <v>#DIV/0!</v>
      </c>
      <c r="BTM8" s="1" t="e">
        <v>#DIV/0!</v>
      </c>
      <c r="BTN8" s="1" t="e">
        <v>#DIV/0!</v>
      </c>
      <c r="BTO8" s="1" t="e">
        <v>#DIV/0!</v>
      </c>
      <c r="BTP8" s="1" t="e">
        <v>#DIV/0!</v>
      </c>
      <c r="BTQ8" s="1" t="e">
        <v>#DIV/0!</v>
      </c>
      <c r="BTR8" s="1" t="e">
        <v>#DIV/0!</v>
      </c>
      <c r="BTS8" s="1" t="e">
        <v>#DIV/0!</v>
      </c>
      <c r="BTT8" s="1" t="e">
        <v>#DIV/0!</v>
      </c>
      <c r="BTU8" s="1" t="e">
        <v>#DIV/0!</v>
      </c>
      <c r="BTV8" s="1" t="e">
        <v>#DIV/0!</v>
      </c>
      <c r="BTW8" s="1" t="e">
        <v>#DIV/0!</v>
      </c>
      <c r="BTX8" s="1" t="e">
        <v>#DIV/0!</v>
      </c>
      <c r="BTY8" s="1" t="e">
        <v>#DIV/0!</v>
      </c>
      <c r="BTZ8" s="1" t="e">
        <v>#DIV/0!</v>
      </c>
      <c r="BUA8" s="1" t="e">
        <v>#DIV/0!</v>
      </c>
      <c r="BUB8" s="1" t="e">
        <v>#DIV/0!</v>
      </c>
      <c r="BUC8" s="1" t="e">
        <v>#DIV/0!</v>
      </c>
      <c r="BUD8" s="1" t="e">
        <v>#DIV/0!</v>
      </c>
      <c r="BUE8" s="1" t="e">
        <v>#DIV/0!</v>
      </c>
      <c r="BUF8" s="1" t="e">
        <v>#DIV/0!</v>
      </c>
      <c r="BUG8" s="1" t="e">
        <v>#DIV/0!</v>
      </c>
      <c r="BUH8" s="1" t="e">
        <v>#DIV/0!</v>
      </c>
      <c r="BUI8" s="1" t="e">
        <v>#DIV/0!</v>
      </c>
      <c r="BUJ8" s="1" t="e">
        <v>#DIV/0!</v>
      </c>
      <c r="BUK8" s="1" t="e">
        <v>#DIV/0!</v>
      </c>
      <c r="BUL8" s="1" t="e">
        <v>#DIV/0!</v>
      </c>
      <c r="BUM8" s="1" t="e">
        <v>#DIV/0!</v>
      </c>
      <c r="BUN8" s="1" t="e">
        <v>#DIV/0!</v>
      </c>
      <c r="BUO8" s="1" t="e">
        <v>#DIV/0!</v>
      </c>
      <c r="BUP8" s="1" t="e">
        <v>#DIV/0!</v>
      </c>
      <c r="BUQ8" s="1" t="e">
        <v>#DIV/0!</v>
      </c>
      <c r="BUR8" s="1" t="e">
        <v>#DIV/0!</v>
      </c>
      <c r="BUS8" s="1" t="e">
        <v>#DIV/0!</v>
      </c>
      <c r="BUT8" s="1" t="e">
        <v>#DIV/0!</v>
      </c>
      <c r="BUU8" s="1" t="e">
        <v>#DIV/0!</v>
      </c>
      <c r="BUV8" s="1" t="e">
        <v>#DIV/0!</v>
      </c>
      <c r="BUW8" s="1" t="e">
        <v>#DIV/0!</v>
      </c>
      <c r="BUX8" s="1" t="e">
        <v>#DIV/0!</v>
      </c>
      <c r="BUY8" s="1" t="e">
        <v>#DIV/0!</v>
      </c>
      <c r="BUZ8" s="1" t="e">
        <v>#DIV/0!</v>
      </c>
      <c r="BVA8" s="1" t="e">
        <v>#DIV/0!</v>
      </c>
      <c r="BVB8" s="1" t="e">
        <v>#DIV/0!</v>
      </c>
      <c r="BVC8" s="1" t="e">
        <v>#DIV/0!</v>
      </c>
      <c r="BVD8" s="1" t="e">
        <v>#DIV/0!</v>
      </c>
      <c r="BVE8" s="1" t="e">
        <v>#DIV/0!</v>
      </c>
      <c r="BVF8" s="1" t="e">
        <v>#DIV/0!</v>
      </c>
      <c r="BVG8" s="1" t="e">
        <v>#DIV/0!</v>
      </c>
      <c r="BVH8" s="1" t="e">
        <v>#DIV/0!</v>
      </c>
      <c r="BVI8" s="1" t="e">
        <v>#DIV/0!</v>
      </c>
      <c r="BVJ8" s="1" t="e">
        <v>#DIV/0!</v>
      </c>
      <c r="BVK8" s="1" t="e">
        <v>#DIV/0!</v>
      </c>
      <c r="BVL8" s="1" t="e">
        <v>#DIV/0!</v>
      </c>
      <c r="BVM8" s="1" t="e">
        <v>#DIV/0!</v>
      </c>
      <c r="BVN8" s="1" t="e">
        <v>#DIV/0!</v>
      </c>
      <c r="BVO8" s="1" t="e">
        <v>#DIV/0!</v>
      </c>
      <c r="BVP8" s="1" t="e">
        <v>#DIV/0!</v>
      </c>
      <c r="BVQ8" s="1" t="e">
        <v>#DIV/0!</v>
      </c>
      <c r="BVR8" s="1" t="e">
        <v>#DIV/0!</v>
      </c>
      <c r="BVS8" s="1" t="e">
        <v>#DIV/0!</v>
      </c>
      <c r="BVT8" s="1" t="e">
        <v>#DIV/0!</v>
      </c>
      <c r="BVU8" s="1" t="e">
        <v>#DIV/0!</v>
      </c>
      <c r="BVV8" s="1" t="e">
        <v>#DIV/0!</v>
      </c>
      <c r="BVW8" s="1" t="e">
        <v>#DIV/0!</v>
      </c>
      <c r="BVX8" s="1" t="e">
        <v>#DIV/0!</v>
      </c>
      <c r="BVY8" s="1" t="e">
        <v>#DIV/0!</v>
      </c>
      <c r="BVZ8" s="1" t="e">
        <v>#DIV/0!</v>
      </c>
      <c r="BWA8" s="1" t="e">
        <v>#DIV/0!</v>
      </c>
      <c r="BWB8" s="1" t="e">
        <v>#DIV/0!</v>
      </c>
      <c r="BWC8" s="1" t="e">
        <v>#DIV/0!</v>
      </c>
      <c r="BWD8" s="1" t="e">
        <v>#DIV/0!</v>
      </c>
      <c r="BWE8" s="1" t="e">
        <v>#DIV/0!</v>
      </c>
      <c r="BWF8" s="1" t="e">
        <v>#DIV/0!</v>
      </c>
      <c r="BWG8" s="1" t="e">
        <v>#DIV/0!</v>
      </c>
      <c r="BWH8" s="1" t="e">
        <v>#DIV/0!</v>
      </c>
      <c r="BWI8" s="1" t="e">
        <v>#DIV/0!</v>
      </c>
      <c r="BWJ8" s="1" t="e">
        <v>#DIV/0!</v>
      </c>
      <c r="BWK8" s="1" t="e">
        <v>#DIV/0!</v>
      </c>
      <c r="BWL8" s="1" t="e">
        <v>#DIV/0!</v>
      </c>
      <c r="BWM8" s="1" t="e">
        <v>#DIV/0!</v>
      </c>
      <c r="BWN8" s="1" t="e">
        <v>#DIV/0!</v>
      </c>
      <c r="BWO8" s="1" t="e">
        <v>#DIV/0!</v>
      </c>
      <c r="BWP8" s="1" t="e">
        <v>#DIV/0!</v>
      </c>
      <c r="BWQ8" s="1" t="e">
        <v>#DIV/0!</v>
      </c>
      <c r="BWR8" s="1" t="e">
        <v>#DIV/0!</v>
      </c>
      <c r="BWS8" s="1" t="e">
        <v>#DIV/0!</v>
      </c>
      <c r="BWT8" s="1" t="e">
        <v>#DIV/0!</v>
      </c>
      <c r="BWU8" s="1" t="e">
        <v>#DIV/0!</v>
      </c>
      <c r="BWV8" s="1" t="e">
        <v>#DIV/0!</v>
      </c>
      <c r="BWW8" s="1" t="e">
        <v>#DIV/0!</v>
      </c>
      <c r="BWX8" s="1" t="e">
        <v>#DIV/0!</v>
      </c>
      <c r="BWY8" s="1" t="e">
        <v>#DIV/0!</v>
      </c>
      <c r="BWZ8" s="1" t="e">
        <v>#DIV/0!</v>
      </c>
      <c r="BXA8" s="1" t="e">
        <v>#DIV/0!</v>
      </c>
      <c r="BXB8" s="1" t="e">
        <v>#DIV/0!</v>
      </c>
      <c r="BXC8" s="1" t="e">
        <v>#DIV/0!</v>
      </c>
      <c r="BXD8" s="1" t="e">
        <v>#DIV/0!</v>
      </c>
      <c r="BXE8" s="1" t="e">
        <v>#DIV/0!</v>
      </c>
      <c r="BXF8" s="1" t="e">
        <v>#DIV/0!</v>
      </c>
      <c r="BXG8" s="1" t="e">
        <v>#DIV/0!</v>
      </c>
      <c r="BXH8" s="1" t="e">
        <v>#DIV/0!</v>
      </c>
      <c r="BXI8" s="1" t="e">
        <v>#DIV/0!</v>
      </c>
      <c r="BXJ8" s="1" t="e">
        <v>#DIV/0!</v>
      </c>
      <c r="BXK8" s="1" t="e">
        <v>#DIV/0!</v>
      </c>
      <c r="BXL8" s="1" t="e">
        <v>#DIV/0!</v>
      </c>
      <c r="BXM8" s="1" t="e">
        <v>#DIV/0!</v>
      </c>
      <c r="BXN8" s="1" t="e">
        <v>#DIV/0!</v>
      </c>
      <c r="BXO8" s="1" t="e">
        <v>#DIV/0!</v>
      </c>
      <c r="BXP8" s="1" t="e">
        <v>#DIV/0!</v>
      </c>
      <c r="BXQ8" s="1" t="e">
        <v>#DIV/0!</v>
      </c>
      <c r="BXR8" s="1" t="e">
        <v>#DIV/0!</v>
      </c>
      <c r="BXS8" s="1" t="e">
        <v>#DIV/0!</v>
      </c>
      <c r="BXT8" s="1" t="e">
        <v>#DIV/0!</v>
      </c>
      <c r="BXU8" s="1" t="e">
        <v>#DIV/0!</v>
      </c>
      <c r="BXV8" s="1" t="e">
        <v>#DIV/0!</v>
      </c>
      <c r="BXW8" s="1" t="e">
        <v>#DIV/0!</v>
      </c>
      <c r="BXX8" s="1" t="e">
        <v>#DIV/0!</v>
      </c>
      <c r="BXY8" s="1" t="e">
        <v>#DIV/0!</v>
      </c>
      <c r="BXZ8" s="1" t="e">
        <v>#DIV/0!</v>
      </c>
    </row>
    <row r="9" spans="1:2002">
      <c r="A9" s="1" t="s">
        <v>0</v>
      </c>
      <c r="B9" s="1">
        <v>900</v>
      </c>
      <c r="C9" s="1">
        <v>60</v>
      </c>
      <c r="D9" s="1">
        <v>59.5</v>
      </c>
      <c r="E9" s="1">
        <v>58.6</v>
      </c>
      <c r="F9" s="1">
        <v>57.55</v>
      </c>
      <c r="G9" s="1">
        <v>56.5</v>
      </c>
      <c r="H9" s="1">
        <v>55.45</v>
      </c>
      <c r="I9" s="1">
        <v>54.8</v>
      </c>
      <c r="J9" s="1">
        <v>54.05</v>
      </c>
      <c r="K9" s="1">
        <v>52.95</v>
      </c>
      <c r="L9" s="1">
        <v>52.25</v>
      </c>
      <c r="M9" s="1">
        <v>51.65</v>
      </c>
      <c r="N9" s="1">
        <v>50.2</v>
      </c>
      <c r="O9" s="1">
        <v>48.85</v>
      </c>
      <c r="P9" s="1">
        <v>48</v>
      </c>
      <c r="Q9" s="1">
        <v>46.55</v>
      </c>
      <c r="R9" s="1">
        <v>45.3</v>
      </c>
      <c r="S9" s="1">
        <v>44.3</v>
      </c>
      <c r="T9" s="1">
        <v>43</v>
      </c>
      <c r="U9" s="1">
        <v>42</v>
      </c>
      <c r="V9" s="1">
        <v>41.15</v>
      </c>
      <c r="W9" s="1">
        <v>40.35</v>
      </c>
      <c r="X9" s="1">
        <v>39.6</v>
      </c>
      <c r="Y9" s="1">
        <v>38.85</v>
      </c>
      <c r="Z9" s="1">
        <v>37.35</v>
      </c>
      <c r="AA9" s="1">
        <v>36.549999999999997</v>
      </c>
      <c r="AB9" s="1">
        <v>35.450000000000003</v>
      </c>
      <c r="AC9" s="1">
        <v>34.799999999999997</v>
      </c>
      <c r="AD9" s="1">
        <v>33.85</v>
      </c>
      <c r="AE9" s="1">
        <v>33</v>
      </c>
      <c r="AF9" s="1">
        <v>32</v>
      </c>
      <c r="AG9" s="1">
        <v>31</v>
      </c>
      <c r="AH9" s="1">
        <v>29.9</v>
      </c>
      <c r="AI9" s="1">
        <v>28.75</v>
      </c>
      <c r="AJ9" s="1">
        <v>27.95</v>
      </c>
      <c r="AK9" s="1">
        <v>26.9</v>
      </c>
      <c r="AL9" s="1">
        <v>25.7</v>
      </c>
      <c r="AM9" s="1">
        <v>24.75</v>
      </c>
      <c r="AN9" s="1">
        <v>23.8</v>
      </c>
      <c r="AO9" s="1">
        <v>23.2</v>
      </c>
      <c r="AP9" s="1">
        <v>22.1</v>
      </c>
      <c r="AQ9" s="1">
        <v>20.65</v>
      </c>
      <c r="AR9" s="1">
        <v>19.95</v>
      </c>
      <c r="AS9" s="1">
        <v>18.850000000000001</v>
      </c>
      <c r="AT9" s="1">
        <v>18.149999999999999</v>
      </c>
      <c r="AU9" s="1">
        <v>17.3</v>
      </c>
      <c r="AV9" s="1">
        <v>16.25</v>
      </c>
      <c r="AW9" s="1">
        <v>15.35</v>
      </c>
      <c r="AX9" s="1">
        <v>14.5</v>
      </c>
      <c r="AY9" s="1">
        <v>13.5</v>
      </c>
      <c r="AZ9" s="1">
        <v>11.95</v>
      </c>
      <c r="BA9" s="1">
        <v>11.947368421052632</v>
      </c>
      <c r="BB9" s="1">
        <v>16</v>
      </c>
      <c r="BC9" s="1">
        <v>15.111000000000001</v>
      </c>
      <c r="BD9" s="1">
        <v>14.917894736842106</v>
      </c>
      <c r="BE9" s="1">
        <v>14.049999999999999</v>
      </c>
      <c r="BF9" s="1">
        <v>16.514736842105261</v>
      </c>
      <c r="BG9" s="1">
        <v>24.506315789473685</v>
      </c>
      <c r="BH9" s="1">
        <v>23.674736842105261</v>
      </c>
      <c r="BI9" s="1">
        <v>26.044736842105266</v>
      </c>
      <c r="BJ9" s="1">
        <v>31.467894736842112</v>
      </c>
      <c r="BK9" s="1">
        <v>32.282000000000004</v>
      </c>
      <c r="BL9" s="1">
        <v>31.352500000000003</v>
      </c>
      <c r="BM9" s="1">
        <v>30.502500000000005</v>
      </c>
      <c r="BN9" s="1">
        <v>31.180526315789471</v>
      </c>
      <c r="BO9" s="1">
        <v>30.093684210526316</v>
      </c>
      <c r="BP9" s="1">
        <v>33.838999999999999</v>
      </c>
      <c r="BQ9" s="1">
        <v>39.444444444444443</v>
      </c>
      <c r="BR9" s="1">
        <v>39.656842105263159</v>
      </c>
      <c r="BS9" s="1">
        <v>42.720500000000001</v>
      </c>
      <c r="BT9" s="1">
        <v>44.893500000000003</v>
      </c>
      <c r="BU9" s="1">
        <v>43.977000000000004</v>
      </c>
      <c r="BV9" s="1">
        <v>42.58</v>
      </c>
      <c r="BW9" s="1">
        <v>44.721500000000006</v>
      </c>
      <c r="BX9" s="1">
        <v>45.912631578947369</v>
      </c>
      <c r="BY9" s="1">
        <v>45.161000000000001</v>
      </c>
      <c r="BZ9" s="1">
        <v>44.210999999999999</v>
      </c>
      <c r="CA9" s="1">
        <v>45.540526315789478</v>
      </c>
      <c r="CB9" s="1">
        <v>45.151000000000003</v>
      </c>
      <c r="CC9" s="1">
        <v>44.31600000000001</v>
      </c>
      <c r="CD9" s="1">
        <v>43.040000000000006</v>
      </c>
      <c r="CE9" s="1">
        <v>42.09</v>
      </c>
      <c r="CF9" s="1">
        <v>41.09</v>
      </c>
      <c r="CG9" s="1">
        <v>40.540000000000006</v>
      </c>
      <c r="CH9" s="1">
        <v>39.440000000000005</v>
      </c>
      <c r="CI9" s="1">
        <v>38.590000000000003</v>
      </c>
      <c r="CJ9" s="1">
        <v>37.89</v>
      </c>
      <c r="CK9" s="1">
        <v>37.190000000000005</v>
      </c>
      <c r="CL9" s="1">
        <v>36.185000000000009</v>
      </c>
      <c r="CM9" s="1">
        <v>35.535000000000011</v>
      </c>
      <c r="CN9" s="1">
        <v>34.285000000000004</v>
      </c>
      <c r="CO9" s="1">
        <v>33.535000000000004</v>
      </c>
      <c r="CP9" s="1">
        <v>32.435000000000002</v>
      </c>
      <c r="CQ9" s="1">
        <v>30.935000000000002</v>
      </c>
      <c r="CR9" s="1">
        <v>29.935000000000002</v>
      </c>
      <c r="CS9" s="1">
        <v>28.885000000000002</v>
      </c>
      <c r="CT9" s="1">
        <v>28.085000000000001</v>
      </c>
      <c r="CU9" s="1">
        <v>27.085000000000001</v>
      </c>
      <c r="CV9" s="1">
        <v>26.285000000000004</v>
      </c>
      <c r="CW9" s="1">
        <v>25.035</v>
      </c>
      <c r="CX9" s="1">
        <v>23.984999999999999</v>
      </c>
      <c r="CY9" s="1">
        <v>22.835000000000001</v>
      </c>
      <c r="CZ9" s="1">
        <v>21.634999999999998</v>
      </c>
      <c r="DA9" s="1">
        <v>20.6845</v>
      </c>
      <c r="DB9" s="1">
        <v>20.5</v>
      </c>
      <c r="DC9" s="1">
        <v>19</v>
      </c>
      <c r="DD9" s="1">
        <v>19.407499999999999</v>
      </c>
      <c r="DE9" s="1">
        <v>18.643000000000001</v>
      </c>
      <c r="DF9" s="1">
        <v>17.901</v>
      </c>
      <c r="DG9" s="1">
        <v>17.598499999999998</v>
      </c>
      <c r="DH9" s="1">
        <v>18.205500000000001</v>
      </c>
      <c r="DI9" s="1">
        <v>17.105499999999999</v>
      </c>
      <c r="DJ9" s="1">
        <v>16.1555</v>
      </c>
      <c r="DK9" s="1">
        <v>16.761500000000002</v>
      </c>
      <c r="DL9" s="1">
        <v>17.058500000000002</v>
      </c>
      <c r="DM9" s="1">
        <v>19.926499999999997</v>
      </c>
      <c r="DN9" s="1">
        <v>20.016999999999999</v>
      </c>
      <c r="DO9" s="1">
        <v>19.952499999999997</v>
      </c>
      <c r="DP9" s="1">
        <v>19.560499999999998</v>
      </c>
      <c r="DQ9" s="1">
        <v>18.654</v>
      </c>
      <c r="DR9" s="1">
        <v>20.038999999999998</v>
      </c>
      <c r="DS9" s="1">
        <v>20.156500000000001</v>
      </c>
      <c r="DT9" s="1">
        <v>21.170499999999997</v>
      </c>
      <c r="DU9" s="1">
        <v>22.073999999999998</v>
      </c>
      <c r="DV9" s="1">
        <v>21.957999999999998</v>
      </c>
      <c r="DW9" s="1">
        <v>24.554499999999997</v>
      </c>
      <c r="DX9" s="1">
        <v>26.610000000000003</v>
      </c>
      <c r="DY9" s="1">
        <v>30.601999999999997</v>
      </c>
      <c r="DZ9" s="1">
        <v>32.264210526315786</v>
      </c>
      <c r="EA9" s="1">
        <v>33.761499999999998</v>
      </c>
      <c r="EB9" s="1">
        <v>33.852000000000004</v>
      </c>
      <c r="EC9" s="1">
        <v>36.169499999999999</v>
      </c>
      <c r="ED9" s="1">
        <v>40.316999999999993</v>
      </c>
      <c r="EE9" s="1">
        <v>41.899000000000001</v>
      </c>
      <c r="EF9" s="1">
        <v>42.120500000000007</v>
      </c>
      <c r="EG9" s="1">
        <v>42.408000000000001</v>
      </c>
      <c r="EH9" s="1">
        <v>42.207499999999996</v>
      </c>
      <c r="EI9" s="1">
        <v>42.478500000000011</v>
      </c>
      <c r="EJ9" s="1">
        <v>43.563000000000002</v>
      </c>
      <c r="EK9" s="1">
        <v>42.966000000000001</v>
      </c>
      <c r="EL9" s="1">
        <v>44.296499999999995</v>
      </c>
      <c r="EM9" s="1">
        <v>43.4285</v>
      </c>
      <c r="EN9" s="1">
        <v>42.762500000000003</v>
      </c>
      <c r="EO9" s="1">
        <v>41.862499999999997</v>
      </c>
      <c r="EP9" s="1">
        <v>41.5595</v>
      </c>
      <c r="EQ9" s="1">
        <v>41.045000000000002</v>
      </c>
      <c r="ER9" s="1">
        <v>39.894999999999996</v>
      </c>
      <c r="ES9" s="1">
        <v>38.944999999999993</v>
      </c>
      <c r="ET9" s="1">
        <v>37.844999999999992</v>
      </c>
      <c r="EU9" s="1">
        <v>36.844999999999992</v>
      </c>
      <c r="EV9" s="1">
        <v>36.094999999999992</v>
      </c>
      <c r="EW9" s="1">
        <v>34.944999999999993</v>
      </c>
      <c r="EX9" s="1">
        <v>33.545000000000002</v>
      </c>
      <c r="EY9" s="1">
        <v>32.795000000000002</v>
      </c>
      <c r="EZ9" s="1">
        <v>31.950499999999998</v>
      </c>
      <c r="FA9" s="1">
        <v>30.750499999999999</v>
      </c>
      <c r="FB9" s="1">
        <v>29.950499999999998</v>
      </c>
      <c r="FC9" s="1">
        <v>29.3505</v>
      </c>
      <c r="FD9" s="1">
        <v>28.500499999999999</v>
      </c>
      <c r="FE9" s="1">
        <v>27.5505</v>
      </c>
      <c r="FF9" s="1">
        <v>26.8505</v>
      </c>
      <c r="FG9" s="1">
        <v>25.650500000000001</v>
      </c>
      <c r="FH9" s="1">
        <v>24.3505</v>
      </c>
      <c r="FI9" s="1">
        <v>23.200499999999998</v>
      </c>
      <c r="FJ9" s="1">
        <v>22.700499999999998</v>
      </c>
      <c r="FK9" s="1">
        <v>21.8505</v>
      </c>
      <c r="FL9" s="1">
        <v>21.000499999999999</v>
      </c>
      <c r="FM9" s="1">
        <v>20.250499999999999</v>
      </c>
      <c r="FN9" s="1">
        <v>19.400500000000001</v>
      </c>
      <c r="FO9" s="1">
        <v>18.150500000000001</v>
      </c>
      <c r="FP9" s="1">
        <v>17.450499999999998</v>
      </c>
      <c r="FQ9" s="1">
        <v>16.585000000000001</v>
      </c>
      <c r="FR9" s="1">
        <v>16.074499999999997</v>
      </c>
      <c r="FS9" s="1">
        <v>17.808499999999999</v>
      </c>
      <c r="FT9" s="1">
        <v>20.844000000000001</v>
      </c>
      <c r="FU9" s="1">
        <v>21.965499999999999</v>
      </c>
      <c r="FV9" s="1">
        <v>21.100999999999999</v>
      </c>
      <c r="FW9" s="1">
        <v>21.4785</v>
      </c>
      <c r="FX9" s="1">
        <v>22.571000000000005</v>
      </c>
      <c r="FY9" s="1">
        <v>23.463500000000003</v>
      </c>
      <c r="FZ9" s="1">
        <v>24.737500000000001</v>
      </c>
      <c r="GA9" s="1">
        <v>25.013000000000002</v>
      </c>
      <c r="GB9" s="1">
        <v>24.314</v>
      </c>
      <c r="GC9" s="1">
        <v>23.566000000000003</v>
      </c>
      <c r="GD9" s="1">
        <v>23.571000000000002</v>
      </c>
      <c r="GE9" s="1">
        <v>27.875</v>
      </c>
      <c r="GF9" s="1">
        <v>29.195500000000003</v>
      </c>
      <c r="GG9" s="1">
        <v>30.588000000000005</v>
      </c>
      <c r="GH9" s="1">
        <v>30.619</v>
      </c>
      <c r="GI9" s="1">
        <v>31.171500000000002</v>
      </c>
      <c r="GJ9" s="1">
        <v>31.173500000000001</v>
      </c>
      <c r="GK9" s="1">
        <v>30.323500000000003</v>
      </c>
      <c r="GL9" s="1">
        <v>30.118500000000001</v>
      </c>
      <c r="GM9" s="1">
        <v>30.052500000000002</v>
      </c>
      <c r="GN9" s="1">
        <v>29.406500000000001</v>
      </c>
      <c r="GO9" s="1">
        <v>29.643999999999998</v>
      </c>
      <c r="GP9" s="1">
        <v>30.487000000000002</v>
      </c>
      <c r="GQ9" s="1">
        <v>31.211500000000008</v>
      </c>
      <c r="GR9" s="1">
        <v>32.576500000000003</v>
      </c>
      <c r="GS9" s="1">
        <v>35.036000000000008</v>
      </c>
      <c r="GT9" s="1">
        <v>35.758000000000003</v>
      </c>
      <c r="GU9" s="1">
        <v>37.276000000000003</v>
      </c>
      <c r="GV9" s="1">
        <v>39.120500000000007</v>
      </c>
      <c r="GW9" s="1">
        <v>41.098500000000008</v>
      </c>
      <c r="GX9" s="1">
        <v>40.621500000000005</v>
      </c>
      <c r="GY9" s="1">
        <v>40.168500000000002</v>
      </c>
      <c r="GZ9" s="1">
        <v>39.683499999999995</v>
      </c>
      <c r="HA9" s="1">
        <v>38.644500000000001</v>
      </c>
      <c r="HB9" s="1">
        <v>38.157499999999999</v>
      </c>
      <c r="HC9" s="1">
        <v>37.316999999999993</v>
      </c>
      <c r="HD9" s="1">
        <v>36.714500000000001</v>
      </c>
      <c r="HE9" s="1">
        <v>35.804999999999993</v>
      </c>
      <c r="HF9" s="1">
        <v>34.792499999999997</v>
      </c>
      <c r="HG9" s="1">
        <v>34.378500000000003</v>
      </c>
      <c r="HH9" s="1">
        <v>33.661999999999999</v>
      </c>
      <c r="HI9" s="1">
        <v>32.462000000000003</v>
      </c>
      <c r="HJ9" s="1">
        <v>32.382999999999996</v>
      </c>
      <c r="HK9" s="1">
        <v>31.962</v>
      </c>
      <c r="HL9" s="1">
        <v>30.562000000000001</v>
      </c>
      <c r="HM9" s="1">
        <v>29.712</v>
      </c>
      <c r="HN9" s="1">
        <v>30.018999999999998</v>
      </c>
      <c r="HO9" s="1">
        <v>29.554500000000001</v>
      </c>
      <c r="HP9" s="1">
        <v>29.712</v>
      </c>
      <c r="HQ9" s="1">
        <v>28.875499999999999</v>
      </c>
      <c r="HR9" s="1">
        <v>27.775500000000001</v>
      </c>
      <c r="HS9" s="1">
        <v>26.9755</v>
      </c>
      <c r="HT9" s="1">
        <v>26.590500000000002</v>
      </c>
      <c r="HU9" s="1">
        <v>26.235000000000003</v>
      </c>
      <c r="HV9" s="1">
        <v>27.360500000000002</v>
      </c>
      <c r="HW9" s="1">
        <v>27.889500000000005</v>
      </c>
      <c r="HX9" s="1">
        <v>27.640500000000003</v>
      </c>
      <c r="HY9" s="1">
        <v>27.503500000000003</v>
      </c>
      <c r="HZ9" s="1">
        <v>27.119</v>
      </c>
      <c r="IA9" s="1">
        <v>26.840000000000003</v>
      </c>
      <c r="IB9" s="1">
        <v>26.198</v>
      </c>
      <c r="IC9" s="1">
        <v>25.513500000000001</v>
      </c>
      <c r="ID9" s="1">
        <v>25.762499999999999</v>
      </c>
      <c r="IE9" s="1">
        <v>25.247999999999998</v>
      </c>
      <c r="IF9" s="1">
        <v>24.286499999999997</v>
      </c>
      <c r="IG9" s="1">
        <v>25.721999999999998</v>
      </c>
      <c r="IH9" s="1">
        <v>27.687999999999999</v>
      </c>
      <c r="II9" s="1">
        <v>29.117000000000001</v>
      </c>
      <c r="IJ9" s="1">
        <v>28.882999999999999</v>
      </c>
      <c r="IK9" s="1">
        <v>29.914999999999999</v>
      </c>
      <c r="IL9" s="1">
        <v>28.930500000000002</v>
      </c>
      <c r="IM9" s="1">
        <v>30.005000000000003</v>
      </c>
      <c r="IN9" s="1">
        <v>29.776499999999999</v>
      </c>
      <c r="IO9" s="1">
        <v>30.188499999999998</v>
      </c>
      <c r="IP9" s="1">
        <v>29.994499999999999</v>
      </c>
      <c r="IQ9" s="1">
        <v>29.946500000000004</v>
      </c>
      <c r="IR9" s="1">
        <v>31.140500000000003</v>
      </c>
      <c r="IS9" s="1">
        <v>31.391000000000002</v>
      </c>
      <c r="IT9" s="1">
        <v>32.653000000000006</v>
      </c>
      <c r="IU9" s="1">
        <v>31.983499999999999</v>
      </c>
      <c r="IV9" s="1">
        <v>31.647499999999997</v>
      </c>
      <c r="IW9" s="1">
        <v>30.787000000000006</v>
      </c>
      <c r="IX9" s="1">
        <v>33.489500000000007</v>
      </c>
      <c r="IY9" s="1">
        <v>32.949000000000005</v>
      </c>
      <c r="IZ9" s="1">
        <v>34.720000000000006</v>
      </c>
      <c r="JA9" s="1">
        <v>34.627500000000005</v>
      </c>
      <c r="JB9" s="1">
        <v>35.706000000000003</v>
      </c>
      <c r="JC9" s="1">
        <v>35.977500000000006</v>
      </c>
      <c r="JD9" s="1">
        <v>35.155999999999999</v>
      </c>
      <c r="JE9" s="1">
        <v>34.801499999999997</v>
      </c>
      <c r="JF9" s="1">
        <v>35.461500000000001</v>
      </c>
      <c r="JG9" s="1">
        <v>34.711500000000001</v>
      </c>
      <c r="JH9" s="1">
        <v>35.762</v>
      </c>
      <c r="JI9" s="1">
        <v>35.683499999999995</v>
      </c>
      <c r="JJ9" s="1">
        <v>35.125999999999998</v>
      </c>
      <c r="JK9" s="1">
        <v>35.484000000000002</v>
      </c>
      <c r="JL9" s="1">
        <v>35.169499999999992</v>
      </c>
      <c r="JM9" s="1">
        <v>34.308</v>
      </c>
      <c r="JN9" s="1">
        <v>34.697000000000003</v>
      </c>
      <c r="JO9" s="1">
        <v>34.337499999999999</v>
      </c>
      <c r="JP9" s="1">
        <v>33.731999999999999</v>
      </c>
      <c r="JQ9" s="1">
        <v>33.017499999999998</v>
      </c>
      <c r="JR9" s="1">
        <v>31.767500000000002</v>
      </c>
      <c r="JS9" s="1">
        <v>30.817500000000003</v>
      </c>
      <c r="JT9" s="1">
        <v>30.067500000000003</v>
      </c>
      <c r="JU9" s="1">
        <v>29.317500000000003</v>
      </c>
      <c r="JV9" s="1">
        <v>27.717500000000001</v>
      </c>
      <c r="JW9" s="1">
        <v>27.181999999999999</v>
      </c>
      <c r="JX9" s="1">
        <v>26.910000000000004</v>
      </c>
      <c r="JY9" s="1">
        <v>27.638500000000001</v>
      </c>
      <c r="JZ9" s="1">
        <v>27.560000000000002</v>
      </c>
      <c r="KA9" s="1">
        <v>28.369999999999997</v>
      </c>
      <c r="KB9" s="1">
        <v>27.420000000000005</v>
      </c>
      <c r="KC9" s="1">
        <v>26.5505</v>
      </c>
      <c r="KD9" s="1">
        <v>25.450499999999998</v>
      </c>
      <c r="KE9" s="1">
        <v>27.650500000000001</v>
      </c>
      <c r="KF9" s="1">
        <v>27.79</v>
      </c>
      <c r="KG9" s="1">
        <v>27.115999999999996</v>
      </c>
      <c r="KH9" s="1">
        <v>27.052</v>
      </c>
      <c r="KI9" s="1">
        <v>26.318999999999999</v>
      </c>
      <c r="KJ9" s="1">
        <v>25.977999999999998</v>
      </c>
      <c r="KK9" s="1">
        <v>25.975000000000001</v>
      </c>
      <c r="KL9" s="1">
        <v>26.700499999999998</v>
      </c>
      <c r="KM9" s="1">
        <v>26.433999999999997</v>
      </c>
      <c r="KN9" s="1">
        <v>27.812499999999993</v>
      </c>
      <c r="KO9" s="1">
        <v>28.3005</v>
      </c>
      <c r="KP9" s="1">
        <v>30.895499999999991</v>
      </c>
      <c r="KQ9" s="1">
        <v>30.949499999999993</v>
      </c>
      <c r="KR9" s="1">
        <v>32.514499999999998</v>
      </c>
      <c r="KS9" s="1">
        <v>32.638999999999996</v>
      </c>
      <c r="KT9" s="1">
        <v>32.319000000000003</v>
      </c>
      <c r="KU9" s="1">
        <v>32.400499999999994</v>
      </c>
      <c r="KV9" s="1">
        <v>33.81</v>
      </c>
      <c r="KW9" s="1">
        <v>35.745999999999995</v>
      </c>
      <c r="KX9" s="1">
        <v>35.567500000000003</v>
      </c>
      <c r="KY9" s="1">
        <v>35.189000000000007</v>
      </c>
      <c r="KZ9" s="1">
        <v>34.189000000000007</v>
      </c>
      <c r="LA9" s="1">
        <v>33.760000000000005</v>
      </c>
      <c r="LB9" s="1">
        <v>33.36</v>
      </c>
      <c r="LC9" s="1">
        <v>33.175500000000007</v>
      </c>
      <c r="LD9" s="1">
        <v>32.182499999999997</v>
      </c>
      <c r="LE9" s="1">
        <v>32.573999999999998</v>
      </c>
      <c r="LF9" s="1">
        <v>32.222500000000004</v>
      </c>
      <c r="LG9" s="1">
        <v>31.140499999999996</v>
      </c>
      <c r="LH9" s="1">
        <v>31.748000000000001</v>
      </c>
      <c r="LI9" s="1">
        <v>31.984499999999997</v>
      </c>
      <c r="LJ9" s="1">
        <v>33.778000000000006</v>
      </c>
      <c r="LK9" s="1">
        <v>33.208000000000006</v>
      </c>
      <c r="LL9" s="1">
        <v>32.638999999999996</v>
      </c>
      <c r="LM9" s="1">
        <v>32.206000000000003</v>
      </c>
      <c r="LN9" s="1">
        <v>31.331499999999998</v>
      </c>
      <c r="LO9" s="1">
        <v>30.4815</v>
      </c>
      <c r="LP9" s="1">
        <v>29.252000000000002</v>
      </c>
      <c r="LQ9" s="1">
        <v>29.282499999999999</v>
      </c>
      <c r="LR9" s="1">
        <v>30.159500000000001</v>
      </c>
      <c r="LS9" s="1">
        <v>30.554000000000002</v>
      </c>
      <c r="LT9" s="1">
        <v>31.021500000000003</v>
      </c>
      <c r="LU9" s="1">
        <v>30.697500000000002</v>
      </c>
      <c r="LV9" s="1">
        <v>29.997500000000002</v>
      </c>
      <c r="LW9" s="1">
        <v>29.047500000000003</v>
      </c>
      <c r="LX9" s="1">
        <v>29.763999999999999</v>
      </c>
      <c r="LY9" s="1">
        <v>30.557499999999997</v>
      </c>
      <c r="LZ9" s="1">
        <v>32.407499999999999</v>
      </c>
      <c r="MA9" s="1">
        <v>33.067999999999998</v>
      </c>
      <c r="MB9" s="1">
        <v>33.4</v>
      </c>
      <c r="MC9" s="1">
        <v>32.853500000000004</v>
      </c>
      <c r="MD9" s="1">
        <v>33.197000000000003</v>
      </c>
      <c r="ME9" s="1">
        <v>32.214500000000001</v>
      </c>
      <c r="MF9" s="1">
        <v>31.097000000000001</v>
      </c>
      <c r="MG9" s="1">
        <v>30.197000000000003</v>
      </c>
      <c r="MH9" s="1">
        <v>29.097000000000001</v>
      </c>
      <c r="MI9" s="1">
        <v>28.497000000000003</v>
      </c>
      <c r="MJ9" s="1">
        <v>27.222999999999995</v>
      </c>
      <c r="MK9" s="1">
        <v>28.248000000000008</v>
      </c>
      <c r="ML9" s="1">
        <v>27.885500000000008</v>
      </c>
      <c r="MM9" s="1">
        <v>27.745000000000005</v>
      </c>
      <c r="MN9" s="1">
        <v>27.866500000000009</v>
      </c>
      <c r="MO9" s="1">
        <v>27.863500000000005</v>
      </c>
      <c r="MP9" s="1">
        <v>27.652000000000005</v>
      </c>
      <c r="MQ9" s="1">
        <v>26.727499999999999</v>
      </c>
      <c r="MR9" s="1">
        <v>26.039499999999997</v>
      </c>
      <c r="MS9" s="1">
        <v>25.14</v>
      </c>
      <c r="MT9" s="1">
        <v>28.208499999999997</v>
      </c>
      <c r="MU9" s="1">
        <v>27.865000000000002</v>
      </c>
      <c r="MV9" s="1">
        <v>27.083500000000004</v>
      </c>
      <c r="MW9" s="1">
        <v>29.234000000000002</v>
      </c>
      <c r="MX9" s="1">
        <v>30.542000000000002</v>
      </c>
      <c r="MY9" s="1">
        <v>30.986000000000001</v>
      </c>
      <c r="MZ9" s="1">
        <v>31.454000000000001</v>
      </c>
      <c r="NA9" s="1">
        <v>32.273499999999999</v>
      </c>
      <c r="NB9" s="1">
        <v>32.544500000000006</v>
      </c>
      <c r="NC9" s="1">
        <v>33.345500000000001</v>
      </c>
      <c r="ND9" s="1">
        <v>33.970000000000006</v>
      </c>
      <c r="NE9" s="1">
        <v>34.861500000000007</v>
      </c>
      <c r="NF9" s="1">
        <v>34.793500000000009</v>
      </c>
      <c r="NG9" s="1">
        <v>34.684500000000007</v>
      </c>
      <c r="NH9" s="1">
        <v>34.706000000000003</v>
      </c>
      <c r="NI9" s="1">
        <v>36.745500000000007</v>
      </c>
      <c r="NJ9" s="1">
        <v>36.773500000000006</v>
      </c>
      <c r="NK9" s="1">
        <v>36.143000000000001</v>
      </c>
      <c r="NL9" s="1">
        <v>36.201000000000008</v>
      </c>
      <c r="NM9" s="1">
        <v>34.28</v>
      </c>
      <c r="NN9" s="1">
        <v>33.43</v>
      </c>
      <c r="NO9" s="1">
        <v>32.18</v>
      </c>
      <c r="NP9" s="1">
        <v>30.93</v>
      </c>
      <c r="NQ9" s="1">
        <v>30.129000000000001</v>
      </c>
      <c r="NR9" s="1">
        <v>29.379000000000001</v>
      </c>
      <c r="NS9" s="1">
        <v>28.679000000000002</v>
      </c>
      <c r="NT9" s="1">
        <v>28.229000000000003</v>
      </c>
      <c r="NU9" s="1">
        <v>28.089500000000005</v>
      </c>
      <c r="NV9" s="1">
        <v>28.39650000000001</v>
      </c>
      <c r="NW9" s="1">
        <v>29.239000000000004</v>
      </c>
      <c r="NX9" s="1">
        <v>28.089000000000006</v>
      </c>
      <c r="NY9" s="1">
        <v>28.011000000000003</v>
      </c>
      <c r="NZ9" s="1">
        <v>27.211000000000002</v>
      </c>
      <c r="OA9" s="1">
        <v>27.420500000000004</v>
      </c>
      <c r="OB9" s="1">
        <v>27.786000000000001</v>
      </c>
      <c r="OC9" s="1">
        <v>27.036000000000001</v>
      </c>
      <c r="OD9" s="1">
        <v>27.052999999999997</v>
      </c>
      <c r="OE9" s="1">
        <v>25.802999999999997</v>
      </c>
      <c r="OF9" s="1">
        <v>25.874500000000001</v>
      </c>
      <c r="OG9" s="1">
        <v>25.711500000000008</v>
      </c>
      <c r="OH9" s="1">
        <v>27.425500000000007</v>
      </c>
      <c r="OI9" s="1">
        <v>27.199000000000005</v>
      </c>
      <c r="OJ9" s="1">
        <v>26.229500000000002</v>
      </c>
      <c r="OK9" s="1">
        <v>26.401000000000003</v>
      </c>
      <c r="OL9" s="1">
        <v>25.479499999999998</v>
      </c>
      <c r="OM9" s="1">
        <v>25.899500000000007</v>
      </c>
      <c r="ON9" s="1">
        <v>27.476000000000006</v>
      </c>
      <c r="OO9" s="1">
        <v>27.384500000000003</v>
      </c>
      <c r="OP9" s="1">
        <v>27.445</v>
      </c>
      <c r="OQ9" s="1">
        <v>26.930500000000002</v>
      </c>
      <c r="OR9" s="1">
        <v>26.476999999999997</v>
      </c>
      <c r="OS9" s="1">
        <v>26.263999999999999</v>
      </c>
      <c r="OT9" s="1">
        <v>25.238499999999998</v>
      </c>
      <c r="OU9" s="1">
        <v>25.265000000000004</v>
      </c>
      <c r="OV9" s="1">
        <v>25.687000000000001</v>
      </c>
      <c r="OW9" s="1">
        <v>25.433000000000003</v>
      </c>
      <c r="OX9" s="1">
        <v>24.609500000000004</v>
      </c>
      <c r="OY9" s="1">
        <v>25.133499999999998</v>
      </c>
      <c r="OZ9" s="1">
        <v>25.627999999999997</v>
      </c>
      <c r="PA9" s="1">
        <v>25.648000000000003</v>
      </c>
      <c r="PB9" s="1">
        <v>25.838999999999999</v>
      </c>
      <c r="PC9" s="1">
        <v>26.091000000000001</v>
      </c>
      <c r="PD9" s="1">
        <v>28.058999999999997</v>
      </c>
      <c r="PE9" s="1">
        <v>29.092500000000001</v>
      </c>
      <c r="PF9" s="1">
        <v>29.1555</v>
      </c>
      <c r="PG9" s="1">
        <v>28.701000000000001</v>
      </c>
      <c r="PH9" s="1">
        <v>29.551000000000009</v>
      </c>
      <c r="PI9" s="1">
        <v>30.242000000000001</v>
      </c>
      <c r="PJ9" s="1">
        <v>31.294500000000006</v>
      </c>
      <c r="PK9" s="1">
        <v>31.873500000000007</v>
      </c>
      <c r="PL9" s="1">
        <v>34.96</v>
      </c>
      <c r="PM9" s="1">
        <v>36.983499999999999</v>
      </c>
      <c r="PN9" s="1">
        <v>37.485999999999997</v>
      </c>
      <c r="PO9" s="1">
        <v>37.606999999999992</v>
      </c>
      <c r="PP9" s="1">
        <v>37.557000000000002</v>
      </c>
      <c r="PQ9" s="1">
        <v>37.250999999999991</v>
      </c>
      <c r="PR9" s="1">
        <v>37.185499999999998</v>
      </c>
      <c r="PS9" s="1">
        <v>36.320999999999998</v>
      </c>
      <c r="PT9" s="1">
        <v>37.302999999999997</v>
      </c>
      <c r="PU9" s="1">
        <v>36.926499999999997</v>
      </c>
      <c r="PV9" s="1">
        <v>36.129999999999995</v>
      </c>
      <c r="PW9" s="1">
        <v>35.515999999999998</v>
      </c>
      <c r="PX9" s="1">
        <v>35.14</v>
      </c>
      <c r="PY9" s="1">
        <v>34.529499999999999</v>
      </c>
      <c r="PZ9" s="1">
        <v>35.109499999999997</v>
      </c>
      <c r="QA9" s="1">
        <v>34.520499999999998</v>
      </c>
      <c r="QB9" s="1">
        <v>33.972999999999999</v>
      </c>
      <c r="QC9" s="1">
        <v>33.061999999999998</v>
      </c>
      <c r="QD9" s="1">
        <v>31.958499999999997</v>
      </c>
      <c r="QE9" s="1">
        <v>31.998000000000001</v>
      </c>
      <c r="QF9" s="1">
        <v>31.048000000000002</v>
      </c>
      <c r="QG9" s="1">
        <v>32.145499999999998</v>
      </c>
      <c r="QH9" s="1">
        <v>32.224499999999999</v>
      </c>
      <c r="QI9" s="1">
        <v>31.830499999999994</v>
      </c>
      <c r="QJ9" s="1">
        <v>31.666000000000004</v>
      </c>
      <c r="QK9" s="1">
        <v>32.536999999999999</v>
      </c>
      <c r="QL9" s="1">
        <v>31.600999999999999</v>
      </c>
      <c r="QM9" s="1">
        <v>30.538499999999999</v>
      </c>
      <c r="QN9" s="1">
        <v>30.509999999999998</v>
      </c>
      <c r="QO9" s="1">
        <v>29.759999999999998</v>
      </c>
      <c r="QP9" s="1">
        <v>29.2925</v>
      </c>
      <c r="QQ9" s="1">
        <v>29.148000000000003</v>
      </c>
      <c r="QR9" s="1">
        <v>28.645999999999997</v>
      </c>
      <c r="QS9" s="1">
        <v>27.845999999999997</v>
      </c>
      <c r="QT9" s="1">
        <v>27.124500000000001</v>
      </c>
      <c r="QU9" s="1">
        <v>28.490499999999997</v>
      </c>
      <c r="QV9" s="1">
        <v>27.736499999999999</v>
      </c>
      <c r="QW9" s="1">
        <v>26.183500000000002</v>
      </c>
      <c r="QX9" s="1">
        <v>25.058499999999999</v>
      </c>
      <c r="QY9" s="1">
        <v>24.643999999999998</v>
      </c>
      <c r="QZ9" s="1">
        <v>24.290499999999998</v>
      </c>
      <c r="RA9" s="1">
        <v>23.190499999999997</v>
      </c>
      <c r="RB9" s="1">
        <v>23.1265</v>
      </c>
      <c r="RC9" s="1">
        <v>22.758499999999998</v>
      </c>
      <c r="RD9" s="1">
        <v>22.234499999999997</v>
      </c>
      <c r="RE9" s="1">
        <v>24.137</v>
      </c>
      <c r="RF9" s="1">
        <v>23.856999999999999</v>
      </c>
      <c r="RG9" s="1">
        <v>25.1995</v>
      </c>
      <c r="RH9" s="1">
        <v>24.634999999999998</v>
      </c>
      <c r="RI9" s="1">
        <v>24.336500000000001</v>
      </c>
      <c r="RJ9" s="1">
        <v>27.086500000000001</v>
      </c>
      <c r="RK9" s="1">
        <v>26.781500000000005</v>
      </c>
      <c r="RL9" s="1">
        <v>29.271500000000003</v>
      </c>
      <c r="RM9" s="1">
        <v>31.175000000000001</v>
      </c>
      <c r="RN9" s="1">
        <v>31.99</v>
      </c>
      <c r="RO9" s="1">
        <v>31.402999999999999</v>
      </c>
      <c r="RP9" s="1">
        <v>33.14200000000001</v>
      </c>
      <c r="RQ9" s="1">
        <v>32.427</v>
      </c>
      <c r="RR9" s="1">
        <v>31.976499999999998</v>
      </c>
      <c r="RS9" s="1">
        <v>31.612000000000002</v>
      </c>
      <c r="RT9" s="1">
        <v>32.354999999999997</v>
      </c>
      <c r="RU9" s="1">
        <v>32.219500000000004</v>
      </c>
      <c r="RV9" s="1">
        <v>31.266000000000002</v>
      </c>
      <c r="RW9" s="1">
        <v>31.012000000000008</v>
      </c>
      <c r="RX9" s="1">
        <v>32.167499999999997</v>
      </c>
      <c r="RY9" s="1">
        <v>34.118500000000004</v>
      </c>
      <c r="RZ9" s="1">
        <v>33.981500000000004</v>
      </c>
      <c r="SA9" s="1">
        <v>33.886499999999998</v>
      </c>
      <c r="SB9" s="1">
        <v>34.231499999999997</v>
      </c>
      <c r="SC9" s="1">
        <v>34.737000000000002</v>
      </c>
      <c r="SD9" s="1">
        <v>35.536500000000004</v>
      </c>
      <c r="SE9" s="1">
        <v>35.797000000000004</v>
      </c>
      <c r="SF9" s="1">
        <v>37.329500000000003</v>
      </c>
      <c r="SG9" s="1">
        <v>36.013000000000005</v>
      </c>
      <c r="SH9" s="1">
        <v>35.429500000000004</v>
      </c>
      <c r="SI9" s="1">
        <v>34.874000000000009</v>
      </c>
      <c r="SJ9" s="1">
        <v>33.924000000000007</v>
      </c>
      <c r="SK9" s="1">
        <v>32.174000000000007</v>
      </c>
      <c r="SL9" s="1">
        <v>32.568500000000007</v>
      </c>
      <c r="SM9" s="1">
        <v>31.732500000000009</v>
      </c>
      <c r="SN9" s="1">
        <v>32.190000000000005</v>
      </c>
      <c r="SO9" s="1">
        <v>32.075000000000003</v>
      </c>
      <c r="SP9" s="1">
        <v>33.214500000000008</v>
      </c>
      <c r="SQ9" s="1">
        <v>33.335500000000003</v>
      </c>
      <c r="SR9" s="1">
        <v>32.770500000000006</v>
      </c>
      <c r="SS9" s="1">
        <v>32.596000000000011</v>
      </c>
      <c r="ST9" s="1">
        <v>31.481999999999999</v>
      </c>
      <c r="SU9" s="1">
        <v>31.938500000000005</v>
      </c>
      <c r="SV9" s="1">
        <v>31.338500000000003</v>
      </c>
      <c r="SW9" s="1">
        <v>30.188499999999998</v>
      </c>
      <c r="SX9" s="1">
        <v>29.265500000000003</v>
      </c>
      <c r="SY9" s="1">
        <v>28.701500000000003</v>
      </c>
      <c r="SZ9" s="1">
        <v>27.901500000000006</v>
      </c>
      <c r="TA9" s="1">
        <v>27.549500000000005</v>
      </c>
      <c r="TB9" s="1">
        <v>26.965500000000002</v>
      </c>
      <c r="TC9" s="1">
        <v>26.015500000000003</v>
      </c>
      <c r="TD9" s="1">
        <v>25.0655</v>
      </c>
      <c r="TE9" s="1">
        <v>25.7515</v>
      </c>
      <c r="TF9" s="1">
        <v>24.851499999999998</v>
      </c>
      <c r="TG9" s="1">
        <v>24.273</v>
      </c>
      <c r="TH9" s="1">
        <v>23.122999999999998</v>
      </c>
      <c r="TI9" s="1">
        <v>22.603000000000002</v>
      </c>
      <c r="TJ9" s="1">
        <v>23.768999999999998</v>
      </c>
      <c r="TK9" s="1">
        <v>23.413</v>
      </c>
      <c r="TL9" s="1">
        <v>22.363</v>
      </c>
      <c r="TM9" s="1">
        <v>22.82</v>
      </c>
      <c r="TN9" s="1">
        <v>22.556000000000001</v>
      </c>
      <c r="TO9" s="1">
        <v>23.1995</v>
      </c>
      <c r="TP9" s="1">
        <v>22.71</v>
      </c>
      <c r="TQ9" s="1">
        <v>22.630999999999997</v>
      </c>
      <c r="TR9" s="1">
        <v>24.536999999999999</v>
      </c>
      <c r="TS9" s="1">
        <v>25.377499999999998</v>
      </c>
      <c r="TT9" s="1">
        <v>25.622499999999995</v>
      </c>
      <c r="TU9" s="1">
        <v>25.868000000000002</v>
      </c>
      <c r="TV9" s="1">
        <v>26.615999999999996</v>
      </c>
      <c r="TW9" s="1">
        <v>26.433999999999997</v>
      </c>
      <c r="TX9" s="1">
        <v>26.622499999999995</v>
      </c>
      <c r="TY9" s="1">
        <v>29.355499999999999</v>
      </c>
      <c r="TZ9" s="1">
        <v>30.540500000000002</v>
      </c>
      <c r="UA9" s="1">
        <v>30.5625</v>
      </c>
      <c r="UB9" s="1">
        <v>31.960500000000003</v>
      </c>
      <c r="UC9" s="1">
        <v>33.095500000000001</v>
      </c>
      <c r="UD9" s="1">
        <v>34.369999999999997</v>
      </c>
      <c r="UE9" s="1">
        <v>34.8005</v>
      </c>
      <c r="UF9" s="1">
        <v>34.906000000000006</v>
      </c>
      <c r="UG9" s="1">
        <v>34.496500000000005</v>
      </c>
      <c r="UH9" s="1">
        <v>36.275000000000006</v>
      </c>
      <c r="UI9" s="1">
        <v>37.143999999999998</v>
      </c>
      <c r="UJ9" s="1">
        <v>37.932000000000002</v>
      </c>
      <c r="UK9" s="1">
        <v>38.411000000000001</v>
      </c>
      <c r="UL9" s="1">
        <v>38.204999999999998</v>
      </c>
      <c r="UM9" s="1">
        <v>37.738000000000007</v>
      </c>
      <c r="UN9" s="1">
        <v>36.617500000000007</v>
      </c>
      <c r="UO9" s="1">
        <v>36.83</v>
      </c>
      <c r="UP9" s="1">
        <v>36.03</v>
      </c>
      <c r="UQ9" s="1">
        <v>36.516500000000001</v>
      </c>
      <c r="UR9" s="1">
        <v>35.766500000000001</v>
      </c>
      <c r="US9" s="1">
        <v>35.064</v>
      </c>
      <c r="UT9" s="1">
        <v>33.700000000000003</v>
      </c>
      <c r="UU9" s="1">
        <v>32.644999999999996</v>
      </c>
      <c r="UV9" s="1">
        <v>32.045000000000002</v>
      </c>
      <c r="UW9" s="1">
        <v>31.395500000000006</v>
      </c>
      <c r="UX9" s="1">
        <v>30.395500000000006</v>
      </c>
      <c r="UY9" s="1">
        <v>29.895500000000006</v>
      </c>
      <c r="UZ9" s="1">
        <v>29.029000000000003</v>
      </c>
      <c r="VA9" s="1">
        <v>27.808000000000003</v>
      </c>
      <c r="VB9" s="1">
        <v>27.258000000000003</v>
      </c>
      <c r="VC9" s="1">
        <v>26.853000000000002</v>
      </c>
      <c r="VD9" s="1">
        <v>26.898000000000003</v>
      </c>
      <c r="VE9" s="1">
        <v>26.435500000000001</v>
      </c>
      <c r="VF9" s="1">
        <v>25.556499999999996</v>
      </c>
      <c r="VG9" s="1">
        <v>27.792000000000002</v>
      </c>
      <c r="VH9" s="1">
        <v>27.042000000000002</v>
      </c>
      <c r="VI9" s="1">
        <v>26.537500000000001</v>
      </c>
      <c r="VJ9" s="1">
        <v>26.1005</v>
      </c>
      <c r="VK9" s="1">
        <v>26.554500000000001</v>
      </c>
      <c r="VL9" s="1">
        <v>28.186</v>
      </c>
      <c r="VM9" s="1">
        <v>28.203500000000002</v>
      </c>
      <c r="VN9" s="1">
        <v>27.896500000000003</v>
      </c>
      <c r="VO9" s="1">
        <v>27.848500000000001</v>
      </c>
      <c r="VP9" s="1">
        <v>27.838000000000001</v>
      </c>
      <c r="VQ9" s="1">
        <v>26.756999999999998</v>
      </c>
      <c r="VR9" s="1">
        <v>26.006999999999998</v>
      </c>
      <c r="VS9" s="1">
        <v>26.007500000000004</v>
      </c>
      <c r="VT9" s="1">
        <v>25.604499999999994</v>
      </c>
      <c r="VU9" s="1">
        <v>24.736499999999999</v>
      </c>
      <c r="VV9" s="1">
        <v>24.658000000000001</v>
      </c>
      <c r="VW9" s="1">
        <v>25.823</v>
      </c>
      <c r="VX9" s="1">
        <v>26.143999999999998</v>
      </c>
      <c r="VY9" s="1">
        <v>26.308</v>
      </c>
      <c r="VZ9" s="1">
        <v>25.979999999999997</v>
      </c>
      <c r="WA9" s="1">
        <v>25.684999999999995</v>
      </c>
      <c r="WB9" s="1">
        <v>25.121000000000002</v>
      </c>
      <c r="WC9" s="1">
        <v>25.141999999999999</v>
      </c>
      <c r="WD9" s="1">
        <v>25.148499999999999</v>
      </c>
      <c r="WE9" s="1">
        <v>27.434499999999996</v>
      </c>
      <c r="WF9" s="1">
        <v>27.722000000000001</v>
      </c>
      <c r="WG9" s="1">
        <v>29.577499999999997</v>
      </c>
      <c r="WH9" s="1">
        <v>30.193000000000005</v>
      </c>
      <c r="WI9" s="1">
        <v>31.4255</v>
      </c>
      <c r="WJ9" s="1">
        <v>32.055999999999997</v>
      </c>
      <c r="WK9" s="1">
        <v>31.671000000000003</v>
      </c>
      <c r="WL9" s="1">
        <v>31.595999999999997</v>
      </c>
      <c r="WM9" s="1">
        <v>32.933999999999997</v>
      </c>
      <c r="WN9" s="1">
        <v>32.645000000000003</v>
      </c>
      <c r="WO9" s="1">
        <v>31.895000000000003</v>
      </c>
      <c r="WP9" s="1">
        <v>32.946999999999996</v>
      </c>
      <c r="WQ9" s="1">
        <v>32.582499999999996</v>
      </c>
      <c r="WR9" s="1">
        <v>33.766499999999994</v>
      </c>
      <c r="WS9" s="1">
        <v>34.959500000000006</v>
      </c>
      <c r="WT9" s="1">
        <v>35.988500000000002</v>
      </c>
      <c r="WU9" s="1">
        <v>35.402000000000001</v>
      </c>
      <c r="WV9" s="1">
        <v>35.573500000000003</v>
      </c>
      <c r="WW9" s="1">
        <v>35.173500000000004</v>
      </c>
      <c r="WX9" s="1">
        <v>36.092500000000001</v>
      </c>
      <c r="WY9" s="1">
        <v>35.831000000000003</v>
      </c>
      <c r="WZ9" s="1">
        <v>36.951999999999998</v>
      </c>
      <c r="XA9" s="1">
        <v>36.201999999999998</v>
      </c>
      <c r="XB9" s="1">
        <v>35.214500000000001</v>
      </c>
      <c r="XC9" s="1">
        <v>35.1355</v>
      </c>
      <c r="XD9" s="1">
        <v>34.622500000000002</v>
      </c>
      <c r="XE9" s="1">
        <v>34.180500000000002</v>
      </c>
      <c r="XF9" s="1">
        <v>33.730499999999999</v>
      </c>
      <c r="XG9" s="1">
        <v>33.116</v>
      </c>
      <c r="XH9" s="1">
        <v>32.587999999999994</v>
      </c>
      <c r="XI9" s="1">
        <v>32.023499999999999</v>
      </c>
      <c r="XJ9" s="1">
        <v>31.458999999999996</v>
      </c>
      <c r="XK9" s="1">
        <v>30.794499999999999</v>
      </c>
      <c r="XL9" s="1">
        <v>30.230499999999999</v>
      </c>
      <c r="XM9" s="1">
        <v>29.230499999999999</v>
      </c>
      <c r="XN9" s="1">
        <v>28.2805</v>
      </c>
      <c r="XO9" s="1">
        <v>28.388500000000001</v>
      </c>
      <c r="XP9" s="1">
        <v>27.724499999999999</v>
      </c>
      <c r="XQ9" s="1">
        <v>27.7455</v>
      </c>
      <c r="XR9" s="1">
        <v>27.149000000000001</v>
      </c>
      <c r="XS9" s="1">
        <v>26.435500000000001</v>
      </c>
      <c r="XT9" s="1">
        <v>25.790999999999997</v>
      </c>
      <c r="XU9" s="1">
        <v>26.768999999999998</v>
      </c>
      <c r="XV9" s="1">
        <v>26.690499999999997</v>
      </c>
      <c r="XW9" s="1">
        <v>26.6815</v>
      </c>
      <c r="XX9" s="1">
        <v>26.517500000000002</v>
      </c>
      <c r="XY9" s="1">
        <v>25.796000000000003</v>
      </c>
      <c r="XZ9" s="1">
        <v>24.976500000000001</v>
      </c>
      <c r="YA9" s="1">
        <v>24.704000000000001</v>
      </c>
      <c r="YB9" s="1">
        <v>25.511000000000003</v>
      </c>
      <c r="YC9" s="1">
        <v>24.861000000000001</v>
      </c>
      <c r="YD9" s="1">
        <v>24.346499999999999</v>
      </c>
      <c r="YE9" s="1">
        <v>23.552000000000003</v>
      </c>
      <c r="YF9" s="1">
        <v>22.702000000000005</v>
      </c>
      <c r="YG9" s="1">
        <v>22.140500000000003</v>
      </c>
      <c r="YH9" s="1">
        <v>22.0075</v>
      </c>
      <c r="YI9" s="1">
        <v>21.9895</v>
      </c>
      <c r="YJ9" s="1">
        <v>22.186500000000002</v>
      </c>
      <c r="YK9" s="1">
        <v>23.32</v>
      </c>
      <c r="YL9" s="1">
        <v>22.827500000000001</v>
      </c>
      <c r="YM9" s="1">
        <v>25.798999999999999</v>
      </c>
      <c r="YN9" s="1">
        <v>27.199000000000002</v>
      </c>
      <c r="YO9" s="1">
        <v>28.197999999999997</v>
      </c>
      <c r="YP9" s="1">
        <v>28.776499999999992</v>
      </c>
      <c r="YQ9" s="1">
        <v>30.324999999999996</v>
      </c>
      <c r="YR9" s="1">
        <v>29.914499999999993</v>
      </c>
      <c r="YS9" s="1">
        <v>32.506</v>
      </c>
      <c r="YT9" s="1">
        <v>32.637500000000003</v>
      </c>
      <c r="YU9" s="1">
        <v>33.816500000000005</v>
      </c>
      <c r="YV9" s="1">
        <v>33.975999999999999</v>
      </c>
      <c r="YW9" s="1">
        <v>34.514499999999998</v>
      </c>
      <c r="YX9" s="1">
        <v>37.058499999999995</v>
      </c>
      <c r="YY9" s="1">
        <v>36.158499999999997</v>
      </c>
      <c r="YZ9" s="1">
        <v>36.028499999999994</v>
      </c>
      <c r="ZA9" s="1">
        <v>36.654499999999999</v>
      </c>
      <c r="ZB9" s="1">
        <v>36.280999999999999</v>
      </c>
      <c r="ZC9" s="1">
        <v>35.708500000000001</v>
      </c>
      <c r="ZD9" s="1">
        <v>36.7455</v>
      </c>
      <c r="ZE9" s="1">
        <v>36.721999999999994</v>
      </c>
      <c r="ZF9" s="1">
        <v>36.372</v>
      </c>
      <c r="ZG9" s="1">
        <v>36.171499999999995</v>
      </c>
      <c r="ZH9" s="1">
        <v>35.695</v>
      </c>
      <c r="ZI9" s="1">
        <v>36.773499999999999</v>
      </c>
      <c r="ZJ9" s="1">
        <v>36.123499999999993</v>
      </c>
      <c r="ZK9" s="1">
        <v>35.123499999999993</v>
      </c>
      <c r="ZL9" s="1">
        <v>36.119000000000014</v>
      </c>
      <c r="ZM9" s="1">
        <v>35.686500000000009</v>
      </c>
      <c r="ZN9" s="1">
        <v>34.636500000000005</v>
      </c>
      <c r="ZO9" s="1">
        <v>34.2425</v>
      </c>
      <c r="ZP9" s="1">
        <v>33.949000000000005</v>
      </c>
      <c r="ZQ9" s="1">
        <v>33.720500000000008</v>
      </c>
      <c r="ZR9" s="1">
        <v>33.356000000000009</v>
      </c>
      <c r="ZS9" s="1">
        <v>32.613000000000007</v>
      </c>
      <c r="ZT9" s="1">
        <v>31.654000000000003</v>
      </c>
      <c r="ZU9" s="1">
        <v>31.317999999999994</v>
      </c>
      <c r="ZV9" s="1">
        <v>30.267999999999994</v>
      </c>
      <c r="ZW9" s="1">
        <v>29.415999999999997</v>
      </c>
      <c r="ZX9" s="1">
        <v>29.538</v>
      </c>
      <c r="ZY9" s="1">
        <v>28.810500000000001</v>
      </c>
      <c r="ZZ9" s="1">
        <v>28.545999999999999</v>
      </c>
      <c r="AAA9" s="1">
        <v>30.309999999999995</v>
      </c>
      <c r="AAB9" s="1">
        <v>29.645999999999997</v>
      </c>
      <c r="AAC9" s="1">
        <v>29.355</v>
      </c>
      <c r="AAD9" s="1">
        <v>29.026499999999999</v>
      </c>
      <c r="AAE9" s="1">
        <v>28.5885</v>
      </c>
      <c r="AAF9" s="1">
        <v>28.560000000000002</v>
      </c>
      <c r="AAG9" s="1">
        <v>27.360000000000003</v>
      </c>
      <c r="AAH9" s="1">
        <v>29.410999999999994</v>
      </c>
      <c r="AAI9" s="1">
        <v>28.622999999999998</v>
      </c>
      <c r="AAJ9" s="1">
        <v>27.793500000000002</v>
      </c>
      <c r="AAK9" s="1">
        <v>28.273000000000003</v>
      </c>
      <c r="AAL9" s="1">
        <v>28.059000000000005</v>
      </c>
      <c r="AAM9" s="1">
        <v>28.15</v>
      </c>
      <c r="AAN9" s="1">
        <v>27.171500000000002</v>
      </c>
      <c r="AAO9" s="1">
        <v>26.446499999999997</v>
      </c>
      <c r="AAP9" s="1">
        <v>25.883999999999997</v>
      </c>
      <c r="AAQ9" s="1">
        <v>25.112999999999996</v>
      </c>
      <c r="AAR9" s="1">
        <v>24.861999999999998</v>
      </c>
      <c r="AAS9" s="1">
        <v>25.816499999999998</v>
      </c>
      <c r="AAT9" s="1">
        <v>26.303499999999996</v>
      </c>
      <c r="AAU9" s="1">
        <v>25.469000000000001</v>
      </c>
      <c r="AAV9" s="1">
        <v>25.706500000000005</v>
      </c>
      <c r="AAW9" s="1">
        <v>25.319500000000001</v>
      </c>
      <c r="AAX9" s="1">
        <v>25.789500000000004</v>
      </c>
      <c r="AAY9" s="1">
        <v>25.229000000000003</v>
      </c>
      <c r="AAZ9" s="1">
        <v>26.857500000000005</v>
      </c>
      <c r="ABA9" s="1">
        <v>28.121499999999997</v>
      </c>
      <c r="ABB9" s="1">
        <v>29.608999999999998</v>
      </c>
      <c r="ABC9" s="1">
        <v>30.810999999999996</v>
      </c>
      <c r="ABD9" s="1">
        <v>30.517499999999995</v>
      </c>
      <c r="ABE9" s="1">
        <v>29.623499999999996</v>
      </c>
      <c r="ABF9" s="1">
        <v>30.009499999999996</v>
      </c>
      <c r="ABG9" s="1">
        <v>30.762</v>
      </c>
      <c r="ABH9" s="1">
        <v>30.255500000000001</v>
      </c>
      <c r="ABI9" s="1">
        <v>31.509500000000003</v>
      </c>
      <c r="ABJ9" s="1">
        <v>30.947500000000002</v>
      </c>
      <c r="ABK9" s="1">
        <v>30.556500000000007</v>
      </c>
      <c r="ABL9" s="1">
        <v>29.870000000000005</v>
      </c>
      <c r="ABM9" s="1">
        <v>30.277999999999999</v>
      </c>
      <c r="ABN9" s="1">
        <v>30.513499999999993</v>
      </c>
      <c r="ABO9" s="1">
        <v>30.284499999999998</v>
      </c>
      <c r="ABP9" s="1">
        <v>32.095999999999989</v>
      </c>
      <c r="ABQ9" s="1">
        <v>33.202500000000001</v>
      </c>
      <c r="ABR9" s="1">
        <v>33.340000000000003</v>
      </c>
      <c r="ABS9" s="1">
        <v>32.989999999999995</v>
      </c>
      <c r="ABT9" s="1">
        <v>34.299500000000002</v>
      </c>
      <c r="ABU9" s="1">
        <v>33.537999999999997</v>
      </c>
      <c r="ABV9" s="1">
        <v>33.116999999999997</v>
      </c>
      <c r="ABW9" s="1">
        <v>35.493500000000004</v>
      </c>
      <c r="ABX9" s="1">
        <v>34.865500000000011</v>
      </c>
      <c r="ABY9" s="1">
        <v>34.165500000000009</v>
      </c>
      <c r="ABZ9" s="1">
        <v>34.551500000000011</v>
      </c>
      <c r="ACA9" s="1">
        <v>33.441500000000005</v>
      </c>
      <c r="ACB9" s="1">
        <v>33.214500000000001</v>
      </c>
      <c r="ACC9" s="1">
        <v>33.237000000000002</v>
      </c>
      <c r="ACD9" s="1">
        <v>34.189000000000007</v>
      </c>
      <c r="ACE9" s="1">
        <v>33.324000000000005</v>
      </c>
      <c r="ACF9" s="1">
        <v>32.914000000000001</v>
      </c>
      <c r="ACG9" s="1">
        <v>31.828499999999998</v>
      </c>
      <c r="ACH9" s="1">
        <v>30.8765</v>
      </c>
      <c r="ACI9" s="1">
        <v>32.257500000000007</v>
      </c>
      <c r="ACJ9" s="1">
        <v>31.757500000000004</v>
      </c>
      <c r="ACK9" s="1">
        <v>31.565999999999995</v>
      </c>
      <c r="ACL9" s="1">
        <v>32.354500000000002</v>
      </c>
      <c r="ACM9" s="1">
        <v>31.542999999999999</v>
      </c>
      <c r="ACN9" s="1">
        <v>31.279000000000003</v>
      </c>
      <c r="ACO9" s="1">
        <v>30.529000000000003</v>
      </c>
      <c r="ACP9" s="1">
        <v>29.964499999999997</v>
      </c>
      <c r="ACQ9" s="1">
        <v>30.131999999999998</v>
      </c>
      <c r="ACR9" s="1">
        <v>30.082500000000003</v>
      </c>
      <c r="ACS9" s="1">
        <v>30.7255</v>
      </c>
      <c r="ACT9" s="1">
        <v>29.9115</v>
      </c>
      <c r="ACU9" s="1">
        <v>30.704000000000001</v>
      </c>
      <c r="ACV9" s="1">
        <v>30.154000000000003</v>
      </c>
      <c r="ACW9" s="1">
        <v>29.555500000000002</v>
      </c>
      <c r="ACX9" s="1">
        <v>28.805500000000002</v>
      </c>
      <c r="ACY9" s="1">
        <v>28.8125</v>
      </c>
      <c r="ACZ9" s="1">
        <v>28.190500000000004</v>
      </c>
      <c r="ADA9" s="1">
        <v>27.102000000000004</v>
      </c>
      <c r="ADB9" s="1">
        <v>26.402000000000005</v>
      </c>
      <c r="ADC9" s="1">
        <v>26.450499999999998</v>
      </c>
      <c r="ADD9" s="1">
        <v>27.6935</v>
      </c>
      <c r="ADE9" s="1">
        <v>27.272999999999996</v>
      </c>
      <c r="ADF9" s="1">
        <v>27.011000000000003</v>
      </c>
      <c r="ADG9" s="1">
        <v>27.344999999999999</v>
      </c>
      <c r="ADH9" s="1">
        <v>27.739500000000003</v>
      </c>
      <c r="ADI9" s="1">
        <v>27.478000000000002</v>
      </c>
      <c r="ADJ9" s="1">
        <v>27.555500000000002</v>
      </c>
      <c r="ADK9" s="1">
        <v>26.796500000000002</v>
      </c>
      <c r="ADL9" s="1">
        <v>29.968500000000006</v>
      </c>
      <c r="ADM9" s="1">
        <v>29.967500000000008</v>
      </c>
      <c r="ADN9" s="1">
        <v>32.422000000000011</v>
      </c>
      <c r="ADO9" s="1">
        <v>32.33400000000001</v>
      </c>
      <c r="ADP9" s="1">
        <v>32.113000000000007</v>
      </c>
      <c r="ADQ9" s="1">
        <v>31.6675</v>
      </c>
      <c r="ADR9" s="1">
        <v>31.493000000000006</v>
      </c>
      <c r="ADS9" s="1">
        <v>30.655000000000008</v>
      </c>
      <c r="ADT9" s="1">
        <v>30.222500000000004</v>
      </c>
      <c r="ADU9" s="1">
        <v>30.163500000000006</v>
      </c>
      <c r="ADV9" s="1">
        <v>30.728500000000004</v>
      </c>
      <c r="ADW9" s="1">
        <v>30.459500000000002</v>
      </c>
      <c r="ADX9" s="1">
        <v>31.636999999999993</v>
      </c>
      <c r="ADY9" s="1">
        <v>31.451000000000001</v>
      </c>
      <c r="ADZ9" s="1">
        <v>30.636999999999993</v>
      </c>
      <c r="AEA9" s="1">
        <v>33.027499999999996</v>
      </c>
      <c r="AEB9" s="1">
        <v>32.527499999999996</v>
      </c>
      <c r="AEC9" s="1">
        <v>31.967500000000001</v>
      </c>
      <c r="AED9" s="1">
        <v>30.9175</v>
      </c>
      <c r="AEE9" s="1">
        <v>30.217500000000001</v>
      </c>
      <c r="AEF9" s="1">
        <v>29.558000000000003</v>
      </c>
      <c r="AEG9" s="1">
        <v>28.258000000000003</v>
      </c>
      <c r="AEH9" s="1">
        <v>27.483000000000004</v>
      </c>
      <c r="AEI9" s="1">
        <v>26.457500000000003</v>
      </c>
      <c r="AEJ9" s="1">
        <v>26.537500000000005</v>
      </c>
      <c r="AEK9" s="1">
        <v>25.644000000000005</v>
      </c>
      <c r="AEL9" s="1">
        <v>25.371000000000002</v>
      </c>
      <c r="AEM9" s="1">
        <v>24.871000000000002</v>
      </c>
      <c r="AEN9" s="1">
        <v>25.915499999999998</v>
      </c>
      <c r="AEO9" s="1">
        <v>25.885000000000002</v>
      </c>
      <c r="AEP9" s="1">
        <v>27.733500000000003</v>
      </c>
      <c r="AEQ9" s="1">
        <v>28.090500000000002</v>
      </c>
      <c r="AER9" s="1">
        <v>30.040500000000009</v>
      </c>
      <c r="AES9" s="1">
        <v>31.648000000000003</v>
      </c>
      <c r="AET9" s="1">
        <v>31.615000000000002</v>
      </c>
      <c r="AEU9" s="1">
        <v>30.965000000000003</v>
      </c>
      <c r="AEV9" s="1">
        <v>31.236500000000007</v>
      </c>
      <c r="AEW9" s="1">
        <v>30.709500000000002</v>
      </c>
      <c r="AEX9" s="1">
        <v>31.629500000000007</v>
      </c>
      <c r="AEY9" s="1">
        <v>31.852000000000004</v>
      </c>
      <c r="AEZ9" s="1">
        <v>31.427000000000003</v>
      </c>
      <c r="AFA9" s="1">
        <v>30.871500000000005</v>
      </c>
      <c r="AFB9" s="1">
        <v>30.507000000000005</v>
      </c>
      <c r="AFC9" s="1">
        <v>30.783499999999997</v>
      </c>
      <c r="AFD9" s="1">
        <v>30.8735</v>
      </c>
      <c r="AFE9" s="1">
        <v>29.974</v>
      </c>
      <c r="AFF9" s="1">
        <v>29.563499999999998</v>
      </c>
      <c r="AFG9" s="1">
        <v>29.057499999999997</v>
      </c>
      <c r="AFH9" s="1">
        <v>28.511000000000003</v>
      </c>
      <c r="AFI9" s="1">
        <v>28.459000000000003</v>
      </c>
      <c r="AFJ9" s="1">
        <v>28.060500000000001</v>
      </c>
      <c r="AFK9" s="1">
        <v>26.860500000000002</v>
      </c>
      <c r="AFL9" s="1">
        <v>28.113</v>
      </c>
      <c r="AFM9" s="1">
        <v>28.009499999999996</v>
      </c>
      <c r="AFN9" s="1">
        <v>28.716499999999996</v>
      </c>
      <c r="AFO9" s="1">
        <v>28.464499999999997</v>
      </c>
      <c r="AFP9" s="1">
        <v>28.788499999999999</v>
      </c>
      <c r="AFQ9" s="1">
        <v>30.229000000000003</v>
      </c>
      <c r="AFR9" s="1">
        <v>30.316499999999998</v>
      </c>
      <c r="AFS9" s="1">
        <v>30.897499999999997</v>
      </c>
      <c r="AFT9" s="1">
        <v>31.455999999999996</v>
      </c>
      <c r="AFU9" s="1">
        <v>31.300499999999992</v>
      </c>
      <c r="AFV9" s="1">
        <v>30.585999999999995</v>
      </c>
      <c r="AFW9" s="1">
        <v>29.935999999999996</v>
      </c>
      <c r="AFX9" s="1">
        <v>30.545999999999992</v>
      </c>
      <c r="AFY9" s="1">
        <v>30.367499999999996</v>
      </c>
      <c r="AFZ9" s="1">
        <v>30.047999999999995</v>
      </c>
      <c r="AGA9" s="1">
        <v>29.914499999999997</v>
      </c>
      <c r="AGB9" s="1">
        <v>30.6005</v>
      </c>
      <c r="AGC9" s="1">
        <v>31.242999999999995</v>
      </c>
      <c r="AGD9" s="1">
        <v>30.879499999999997</v>
      </c>
      <c r="AGE9" s="1">
        <v>30.129499999999997</v>
      </c>
      <c r="AGF9" s="1">
        <v>30.419</v>
      </c>
      <c r="AGG9" s="1">
        <v>30.080000000000002</v>
      </c>
      <c r="AGH9" s="1">
        <v>29.43</v>
      </c>
      <c r="AGI9" s="1">
        <v>30.208499999999997</v>
      </c>
      <c r="AGJ9" s="1">
        <v>30.333499999999997</v>
      </c>
      <c r="AGK9" s="1">
        <v>30.011499999999995</v>
      </c>
      <c r="AGL9" s="1">
        <v>29.853500000000004</v>
      </c>
      <c r="AGM9" s="1">
        <v>30.546500000000002</v>
      </c>
      <c r="AGN9" s="1">
        <v>30.181999999999999</v>
      </c>
      <c r="AGO9" s="1">
        <v>30.6145</v>
      </c>
      <c r="AGP9" s="1">
        <v>31.038999999999994</v>
      </c>
      <c r="AGQ9" s="1">
        <v>32.911999999999999</v>
      </c>
      <c r="AGR9" s="1">
        <v>32.195999999999998</v>
      </c>
      <c r="AGS9" s="1">
        <v>31.631999999999998</v>
      </c>
      <c r="AGT9" s="1">
        <v>30.960499999999996</v>
      </c>
      <c r="AGU9" s="1">
        <v>30.110499999999995</v>
      </c>
      <c r="AGV9" s="1">
        <v>29.753499999999995</v>
      </c>
      <c r="AGW9" s="1">
        <v>29.423000000000002</v>
      </c>
      <c r="AGX9" s="1">
        <v>29.194499999999998</v>
      </c>
      <c r="AGY9" s="1">
        <v>28.0945</v>
      </c>
      <c r="AGZ9" s="1">
        <v>27.294499999999999</v>
      </c>
      <c r="AHA9" s="1">
        <v>26.197999999999997</v>
      </c>
      <c r="AHB9" s="1">
        <v>25.447999999999997</v>
      </c>
      <c r="AHC9" s="1">
        <v>24.683499999999999</v>
      </c>
      <c r="AHD9" s="1">
        <v>23.733499999999999</v>
      </c>
      <c r="AHE9" s="1">
        <v>22.633499999999998</v>
      </c>
      <c r="AHF9" s="1">
        <v>22.472000000000001</v>
      </c>
      <c r="AHG9" s="1">
        <v>22.443499999999997</v>
      </c>
      <c r="AHH9" s="1">
        <v>22.700999999999997</v>
      </c>
      <c r="AHI9" s="1">
        <v>23.965499999999999</v>
      </c>
      <c r="AHJ9" s="1">
        <v>24.186999999999998</v>
      </c>
      <c r="AHK9" s="1">
        <v>26.3735</v>
      </c>
      <c r="AHL9" s="1">
        <v>26.666000000000004</v>
      </c>
      <c r="AHM9" s="1">
        <v>28.4495</v>
      </c>
      <c r="AHN9" s="1">
        <v>28.468499999999999</v>
      </c>
      <c r="AHO9" s="1">
        <v>30.055</v>
      </c>
      <c r="AHP9" s="1">
        <v>29.975000000000001</v>
      </c>
      <c r="AHQ9" s="1">
        <v>32.414000000000001</v>
      </c>
      <c r="AHR9" s="1">
        <v>32.482500000000002</v>
      </c>
      <c r="AHS9" s="1" t="e">
        <v>#DIV/0!</v>
      </c>
      <c r="AHT9" s="1" t="e">
        <v>#DIV/0!</v>
      </c>
      <c r="AHU9" s="1" t="e">
        <v>#DIV/0!</v>
      </c>
      <c r="AHV9" s="1" t="e">
        <v>#DIV/0!</v>
      </c>
      <c r="AHW9" s="1" t="e">
        <v>#DIV/0!</v>
      </c>
      <c r="AHX9" s="1" t="e">
        <v>#DIV/0!</v>
      </c>
      <c r="AHY9" s="1" t="e">
        <v>#DIV/0!</v>
      </c>
      <c r="AHZ9" s="1" t="e">
        <v>#DIV/0!</v>
      </c>
      <c r="AIA9" s="1" t="e">
        <v>#DIV/0!</v>
      </c>
      <c r="AIB9" s="1" t="e">
        <v>#DIV/0!</v>
      </c>
      <c r="AIC9" s="1" t="e">
        <v>#DIV/0!</v>
      </c>
      <c r="AID9" s="1" t="e">
        <v>#DIV/0!</v>
      </c>
      <c r="AIE9" s="1" t="e">
        <v>#DIV/0!</v>
      </c>
      <c r="AIF9" s="1" t="e">
        <v>#DIV/0!</v>
      </c>
      <c r="AIG9" s="1" t="e">
        <v>#DIV/0!</v>
      </c>
      <c r="AIH9" s="1" t="e">
        <v>#DIV/0!</v>
      </c>
      <c r="AII9" s="1" t="e">
        <v>#DIV/0!</v>
      </c>
      <c r="AIJ9" s="1" t="e">
        <v>#DIV/0!</v>
      </c>
      <c r="AIK9" s="1" t="e">
        <v>#DIV/0!</v>
      </c>
      <c r="AIL9" s="1" t="e">
        <v>#DIV/0!</v>
      </c>
      <c r="AIM9" s="1" t="e">
        <v>#DIV/0!</v>
      </c>
      <c r="AIN9" s="1" t="e">
        <v>#DIV/0!</v>
      </c>
      <c r="AIO9" s="1" t="e">
        <v>#DIV/0!</v>
      </c>
      <c r="AIP9" s="1" t="e">
        <v>#DIV/0!</v>
      </c>
      <c r="AIQ9" s="1" t="e">
        <v>#DIV/0!</v>
      </c>
      <c r="AIR9" s="1" t="e">
        <v>#DIV/0!</v>
      </c>
      <c r="AIS9" s="1" t="e">
        <v>#DIV/0!</v>
      </c>
      <c r="AIT9" s="1" t="e">
        <v>#DIV/0!</v>
      </c>
      <c r="AIU9" s="1" t="e">
        <v>#DIV/0!</v>
      </c>
      <c r="AIV9" s="1" t="e">
        <v>#DIV/0!</v>
      </c>
      <c r="AIW9" s="1" t="e">
        <v>#DIV/0!</v>
      </c>
      <c r="AIX9" s="1" t="e">
        <v>#DIV/0!</v>
      </c>
      <c r="AIY9" s="1" t="e">
        <v>#DIV/0!</v>
      </c>
      <c r="AIZ9" s="1" t="e">
        <v>#DIV/0!</v>
      </c>
      <c r="AJA9" s="1" t="e">
        <v>#DIV/0!</v>
      </c>
      <c r="AJB9" s="1" t="e">
        <v>#DIV/0!</v>
      </c>
      <c r="AJC9" s="1" t="e">
        <v>#DIV/0!</v>
      </c>
      <c r="AJD9" s="1" t="e">
        <v>#DIV/0!</v>
      </c>
      <c r="AJE9" s="1" t="e">
        <v>#DIV/0!</v>
      </c>
      <c r="AJF9" s="1" t="e">
        <v>#DIV/0!</v>
      </c>
      <c r="AJG9" s="1" t="e">
        <v>#DIV/0!</v>
      </c>
      <c r="AJH9" s="1" t="e">
        <v>#DIV/0!</v>
      </c>
      <c r="AJI9" s="1" t="e">
        <v>#DIV/0!</v>
      </c>
      <c r="AJJ9" s="1" t="e">
        <v>#DIV/0!</v>
      </c>
      <c r="AJK9" s="1" t="e">
        <v>#DIV/0!</v>
      </c>
      <c r="AJL9" s="1" t="e">
        <v>#DIV/0!</v>
      </c>
      <c r="AJM9" s="1" t="e">
        <v>#DIV/0!</v>
      </c>
      <c r="AJN9" s="1" t="e">
        <v>#DIV/0!</v>
      </c>
      <c r="AJO9" s="1" t="e">
        <v>#DIV/0!</v>
      </c>
      <c r="AJP9" s="1" t="e">
        <v>#DIV/0!</v>
      </c>
      <c r="AJQ9" s="1" t="e">
        <v>#DIV/0!</v>
      </c>
      <c r="AJR9" s="1" t="e">
        <v>#DIV/0!</v>
      </c>
      <c r="AJS9" s="1" t="e">
        <v>#DIV/0!</v>
      </c>
      <c r="AJT9" s="1" t="e">
        <v>#DIV/0!</v>
      </c>
      <c r="AJU9" s="1" t="e">
        <v>#DIV/0!</v>
      </c>
      <c r="AJV9" s="1" t="e">
        <v>#DIV/0!</v>
      </c>
      <c r="AJW9" s="1" t="e">
        <v>#DIV/0!</v>
      </c>
      <c r="AJX9" s="1" t="e">
        <v>#DIV/0!</v>
      </c>
      <c r="AJY9" s="1" t="e">
        <v>#DIV/0!</v>
      </c>
      <c r="AJZ9" s="1" t="e">
        <v>#DIV/0!</v>
      </c>
      <c r="AKA9" s="1" t="e">
        <v>#DIV/0!</v>
      </c>
      <c r="AKB9" s="1" t="e">
        <v>#DIV/0!</v>
      </c>
      <c r="AKC9" s="1" t="e">
        <v>#DIV/0!</v>
      </c>
      <c r="AKD9" s="1" t="e">
        <v>#DIV/0!</v>
      </c>
      <c r="AKE9" s="1" t="e">
        <v>#DIV/0!</v>
      </c>
      <c r="AKF9" s="1" t="e">
        <v>#DIV/0!</v>
      </c>
      <c r="AKG9" s="1" t="e">
        <v>#DIV/0!</v>
      </c>
      <c r="AKH9" s="1" t="e">
        <v>#DIV/0!</v>
      </c>
      <c r="AKI9" s="1" t="e">
        <v>#DIV/0!</v>
      </c>
      <c r="AKJ9" s="1" t="e">
        <v>#DIV/0!</v>
      </c>
      <c r="AKK9" s="1" t="e">
        <v>#DIV/0!</v>
      </c>
      <c r="AKL9" s="1" t="e">
        <v>#DIV/0!</v>
      </c>
      <c r="AKM9" s="1" t="e">
        <v>#DIV/0!</v>
      </c>
      <c r="AKN9" s="1" t="e">
        <v>#DIV/0!</v>
      </c>
      <c r="AKO9" s="1" t="e">
        <v>#DIV/0!</v>
      </c>
      <c r="AKP9" s="1" t="e">
        <v>#DIV/0!</v>
      </c>
      <c r="AKQ9" s="1" t="e">
        <v>#DIV/0!</v>
      </c>
      <c r="AKR9" s="1" t="e">
        <v>#DIV/0!</v>
      </c>
      <c r="AKS9" s="1" t="e">
        <v>#DIV/0!</v>
      </c>
      <c r="AKT9" s="1" t="e">
        <v>#DIV/0!</v>
      </c>
      <c r="AKU9" s="1" t="e">
        <v>#DIV/0!</v>
      </c>
      <c r="AKV9" s="1" t="e">
        <v>#DIV/0!</v>
      </c>
      <c r="AKW9" s="1" t="e">
        <v>#DIV/0!</v>
      </c>
      <c r="AKX9" s="1" t="e">
        <v>#DIV/0!</v>
      </c>
      <c r="AKY9" s="1" t="e">
        <v>#DIV/0!</v>
      </c>
      <c r="AKZ9" s="1" t="e">
        <v>#DIV/0!</v>
      </c>
      <c r="ALA9" s="1" t="e">
        <v>#DIV/0!</v>
      </c>
      <c r="ALB9" s="1" t="e">
        <v>#DIV/0!</v>
      </c>
      <c r="ALC9" s="1" t="e">
        <v>#DIV/0!</v>
      </c>
      <c r="ALD9" s="1" t="e">
        <v>#DIV/0!</v>
      </c>
      <c r="ALE9" s="1" t="e">
        <v>#DIV/0!</v>
      </c>
      <c r="ALF9" s="1" t="e">
        <v>#DIV/0!</v>
      </c>
      <c r="ALG9" s="1" t="e">
        <v>#DIV/0!</v>
      </c>
      <c r="ALH9" s="1" t="e">
        <v>#DIV/0!</v>
      </c>
      <c r="ALI9" s="1" t="e">
        <v>#DIV/0!</v>
      </c>
      <c r="ALJ9" s="1" t="e">
        <v>#DIV/0!</v>
      </c>
      <c r="ALK9" s="1" t="e">
        <v>#DIV/0!</v>
      </c>
      <c r="ALL9" s="1" t="e">
        <v>#DIV/0!</v>
      </c>
      <c r="ALM9" s="1" t="e">
        <v>#DIV/0!</v>
      </c>
      <c r="ALN9" s="1" t="e">
        <v>#DIV/0!</v>
      </c>
      <c r="ALO9" s="1" t="e">
        <v>#DIV/0!</v>
      </c>
      <c r="ALP9" s="1" t="e">
        <v>#DIV/0!</v>
      </c>
      <c r="ALQ9" s="1" t="e">
        <v>#DIV/0!</v>
      </c>
      <c r="ALR9" s="1" t="e">
        <v>#DIV/0!</v>
      </c>
      <c r="ALS9" s="1" t="e">
        <v>#DIV/0!</v>
      </c>
      <c r="ALT9" s="1" t="e">
        <v>#DIV/0!</v>
      </c>
      <c r="ALU9" s="1" t="e">
        <v>#DIV/0!</v>
      </c>
      <c r="ALV9" s="1" t="e">
        <v>#DIV/0!</v>
      </c>
      <c r="ALW9" s="1" t="e">
        <v>#DIV/0!</v>
      </c>
      <c r="ALX9" s="1" t="e">
        <v>#DIV/0!</v>
      </c>
      <c r="ALY9" s="1" t="e">
        <v>#DIV/0!</v>
      </c>
      <c r="ALZ9" s="1" t="e">
        <v>#DIV/0!</v>
      </c>
      <c r="AMA9" s="1" t="e">
        <v>#DIV/0!</v>
      </c>
      <c r="AMB9" s="1" t="e">
        <v>#DIV/0!</v>
      </c>
      <c r="AMC9" s="1" t="e">
        <v>#DIV/0!</v>
      </c>
      <c r="AMD9" s="1" t="e">
        <v>#DIV/0!</v>
      </c>
      <c r="AME9" s="1" t="e">
        <v>#DIV/0!</v>
      </c>
      <c r="AMF9" s="1" t="e">
        <v>#DIV/0!</v>
      </c>
      <c r="AMG9" s="1" t="e">
        <v>#DIV/0!</v>
      </c>
      <c r="AMH9" s="1" t="e">
        <v>#DIV/0!</v>
      </c>
      <c r="AMI9" s="1" t="e">
        <v>#DIV/0!</v>
      </c>
      <c r="AMJ9" s="1" t="e">
        <v>#DIV/0!</v>
      </c>
      <c r="AMK9" s="1" t="e">
        <v>#DIV/0!</v>
      </c>
      <c r="AML9" s="1" t="e">
        <v>#DIV/0!</v>
      </c>
      <c r="AMM9" s="1" t="e">
        <v>#DIV/0!</v>
      </c>
      <c r="AMN9" s="1" t="e">
        <v>#DIV/0!</v>
      </c>
      <c r="AMO9" s="1" t="e">
        <v>#DIV/0!</v>
      </c>
      <c r="AMP9" s="1" t="e">
        <v>#DIV/0!</v>
      </c>
      <c r="AMQ9" s="1" t="e">
        <v>#DIV/0!</v>
      </c>
      <c r="AMR9" s="1" t="e">
        <v>#DIV/0!</v>
      </c>
      <c r="AMS9" s="1" t="e">
        <v>#DIV/0!</v>
      </c>
      <c r="AMT9" s="1" t="e">
        <v>#DIV/0!</v>
      </c>
      <c r="AMU9" s="1" t="e">
        <v>#DIV/0!</v>
      </c>
      <c r="AMV9" s="1" t="e">
        <v>#DIV/0!</v>
      </c>
      <c r="AMW9" s="1" t="e">
        <v>#DIV/0!</v>
      </c>
      <c r="AMX9" s="1" t="e">
        <v>#DIV/0!</v>
      </c>
      <c r="AMY9" s="1" t="e">
        <v>#DIV/0!</v>
      </c>
      <c r="AMZ9" s="1" t="e">
        <v>#DIV/0!</v>
      </c>
      <c r="ANA9" s="1" t="e">
        <v>#DIV/0!</v>
      </c>
      <c r="ANB9" s="1" t="e">
        <v>#DIV/0!</v>
      </c>
      <c r="ANC9" s="1" t="e">
        <v>#DIV/0!</v>
      </c>
      <c r="AND9" s="1" t="e">
        <v>#DIV/0!</v>
      </c>
      <c r="ANE9" s="1" t="e">
        <v>#DIV/0!</v>
      </c>
      <c r="ANF9" s="1" t="e">
        <v>#DIV/0!</v>
      </c>
      <c r="ANG9" s="1" t="e">
        <v>#DIV/0!</v>
      </c>
      <c r="ANH9" s="1" t="e">
        <v>#DIV/0!</v>
      </c>
      <c r="ANI9" s="1" t="e">
        <v>#DIV/0!</v>
      </c>
      <c r="ANJ9" s="1" t="e">
        <v>#DIV/0!</v>
      </c>
      <c r="ANK9" s="1" t="e">
        <v>#DIV/0!</v>
      </c>
      <c r="ANL9" s="1" t="e">
        <v>#DIV/0!</v>
      </c>
      <c r="ANM9" s="1" t="e">
        <v>#DIV/0!</v>
      </c>
      <c r="ANN9" s="1" t="e">
        <v>#DIV/0!</v>
      </c>
      <c r="ANO9" s="1" t="e">
        <v>#DIV/0!</v>
      </c>
      <c r="ANP9" s="1" t="e">
        <v>#DIV/0!</v>
      </c>
      <c r="ANQ9" s="1" t="e">
        <v>#DIV/0!</v>
      </c>
      <c r="ANR9" s="1" t="e">
        <v>#DIV/0!</v>
      </c>
      <c r="ANS9" s="1" t="e">
        <v>#DIV/0!</v>
      </c>
      <c r="ANT9" s="1" t="e">
        <v>#DIV/0!</v>
      </c>
      <c r="ANU9" s="1" t="e">
        <v>#DIV/0!</v>
      </c>
      <c r="ANV9" s="1" t="e">
        <v>#DIV/0!</v>
      </c>
      <c r="ANW9" s="1" t="e">
        <v>#DIV/0!</v>
      </c>
      <c r="ANX9" s="1" t="e">
        <v>#DIV/0!</v>
      </c>
      <c r="ANY9" s="1" t="e">
        <v>#DIV/0!</v>
      </c>
      <c r="ANZ9" s="1" t="e">
        <v>#DIV/0!</v>
      </c>
      <c r="AOA9" s="1" t="e">
        <v>#DIV/0!</v>
      </c>
      <c r="AOB9" s="1" t="e">
        <v>#DIV/0!</v>
      </c>
      <c r="AOC9" s="1" t="e">
        <v>#DIV/0!</v>
      </c>
      <c r="AOD9" s="1" t="e">
        <v>#DIV/0!</v>
      </c>
      <c r="AOE9" s="1" t="e">
        <v>#DIV/0!</v>
      </c>
      <c r="AOF9" s="1" t="e">
        <v>#DIV/0!</v>
      </c>
      <c r="AOG9" s="1" t="e">
        <v>#DIV/0!</v>
      </c>
      <c r="AOH9" s="1" t="e">
        <v>#DIV/0!</v>
      </c>
      <c r="AOI9" s="1" t="e">
        <v>#DIV/0!</v>
      </c>
      <c r="AOJ9" s="1" t="e">
        <v>#DIV/0!</v>
      </c>
      <c r="AOK9" s="1" t="e">
        <v>#DIV/0!</v>
      </c>
      <c r="AOL9" s="1" t="e">
        <v>#DIV/0!</v>
      </c>
      <c r="AOM9" s="1" t="e">
        <v>#DIV/0!</v>
      </c>
      <c r="AON9" s="1" t="e">
        <v>#DIV/0!</v>
      </c>
      <c r="AOO9" s="1" t="e">
        <v>#DIV/0!</v>
      </c>
      <c r="AOP9" s="1" t="e">
        <v>#DIV/0!</v>
      </c>
      <c r="AOQ9" s="1" t="e">
        <v>#DIV/0!</v>
      </c>
      <c r="AOR9" s="1" t="e">
        <v>#DIV/0!</v>
      </c>
      <c r="AOS9" s="1" t="e">
        <v>#DIV/0!</v>
      </c>
      <c r="AOT9" s="1" t="e">
        <v>#DIV/0!</v>
      </c>
      <c r="AOU9" s="1" t="e">
        <v>#DIV/0!</v>
      </c>
      <c r="AOV9" s="1" t="e">
        <v>#DIV/0!</v>
      </c>
      <c r="AOW9" s="1" t="e">
        <v>#DIV/0!</v>
      </c>
      <c r="AOX9" s="1" t="e">
        <v>#DIV/0!</v>
      </c>
      <c r="AOY9" s="1" t="e">
        <v>#DIV/0!</v>
      </c>
      <c r="AOZ9" s="1" t="e">
        <v>#DIV/0!</v>
      </c>
      <c r="APA9" s="1" t="e">
        <v>#DIV/0!</v>
      </c>
      <c r="APB9" s="1" t="e">
        <v>#DIV/0!</v>
      </c>
      <c r="APC9" s="1" t="e">
        <v>#DIV/0!</v>
      </c>
      <c r="APD9" s="1" t="e">
        <v>#DIV/0!</v>
      </c>
      <c r="APE9" s="1" t="e">
        <v>#DIV/0!</v>
      </c>
      <c r="APF9" s="1" t="e">
        <v>#DIV/0!</v>
      </c>
      <c r="APG9" s="1" t="e">
        <v>#DIV/0!</v>
      </c>
      <c r="APH9" s="1" t="e">
        <v>#DIV/0!</v>
      </c>
      <c r="API9" s="1" t="e">
        <v>#DIV/0!</v>
      </c>
      <c r="APJ9" s="1" t="e">
        <v>#DIV/0!</v>
      </c>
      <c r="APK9" s="1" t="e">
        <v>#DIV/0!</v>
      </c>
      <c r="APL9" s="1" t="e">
        <v>#DIV/0!</v>
      </c>
      <c r="APM9" s="1" t="e">
        <v>#DIV/0!</v>
      </c>
      <c r="APN9" s="1" t="e">
        <v>#DIV/0!</v>
      </c>
      <c r="APO9" s="1" t="e">
        <v>#DIV/0!</v>
      </c>
      <c r="APP9" s="1" t="e">
        <v>#DIV/0!</v>
      </c>
      <c r="APQ9" s="1" t="e">
        <v>#DIV/0!</v>
      </c>
      <c r="APR9" s="1" t="e">
        <v>#DIV/0!</v>
      </c>
      <c r="APS9" s="1" t="e">
        <v>#DIV/0!</v>
      </c>
      <c r="APT9" s="1" t="e">
        <v>#DIV/0!</v>
      </c>
      <c r="APU9" s="1" t="e">
        <v>#DIV/0!</v>
      </c>
      <c r="APV9" s="1" t="e">
        <v>#DIV/0!</v>
      </c>
      <c r="APW9" s="1" t="e">
        <v>#DIV/0!</v>
      </c>
      <c r="APX9" s="1" t="e">
        <v>#DIV/0!</v>
      </c>
      <c r="APY9" s="1" t="e">
        <v>#DIV/0!</v>
      </c>
      <c r="APZ9" s="1" t="e">
        <v>#DIV/0!</v>
      </c>
      <c r="AQA9" s="1" t="e">
        <v>#DIV/0!</v>
      </c>
      <c r="AQB9" s="1" t="e">
        <v>#DIV/0!</v>
      </c>
      <c r="AQC9" s="1" t="e">
        <v>#DIV/0!</v>
      </c>
      <c r="AQD9" s="1" t="e">
        <v>#DIV/0!</v>
      </c>
      <c r="AQE9" s="1" t="e">
        <v>#DIV/0!</v>
      </c>
      <c r="AQF9" s="1" t="e">
        <v>#DIV/0!</v>
      </c>
      <c r="AQG9" s="1" t="e">
        <v>#DIV/0!</v>
      </c>
      <c r="AQH9" s="1" t="e">
        <v>#DIV/0!</v>
      </c>
      <c r="AQI9" s="1" t="e">
        <v>#DIV/0!</v>
      </c>
      <c r="AQJ9" s="1" t="e">
        <v>#DIV/0!</v>
      </c>
      <c r="AQK9" s="1" t="e">
        <v>#DIV/0!</v>
      </c>
      <c r="AQL9" s="1" t="e">
        <v>#DIV/0!</v>
      </c>
      <c r="AQM9" s="1" t="e">
        <v>#DIV/0!</v>
      </c>
      <c r="AQN9" s="1" t="e">
        <v>#DIV/0!</v>
      </c>
      <c r="AQO9" s="1" t="e">
        <v>#DIV/0!</v>
      </c>
      <c r="AQP9" s="1" t="e">
        <v>#DIV/0!</v>
      </c>
      <c r="AQQ9" s="1" t="e">
        <v>#DIV/0!</v>
      </c>
      <c r="AQR9" s="1" t="e">
        <v>#DIV/0!</v>
      </c>
      <c r="AQS9" s="1" t="e">
        <v>#DIV/0!</v>
      </c>
      <c r="AQT9" s="1" t="e">
        <v>#DIV/0!</v>
      </c>
      <c r="AQU9" s="1" t="e">
        <v>#DIV/0!</v>
      </c>
      <c r="AQV9" s="1" t="e">
        <v>#DIV/0!</v>
      </c>
      <c r="AQW9" s="1" t="e">
        <v>#DIV/0!</v>
      </c>
      <c r="AQX9" s="1" t="e">
        <v>#DIV/0!</v>
      </c>
      <c r="AQY9" s="1" t="e">
        <v>#DIV/0!</v>
      </c>
      <c r="AQZ9" s="1" t="e">
        <v>#DIV/0!</v>
      </c>
      <c r="ARA9" s="1" t="e">
        <v>#DIV/0!</v>
      </c>
      <c r="ARB9" s="1" t="e">
        <v>#DIV/0!</v>
      </c>
      <c r="ARC9" s="1" t="e">
        <v>#DIV/0!</v>
      </c>
      <c r="ARD9" s="1" t="e">
        <v>#DIV/0!</v>
      </c>
      <c r="ARE9" s="1" t="e">
        <v>#DIV/0!</v>
      </c>
      <c r="ARF9" s="1" t="e">
        <v>#DIV/0!</v>
      </c>
      <c r="ARG9" s="1" t="e">
        <v>#DIV/0!</v>
      </c>
      <c r="ARH9" s="1" t="e">
        <v>#DIV/0!</v>
      </c>
      <c r="ARI9" s="1" t="e">
        <v>#DIV/0!</v>
      </c>
      <c r="ARJ9" s="1" t="e">
        <v>#DIV/0!</v>
      </c>
      <c r="ARK9" s="1" t="e">
        <v>#DIV/0!</v>
      </c>
      <c r="ARL9" s="1" t="e">
        <v>#DIV/0!</v>
      </c>
      <c r="ARM9" s="1" t="e">
        <v>#DIV/0!</v>
      </c>
      <c r="ARN9" s="1" t="e">
        <v>#DIV/0!</v>
      </c>
      <c r="ARO9" s="1" t="e">
        <v>#DIV/0!</v>
      </c>
      <c r="ARP9" s="1" t="e">
        <v>#DIV/0!</v>
      </c>
      <c r="ARQ9" s="1" t="e">
        <v>#DIV/0!</v>
      </c>
      <c r="ARR9" s="1" t="e">
        <v>#DIV/0!</v>
      </c>
      <c r="ARS9" s="1" t="e">
        <v>#DIV/0!</v>
      </c>
      <c r="ART9" s="1" t="e">
        <v>#DIV/0!</v>
      </c>
      <c r="ARU9" s="1" t="e">
        <v>#DIV/0!</v>
      </c>
      <c r="ARV9" s="1" t="e">
        <v>#DIV/0!</v>
      </c>
      <c r="ARW9" s="1" t="e">
        <v>#DIV/0!</v>
      </c>
      <c r="ARX9" s="1" t="e">
        <v>#DIV/0!</v>
      </c>
      <c r="ARY9" s="1" t="e">
        <v>#DIV/0!</v>
      </c>
      <c r="ARZ9" s="1" t="e">
        <v>#DIV/0!</v>
      </c>
      <c r="ASA9" s="1" t="e">
        <v>#DIV/0!</v>
      </c>
      <c r="ASB9" s="1" t="e">
        <v>#DIV/0!</v>
      </c>
      <c r="ASC9" s="1" t="e">
        <v>#DIV/0!</v>
      </c>
      <c r="ASD9" s="1" t="e">
        <v>#DIV/0!</v>
      </c>
      <c r="ASE9" s="1" t="e">
        <v>#DIV/0!</v>
      </c>
      <c r="ASF9" s="1" t="e">
        <v>#DIV/0!</v>
      </c>
      <c r="ASG9" s="1" t="e">
        <v>#DIV/0!</v>
      </c>
      <c r="ASH9" s="1" t="e">
        <v>#DIV/0!</v>
      </c>
      <c r="ASI9" s="1" t="e">
        <v>#DIV/0!</v>
      </c>
      <c r="ASJ9" s="1" t="e">
        <v>#DIV/0!</v>
      </c>
      <c r="ASK9" s="1" t="e">
        <v>#DIV/0!</v>
      </c>
      <c r="ASL9" s="1" t="e">
        <v>#DIV/0!</v>
      </c>
      <c r="ASM9" s="1" t="e">
        <v>#DIV/0!</v>
      </c>
      <c r="ASN9" s="1" t="e">
        <v>#DIV/0!</v>
      </c>
      <c r="ASO9" s="1" t="e">
        <v>#DIV/0!</v>
      </c>
      <c r="ASP9" s="1" t="e">
        <v>#DIV/0!</v>
      </c>
      <c r="ASQ9" s="1" t="e">
        <v>#DIV/0!</v>
      </c>
      <c r="ASR9" s="1" t="e">
        <v>#DIV/0!</v>
      </c>
      <c r="ASS9" s="1" t="e">
        <v>#DIV/0!</v>
      </c>
      <c r="AST9" s="1" t="e">
        <v>#DIV/0!</v>
      </c>
      <c r="ASU9" s="1" t="e">
        <v>#DIV/0!</v>
      </c>
      <c r="ASV9" s="1" t="e">
        <v>#DIV/0!</v>
      </c>
      <c r="ASW9" s="1" t="e">
        <v>#DIV/0!</v>
      </c>
      <c r="ASX9" s="1" t="e">
        <v>#DIV/0!</v>
      </c>
      <c r="ASY9" s="1" t="e">
        <v>#DIV/0!</v>
      </c>
      <c r="ASZ9" s="1" t="e">
        <v>#DIV/0!</v>
      </c>
      <c r="ATA9" s="1" t="e">
        <v>#DIV/0!</v>
      </c>
      <c r="ATB9" s="1" t="e">
        <v>#DIV/0!</v>
      </c>
      <c r="ATC9" s="1" t="e">
        <v>#DIV/0!</v>
      </c>
      <c r="ATD9" s="1" t="e">
        <v>#DIV/0!</v>
      </c>
      <c r="ATE9" s="1" t="e">
        <v>#DIV/0!</v>
      </c>
      <c r="ATF9" s="1" t="e">
        <v>#DIV/0!</v>
      </c>
      <c r="ATG9" s="1" t="e">
        <v>#DIV/0!</v>
      </c>
      <c r="ATH9" s="1" t="e">
        <v>#DIV/0!</v>
      </c>
      <c r="ATI9" s="1" t="e">
        <v>#DIV/0!</v>
      </c>
      <c r="ATJ9" s="1" t="e">
        <v>#DIV/0!</v>
      </c>
      <c r="ATK9" s="1" t="e">
        <v>#DIV/0!</v>
      </c>
      <c r="ATL9" s="1" t="e">
        <v>#DIV/0!</v>
      </c>
      <c r="ATM9" s="1" t="e">
        <v>#DIV/0!</v>
      </c>
      <c r="ATN9" s="1" t="e">
        <v>#DIV/0!</v>
      </c>
      <c r="ATO9" s="1" t="e">
        <v>#DIV/0!</v>
      </c>
      <c r="ATP9" s="1" t="e">
        <v>#DIV/0!</v>
      </c>
      <c r="ATQ9" s="1" t="e">
        <v>#DIV/0!</v>
      </c>
      <c r="ATR9" s="1" t="e">
        <v>#DIV/0!</v>
      </c>
      <c r="ATS9" s="1" t="e">
        <v>#DIV/0!</v>
      </c>
      <c r="ATT9" s="1" t="e">
        <v>#DIV/0!</v>
      </c>
      <c r="ATU9" s="1" t="e">
        <v>#DIV/0!</v>
      </c>
      <c r="ATV9" s="1" t="e">
        <v>#DIV/0!</v>
      </c>
      <c r="ATW9" s="1" t="e">
        <v>#DIV/0!</v>
      </c>
      <c r="ATX9" s="1" t="e">
        <v>#DIV/0!</v>
      </c>
      <c r="ATY9" s="1" t="e">
        <v>#DIV/0!</v>
      </c>
      <c r="ATZ9" s="1" t="e">
        <v>#DIV/0!</v>
      </c>
      <c r="AUA9" s="1" t="e">
        <v>#DIV/0!</v>
      </c>
      <c r="AUB9" s="1" t="e">
        <v>#DIV/0!</v>
      </c>
      <c r="AUC9" s="1" t="e">
        <v>#DIV/0!</v>
      </c>
      <c r="AUD9" s="1" t="e">
        <v>#DIV/0!</v>
      </c>
      <c r="AUE9" s="1" t="e">
        <v>#DIV/0!</v>
      </c>
      <c r="AUF9" s="1" t="e">
        <v>#DIV/0!</v>
      </c>
      <c r="AUG9" s="1" t="e">
        <v>#DIV/0!</v>
      </c>
      <c r="AUH9" s="1" t="e">
        <v>#DIV/0!</v>
      </c>
      <c r="AUI9" s="1" t="e">
        <v>#DIV/0!</v>
      </c>
      <c r="AUJ9" s="1" t="e">
        <v>#DIV/0!</v>
      </c>
      <c r="AUK9" s="1" t="e">
        <v>#DIV/0!</v>
      </c>
      <c r="AUL9" s="1" t="e">
        <v>#DIV/0!</v>
      </c>
      <c r="AUM9" s="1" t="e">
        <v>#DIV/0!</v>
      </c>
      <c r="AUN9" s="1" t="e">
        <v>#DIV/0!</v>
      </c>
      <c r="AUO9" s="1" t="e">
        <v>#DIV/0!</v>
      </c>
      <c r="AUP9" s="1" t="e">
        <v>#DIV/0!</v>
      </c>
      <c r="AUQ9" s="1" t="e">
        <v>#DIV/0!</v>
      </c>
      <c r="AUR9" s="1" t="e">
        <v>#DIV/0!</v>
      </c>
      <c r="AUS9" s="1" t="e">
        <v>#DIV/0!</v>
      </c>
      <c r="AUT9" s="1" t="e">
        <v>#DIV/0!</v>
      </c>
      <c r="AUU9" s="1" t="e">
        <v>#DIV/0!</v>
      </c>
      <c r="AUV9" s="1" t="e">
        <v>#DIV/0!</v>
      </c>
      <c r="AUW9" s="1" t="e">
        <v>#DIV/0!</v>
      </c>
      <c r="AUX9" s="1" t="e">
        <v>#DIV/0!</v>
      </c>
      <c r="AUY9" s="1" t="e">
        <v>#DIV/0!</v>
      </c>
      <c r="AUZ9" s="1" t="e">
        <v>#DIV/0!</v>
      </c>
      <c r="AVA9" s="1" t="e">
        <v>#DIV/0!</v>
      </c>
      <c r="AVB9" s="1" t="e">
        <v>#DIV/0!</v>
      </c>
      <c r="AVC9" s="1" t="e">
        <v>#DIV/0!</v>
      </c>
      <c r="AVD9" s="1" t="e">
        <v>#DIV/0!</v>
      </c>
      <c r="AVE9" s="1" t="e">
        <v>#DIV/0!</v>
      </c>
      <c r="AVF9" s="1" t="e">
        <v>#DIV/0!</v>
      </c>
      <c r="AVG9" s="1" t="e">
        <v>#DIV/0!</v>
      </c>
      <c r="AVH9" s="1" t="e">
        <v>#DIV/0!</v>
      </c>
      <c r="AVI9" s="1" t="e">
        <v>#DIV/0!</v>
      </c>
      <c r="AVJ9" s="1" t="e">
        <v>#DIV/0!</v>
      </c>
      <c r="AVK9" s="1" t="e">
        <v>#DIV/0!</v>
      </c>
      <c r="AVL9" s="1" t="e">
        <v>#DIV/0!</v>
      </c>
      <c r="AVM9" s="1" t="e">
        <v>#DIV/0!</v>
      </c>
      <c r="AVN9" s="1" t="e">
        <v>#DIV/0!</v>
      </c>
      <c r="AVO9" s="1" t="e">
        <v>#DIV/0!</v>
      </c>
      <c r="AVP9" s="1" t="e">
        <v>#DIV/0!</v>
      </c>
      <c r="AVQ9" s="1" t="e">
        <v>#DIV/0!</v>
      </c>
      <c r="AVR9" s="1" t="e">
        <v>#DIV/0!</v>
      </c>
      <c r="AVS9" s="1" t="e">
        <v>#DIV/0!</v>
      </c>
      <c r="AVT9" s="1" t="e">
        <v>#DIV/0!</v>
      </c>
      <c r="AVU9" s="1" t="e">
        <v>#DIV/0!</v>
      </c>
      <c r="AVV9" s="1" t="e">
        <v>#DIV/0!</v>
      </c>
      <c r="AVW9" s="1" t="e">
        <v>#DIV/0!</v>
      </c>
      <c r="AVX9" s="1" t="e">
        <v>#DIV/0!</v>
      </c>
      <c r="AVY9" s="1" t="e">
        <v>#DIV/0!</v>
      </c>
      <c r="AVZ9" s="1" t="e">
        <v>#DIV/0!</v>
      </c>
      <c r="AWA9" s="1" t="e">
        <v>#DIV/0!</v>
      </c>
      <c r="AWB9" s="1" t="e">
        <v>#DIV/0!</v>
      </c>
      <c r="AWC9" s="1" t="e">
        <v>#DIV/0!</v>
      </c>
      <c r="AWD9" s="1" t="e">
        <v>#DIV/0!</v>
      </c>
      <c r="AWE9" s="1" t="e">
        <v>#DIV/0!</v>
      </c>
      <c r="AWF9" s="1" t="e">
        <v>#DIV/0!</v>
      </c>
      <c r="AWG9" s="1" t="e">
        <v>#DIV/0!</v>
      </c>
      <c r="AWH9" s="1" t="e">
        <v>#DIV/0!</v>
      </c>
      <c r="AWI9" s="1" t="e">
        <v>#DIV/0!</v>
      </c>
      <c r="AWJ9" s="1" t="e">
        <v>#DIV/0!</v>
      </c>
      <c r="AWK9" s="1" t="e">
        <v>#DIV/0!</v>
      </c>
      <c r="AWL9" s="1" t="e">
        <v>#DIV/0!</v>
      </c>
      <c r="AWM9" s="1" t="e">
        <v>#DIV/0!</v>
      </c>
      <c r="AWN9" s="1" t="e">
        <v>#DIV/0!</v>
      </c>
      <c r="AWO9" s="1" t="e">
        <v>#DIV/0!</v>
      </c>
      <c r="AWP9" s="1" t="e">
        <v>#DIV/0!</v>
      </c>
      <c r="AWQ9" s="1" t="e">
        <v>#DIV/0!</v>
      </c>
      <c r="AWR9" s="1" t="e">
        <v>#DIV/0!</v>
      </c>
      <c r="AWS9" s="1" t="e">
        <v>#DIV/0!</v>
      </c>
      <c r="AWT9" s="1" t="e">
        <v>#DIV/0!</v>
      </c>
      <c r="AWU9" s="1" t="e">
        <v>#DIV/0!</v>
      </c>
      <c r="AWV9" s="1" t="e">
        <v>#DIV/0!</v>
      </c>
      <c r="AWW9" s="1" t="e">
        <v>#DIV/0!</v>
      </c>
      <c r="AWX9" s="1" t="e">
        <v>#DIV/0!</v>
      </c>
      <c r="AWY9" s="1" t="e">
        <v>#DIV/0!</v>
      </c>
      <c r="AWZ9" s="1" t="e">
        <v>#DIV/0!</v>
      </c>
      <c r="AXA9" s="1" t="e">
        <v>#DIV/0!</v>
      </c>
      <c r="AXB9" s="1" t="e">
        <v>#DIV/0!</v>
      </c>
      <c r="AXC9" s="1" t="e">
        <v>#DIV/0!</v>
      </c>
      <c r="AXD9" s="1" t="e">
        <v>#DIV/0!</v>
      </c>
      <c r="AXE9" s="1" t="e">
        <v>#DIV/0!</v>
      </c>
      <c r="AXF9" s="1" t="e">
        <v>#DIV/0!</v>
      </c>
      <c r="AXG9" s="1" t="e">
        <v>#DIV/0!</v>
      </c>
      <c r="AXH9" s="1" t="e">
        <v>#DIV/0!</v>
      </c>
      <c r="AXI9" s="1" t="e">
        <v>#DIV/0!</v>
      </c>
      <c r="AXJ9" s="1" t="e">
        <v>#DIV/0!</v>
      </c>
      <c r="AXK9" s="1" t="e">
        <v>#DIV/0!</v>
      </c>
      <c r="AXL9" s="1" t="e">
        <v>#DIV/0!</v>
      </c>
      <c r="AXM9" s="1" t="e">
        <v>#DIV/0!</v>
      </c>
      <c r="AXN9" s="1" t="e">
        <v>#DIV/0!</v>
      </c>
      <c r="AXO9" s="1" t="e">
        <v>#DIV/0!</v>
      </c>
      <c r="AXP9" s="1" t="e">
        <v>#DIV/0!</v>
      </c>
      <c r="AXQ9" s="1" t="e">
        <v>#DIV/0!</v>
      </c>
      <c r="AXR9" s="1" t="e">
        <v>#DIV/0!</v>
      </c>
      <c r="AXS9" s="1" t="e">
        <v>#DIV/0!</v>
      </c>
      <c r="AXT9" s="1" t="e">
        <v>#DIV/0!</v>
      </c>
      <c r="AXU9" s="1" t="e">
        <v>#DIV/0!</v>
      </c>
      <c r="AXV9" s="1" t="e">
        <v>#DIV/0!</v>
      </c>
      <c r="AXW9" s="1" t="e">
        <v>#DIV/0!</v>
      </c>
      <c r="AXX9" s="1" t="e">
        <v>#DIV/0!</v>
      </c>
      <c r="AXY9" s="1" t="e">
        <v>#DIV/0!</v>
      </c>
      <c r="AXZ9" s="1" t="e">
        <v>#DIV/0!</v>
      </c>
      <c r="AYA9" s="1" t="e">
        <v>#DIV/0!</v>
      </c>
      <c r="AYB9" s="1" t="e">
        <v>#DIV/0!</v>
      </c>
      <c r="AYC9" s="1" t="e">
        <v>#DIV/0!</v>
      </c>
      <c r="AYD9" s="1" t="e">
        <v>#DIV/0!</v>
      </c>
      <c r="AYE9" s="1" t="e">
        <v>#DIV/0!</v>
      </c>
      <c r="AYF9" s="1" t="e">
        <v>#DIV/0!</v>
      </c>
      <c r="AYG9" s="1" t="e">
        <v>#DIV/0!</v>
      </c>
      <c r="AYH9" s="1" t="e">
        <v>#DIV/0!</v>
      </c>
      <c r="AYI9" s="1" t="e">
        <v>#DIV/0!</v>
      </c>
      <c r="AYJ9" s="1" t="e">
        <v>#DIV/0!</v>
      </c>
      <c r="AYK9" s="1" t="e">
        <v>#DIV/0!</v>
      </c>
      <c r="AYL9" s="1" t="e">
        <v>#DIV/0!</v>
      </c>
      <c r="AYM9" s="1" t="e">
        <v>#DIV/0!</v>
      </c>
      <c r="AYN9" s="1" t="e">
        <v>#DIV/0!</v>
      </c>
      <c r="AYO9" s="1" t="e">
        <v>#DIV/0!</v>
      </c>
      <c r="AYP9" s="1" t="e">
        <v>#DIV/0!</v>
      </c>
      <c r="AYQ9" s="1" t="e">
        <v>#DIV/0!</v>
      </c>
      <c r="AYR9" s="1" t="e">
        <v>#DIV/0!</v>
      </c>
      <c r="AYS9" s="1" t="e">
        <v>#DIV/0!</v>
      </c>
      <c r="AYT9" s="1" t="e">
        <v>#DIV/0!</v>
      </c>
      <c r="AYU9" s="1" t="e">
        <v>#DIV/0!</v>
      </c>
      <c r="AYV9" s="1" t="e">
        <v>#DIV/0!</v>
      </c>
      <c r="AYW9" s="1" t="e">
        <v>#DIV/0!</v>
      </c>
      <c r="AYX9" s="1" t="e">
        <v>#DIV/0!</v>
      </c>
      <c r="AYY9" s="1" t="e">
        <v>#DIV/0!</v>
      </c>
      <c r="AYZ9" s="1" t="e">
        <v>#DIV/0!</v>
      </c>
      <c r="AZA9" s="1" t="e">
        <v>#DIV/0!</v>
      </c>
      <c r="AZB9" s="1" t="e">
        <v>#DIV/0!</v>
      </c>
      <c r="AZC9" s="1" t="e">
        <v>#DIV/0!</v>
      </c>
      <c r="AZD9" s="1" t="e">
        <v>#DIV/0!</v>
      </c>
      <c r="AZE9" s="1" t="e">
        <v>#DIV/0!</v>
      </c>
      <c r="AZF9" s="1" t="e">
        <v>#DIV/0!</v>
      </c>
      <c r="AZG9" s="1" t="e">
        <v>#DIV/0!</v>
      </c>
      <c r="AZH9" s="1" t="e">
        <v>#DIV/0!</v>
      </c>
      <c r="AZI9" s="1" t="e">
        <v>#DIV/0!</v>
      </c>
      <c r="AZJ9" s="1" t="e">
        <v>#DIV/0!</v>
      </c>
      <c r="AZK9" s="1" t="e">
        <v>#DIV/0!</v>
      </c>
      <c r="AZL9" s="1" t="e">
        <v>#DIV/0!</v>
      </c>
      <c r="AZM9" s="1" t="e">
        <v>#DIV/0!</v>
      </c>
      <c r="AZN9" s="1" t="e">
        <v>#DIV/0!</v>
      </c>
      <c r="AZO9" s="1" t="e">
        <v>#DIV/0!</v>
      </c>
      <c r="AZP9" s="1" t="e">
        <v>#DIV/0!</v>
      </c>
      <c r="AZQ9" s="1" t="e">
        <v>#DIV/0!</v>
      </c>
      <c r="AZR9" s="1" t="e">
        <v>#DIV/0!</v>
      </c>
      <c r="AZS9" s="1" t="e">
        <v>#DIV/0!</v>
      </c>
      <c r="AZT9" s="1" t="e">
        <v>#DIV/0!</v>
      </c>
      <c r="AZU9" s="1" t="e">
        <v>#DIV/0!</v>
      </c>
      <c r="AZV9" s="1" t="e">
        <v>#DIV/0!</v>
      </c>
      <c r="AZW9" s="1" t="e">
        <v>#DIV/0!</v>
      </c>
      <c r="AZX9" s="1" t="e">
        <v>#DIV/0!</v>
      </c>
      <c r="AZY9" s="1" t="e">
        <v>#DIV/0!</v>
      </c>
      <c r="AZZ9" s="1" t="e">
        <v>#DIV/0!</v>
      </c>
      <c r="BAA9" s="1" t="e">
        <v>#DIV/0!</v>
      </c>
      <c r="BAB9" s="1" t="e">
        <v>#DIV/0!</v>
      </c>
      <c r="BAC9" s="1" t="e">
        <v>#DIV/0!</v>
      </c>
      <c r="BAD9" s="1" t="e">
        <v>#DIV/0!</v>
      </c>
      <c r="BAE9" s="1" t="e">
        <v>#DIV/0!</v>
      </c>
      <c r="BAF9" s="1" t="e">
        <v>#DIV/0!</v>
      </c>
      <c r="BAG9" s="1" t="e">
        <v>#DIV/0!</v>
      </c>
      <c r="BAH9" s="1" t="e">
        <v>#DIV/0!</v>
      </c>
      <c r="BAI9" s="1" t="e">
        <v>#DIV/0!</v>
      </c>
      <c r="BAJ9" s="1" t="e">
        <v>#DIV/0!</v>
      </c>
      <c r="BAK9" s="1" t="e">
        <v>#DIV/0!</v>
      </c>
      <c r="BAL9" s="1" t="e">
        <v>#DIV/0!</v>
      </c>
      <c r="BAM9" s="1" t="e">
        <v>#DIV/0!</v>
      </c>
      <c r="BAN9" s="1" t="e">
        <v>#DIV/0!</v>
      </c>
      <c r="BAO9" s="1" t="e">
        <v>#DIV/0!</v>
      </c>
      <c r="BAP9" s="1" t="e">
        <v>#DIV/0!</v>
      </c>
      <c r="BAQ9" s="1" t="e">
        <v>#DIV/0!</v>
      </c>
      <c r="BAR9" s="1" t="e">
        <v>#DIV/0!</v>
      </c>
      <c r="BAS9" s="1" t="e">
        <v>#DIV/0!</v>
      </c>
      <c r="BAT9" s="1" t="e">
        <v>#DIV/0!</v>
      </c>
      <c r="BAU9" s="1" t="e">
        <v>#DIV/0!</v>
      </c>
      <c r="BAV9" s="1" t="e">
        <v>#DIV/0!</v>
      </c>
      <c r="BAW9" s="1" t="e">
        <v>#DIV/0!</v>
      </c>
      <c r="BAX9" s="1" t="e">
        <v>#DIV/0!</v>
      </c>
      <c r="BAY9" s="1" t="e">
        <v>#DIV/0!</v>
      </c>
      <c r="BAZ9" s="1" t="e">
        <v>#DIV/0!</v>
      </c>
      <c r="BBA9" s="1" t="e">
        <v>#DIV/0!</v>
      </c>
      <c r="BBB9" s="1" t="e">
        <v>#DIV/0!</v>
      </c>
      <c r="BBC9" s="1" t="e">
        <v>#DIV/0!</v>
      </c>
      <c r="BBD9" s="1" t="e">
        <v>#DIV/0!</v>
      </c>
      <c r="BBE9" s="1" t="e">
        <v>#DIV/0!</v>
      </c>
      <c r="BBF9" s="1" t="e">
        <v>#DIV/0!</v>
      </c>
      <c r="BBG9" s="1" t="e">
        <v>#DIV/0!</v>
      </c>
      <c r="BBH9" s="1" t="e">
        <v>#DIV/0!</v>
      </c>
      <c r="BBI9" s="1" t="e">
        <v>#DIV/0!</v>
      </c>
      <c r="BBJ9" s="1" t="e">
        <v>#DIV/0!</v>
      </c>
      <c r="BBK9" s="1" t="e">
        <v>#DIV/0!</v>
      </c>
      <c r="BBL9" s="1" t="e">
        <v>#DIV/0!</v>
      </c>
      <c r="BBM9" s="1" t="e">
        <v>#DIV/0!</v>
      </c>
      <c r="BBN9" s="1" t="e">
        <v>#DIV/0!</v>
      </c>
      <c r="BBO9" s="1" t="e">
        <v>#DIV/0!</v>
      </c>
      <c r="BBP9" s="1" t="e">
        <v>#DIV/0!</v>
      </c>
      <c r="BBQ9" s="1" t="e">
        <v>#DIV/0!</v>
      </c>
      <c r="BBR9" s="1" t="e">
        <v>#DIV/0!</v>
      </c>
      <c r="BBS9" s="1" t="e">
        <v>#DIV/0!</v>
      </c>
      <c r="BBT9" s="1" t="e">
        <v>#DIV/0!</v>
      </c>
      <c r="BBU9" s="1" t="e">
        <v>#DIV/0!</v>
      </c>
      <c r="BBV9" s="1" t="e">
        <v>#DIV/0!</v>
      </c>
      <c r="BBW9" s="1" t="e">
        <v>#DIV/0!</v>
      </c>
      <c r="BBX9" s="1" t="e">
        <v>#DIV/0!</v>
      </c>
      <c r="BBY9" s="1" t="e">
        <v>#DIV/0!</v>
      </c>
      <c r="BBZ9" s="1" t="e">
        <v>#DIV/0!</v>
      </c>
      <c r="BCA9" s="1" t="e">
        <v>#DIV/0!</v>
      </c>
      <c r="BCB9" s="1" t="e">
        <v>#DIV/0!</v>
      </c>
      <c r="BCC9" s="1" t="e">
        <v>#DIV/0!</v>
      </c>
      <c r="BCD9" s="1" t="e">
        <v>#DIV/0!</v>
      </c>
      <c r="BCE9" s="1" t="e">
        <v>#DIV/0!</v>
      </c>
      <c r="BCF9" s="1" t="e">
        <v>#DIV/0!</v>
      </c>
      <c r="BCG9" s="1" t="e">
        <v>#DIV/0!</v>
      </c>
      <c r="BCH9" s="1" t="e">
        <v>#DIV/0!</v>
      </c>
      <c r="BCI9" s="1" t="e">
        <v>#DIV/0!</v>
      </c>
      <c r="BCJ9" s="1" t="e">
        <v>#DIV/0!</v>
      </c>
      <c r="BCK9" s="1" t="e">
        <v>#DIV/0!</v>
      </c>
      <c r="BCL9" s="1" t="e">
        <v>#DIV/0!</v>
      </c>
      <c r="BCM9" s="1" t="e">
        <v>#DIV/0!</v>
      </c>
      <c r="BCN9" s="1" t="e">
        <v>#DIV/0!</v>
      </c>
      <c r="BCO9" s="1" t="e">
        <v>#DIV/0!</v>
      </c>
      <c r="BCP9" s="1" t="e">
        <v>#DIV/0!</v>
      </c>
      <c r="BCQ9" s="1" t="e">
        <v>#DIV/0!</v>
      </c>
      <c r="BCR9" s="1" t="e">
        <v>#DIV/0!</v>
      </c>
      <c r="BCS9" s="1" t="e">
        <v>#DIV/0!</v>
      </c>
      <c r="BCT9" s="1" t="e">
        <v>#DIV/0!</v>
      </c>
      <c r="BCU9" s="1" t="e">
        <v>#DIV/0!</v>
      </c>
      <c r="BCV9" s="1" t="e">
        <v>#DIV/0!</v>
      </c>
      <c r="BCW9" s="1" t="e">
        <v>#DIV/0!</v>
      </c>
      <c r="BCX9" s="1" t="e">
        <v>#DIV/0!</v>
      </c>
      <c r="BCY9" s="1" t="e">
        <v>#DIV/0!</v>
      </c>
      <c r="BCZ9" s="1" t="e">
        <v>#DIV/0!</v>
      </c>
      <c r="BDA9" s="1" t="e">
        <v>#DIV/0!</v>
      </c>
      <c r="BDB9" s="1" t="e">
        <v>#DIV/0!</v>
      </c>
      <c r="BDC9" s="1" t="e">
        <v>#DIV/0!</v>
      </c>
      <c r="BDD9" s="1" t="e">
        <v>#DIV/0!</v>
      </c>
      <c r="BDE9" s="1" t="e">
        <v>#DIV/0!</v>
      </c>
      <c r="BDF9" s="1" t="e">
        <v>#DIV/0!</v>
      </c>
      <c r="BDG9" s="1" t="e">
        <v>#DIV/0!</v>
      </c>
      <c r="BDH9" s="1" t="e">
        <v>#DIV/0!</v>
      </c>
      <c r="BDI9" s="1" t="e">
        <v>#DIV/0!</v>
      </c>
      <c r="BDJ9" s="1" t="e">
        <v>#DIV/0!</v>
      </c>
      <c r="BDK9" s="1" t="e">
        <v>#DIV/0!</v>
      </c>
      <c r="BDL9" s="1" t="e">
        <v>#DIV/0!</v>
      </c>
      <c r="BDM9" s="1" t="e">
        <v>#DIV/0!</v>
      </c>
      <c r="BDN9" s="1" t="e">
        <v>#DIV/0!</v>
      </c>
      <c r="BDO9" s="1" t="e">
        <v>#DIV/0!</v>
      </c>
      <c r="BDP9" s="1" t="e">
        <v>#DIV/0!</v>
      </c>
      <c r="BDQ9" s="1" t="e">
        <v>#DIV/0!</v>
      </c>
      <c r="BDR9" s="1" t="e">
        <v>#DIV/0!</v>
      </c>
      <c r="BDS9" s="1" t="e">
        <v>#DIV/0!</v>
      </c>
      <c r="BDT9" s="1" t="e">
        <v>#DIV/0!</v>
      </c>
      <c r="BDU9" s="1" t="e">
        <v>#DIV/0!</v>
      </c>
      <c r="BDV9" s="1" t="e">
        <v>#DIV/0!</v>
      </c>
      <c r="BDW9" s="1" t="e">
        <v>#DIV/0!</v>
      </c>
      <c r="BDX9" s="1" t="e">
        <v>#DIV/0!</v>
      </c>
      <c r="BDY9" s="1" t="e">
        <v>#DIV/0!</v>
      </c>
      <c r="BDZ9" s="1" t="e">
        <v>#DIV/0!</v>
      </c>
      <c r="BEA9" s="1" t="e">
        <v>#DIV/0!</v>
      </c>
      <c r="BEB9" s="1" t="e">
        <v>#DIV/0!</v>
      </c>
      <c r="BEC9" s="1" t="e">
        <v>#DIV/0!</v>
      </c>
      <c r="BED9" s="1" t="e">
        <v>#DIV/0!</v>
      </c>
      <c r="BEE9" s="1" t="e">
        <v>#DIV/0!</v>
      </c>
      <c r="BEF9" s="1" t="e">
        <v>#DIV/0!</v>
      </c>
      <c r="BEG9" s="1" t="e">
        <v>#DIV/0!</v>
      </c>
      <c r="BEH9" s="1" t="e">
        <v>#DIV/0!</v>
      </c>
      <c r="BEI9" s="1" t="e">
        <v>#DIV/0!</v>
      </c>
      <c r="BEJ9" s="1" t="e">
        <v>#DIV/0!</v>
      </c>
      <c r="BEK9" s="1" t="e">
        <v>#DIV/0!</v>
      </c>
      <c r="BEL9" s="1" t="e">
        <v>#DIV/0!</v>
      </c>
      <c r="BEM9" s="1" t="e">
        <v>#DIV/0!</v>
      </c>
      <c r="BEN9" s="1" t="e">
        <v>#DIV/0!</v>
      </c>
      <c r="BEO9" s="1" t="e">
        <v>#DIV/0!</v>
      </c>
      <c r="BEP9" s="1" t="e">
        <v>#DIV/0!</v>
      </c>
      <c r="BEQ9" s="1" t="e">
        <v>#DIV/0!</v>
      </c>
      <c r="BER9" s="1" t="e">
        <v>#DIV/0!</v>
      </c>
      <c r="BES9" s="1" t="e">
        <v>#DIV/0!</v>
      </c>
      <c r="BET9" s="1" t="e">
        <v>#DIV/0!</v>
      </c>
      <c r="BEU9" s="1" t="e">
        <v>#DIV/0!</v>
      </c>
      <c r="BEV9" s="1" t="e">
        <v>#DIV/0!</v>
      </c>
      <c r="BEW9" s="1" t="e">
        <v>#DIV/0!</v>
      </c>
      <c r="BEX9" s="1" t="e">
        <v>#DIV/0!</v>
      </c>
      <c r="BEY9" s="1" t="e">
        <v>#DIV/0!</v>
      </c>
      <c r="BEZ9" s="1" t="e">
        <v>#DIV/0!</v>
      </c>
      <c r="BFA9" s="1" t="e">
        <v>#DIV/0!</v>
      </c>
      <c r="BFB9" s="1" t="e">
        <v>#DIV/0!</v>
      </c>
      <c r="BFC9" s="1" t="e">
        <v>#DIV/0!</v>
      </c>
      <c r="BFD9" s="1" t="e">
        <v>#DIV/0!</v>
      </c>
      <c r="BFE9" s="1" t="e">
        <v>#DIV/0!</v>
      </c>
      <c r="BFF9" s="1" t="e">
        <v>#DIV/0!</v>
      </c>
      <c r="BFG9" s="1" t="e">
        <v>#DIV/0!</v>
      </c>
      <c r="BFH9" s="1" t="e">
        <v>#DIV/0!</v>
      </c>
      <c r="BFI9" s="1" t="e">
        <v>#DIV/0!</v>
      </c>
      <c r="BFJ9" s="1" t="e">
        <v>#DIV/0!</v>
      </c>
      <c r="BFK9" s="1" t="e">
        <v>#DIV/0!</v>
      </c>
      <c r="BFL9" s="1" t="e">
        <v>#DIV/0!</v>
      </c>
      <c r="BFM9" s="1" t="e">
        <v>#DIV/0!</v>
      </c>
      <c r="BFN9" s="1" t="e">
        <v>#DIV/0!</v>
      </c>
      <c r="BFO9" s="1" t="e">
        <v>#DIV/0!</v>
      </c>
      <c r="BFP9" s="1" t="e">
        <v>#DIV/0!</v>
      </c>
      <c r="BFQ9" s="1" t="e">
        <v>#DIV/0!</v>
      </c>
      <c r="BFR9" s="1" t="e">
        <v>#DIV/0!</v>
      </c>
      <c r="BFS9" s="1" t="e">
        <v>#DIV/0!</v>
      </c>
      <c r="BFT9" s="1" t="e">
        <v>#DIV/0!</v>
      </c>
      <c r="BFU9" s="1" t="e">
        <v>#DIV/0!</v>
      </c>
      <c r="BFV9" s="1" t="e">
        <v>#DIV/0!</v>
      </c>
      <c r="BFW9" s="1" t="e">
        <v>#DIV/0!</v>
      </c>
      <c r="BFX9" s="1" t="e">
        <v>#DIV/0!</v>
      </c>
      <c r="BFY9" s="1" t="e">
        <v>#DIV/0!</v>
      </c>
      <c r="BFZ9" s="1" t="e">
        <v>#DIV/0!</v>
      </c>
      <c r="BGA9" s="1" t="e">
        <v>#DIV/0!</v>
      </c>
      <c r="BGB9" s="1" t="e">
        <v>#DIV/0!</v>
      </c>
      <c r="BGC9" s="1" t="e">
        <v>#DIV/0!</v>
      </c>
      <c r="BGD9" s="1" t="e">
        <v>#DIV/0!</v>
      </c>
      <c r="BGE9" s="1" t="e">
        <v>#DIV/0!</v>
      </c>
      <c r="BGF9" s="1" t="e">
        <v>#DIV/0!</v>
      </c>
      <c r="BGG9" s="1" t="e">
        <v>#DIV/0!</v>
      </c>
      <c r="BGH9" s="1" t="e">
        <v>#DIV/0!</v>
      </c>
      <c r="BGI9" s="1" t="e">
        <v>#DIV/0!</v>
      </c>
      <c r="BGJ9" s="1" t="e">
        <v>#DIV/0!</v>
      </c>
      <c r="BGK9" s="1" t="e">
        <v>#DIV/0!</v>
      </c>
      <c r="BGL9" s="1" t="e">
        <v>#DIV/0!</v>
      </c>
      <c r="BGM9" s="1" t="e">
        <v>#DIV/0!</v>
      </c>
      <c r="BGN9" s="1" t="e">
        <v>#DIV/0!</v>
      </c>
      <c r="BGO9" s="1" t="e">
        <v>#DIV/0!</v>
      </c>
      <c r="BGP9" s="1" t="e">
        <v>#DIV/0!</v>
      </c>
      <c r="BGQ9" s="1" t="e">
        <v>#DIV/0!</v>
      </c>
      <c r="BGR9" s="1" t="e">
        <v>#DIV/0!</v>
      </c>
      <c r="BGS9" s="1" t="e">
        <v>#DIV/0!</v>
      </c>
      <c r="BGT9" s="1" t="e">
        <v>#DIV/0!</v>
      </c>
      <c r="BGU9" s="1" t="e">
        <v>#DIV/0!</v>
      </c>
      <c r="BGV9" s="1" t="e">
        <v>#DIV/0!</v>
      </c>
      <c r="BGW9" s="1" t="e">
        <v>#DIV/0!</v>
      </c>
      <c r="BGX9" s="1" t="e">
        <v>#DIV/0!</v>
      </c>
      <c r="BGY9" s="1" t="e">
        <v>#DIV/0!</v>
      </c>
      <c r="BGZ9" s="1" t="e">
        <v>#DIV/0!</v>
      </c>
      <c r="BHA9" s="1" t="e">
        <v>#DIV/0!</v>
      </c>
      <c r="BHB9" s="1" t="e">
        <v>#DIV/0!</v>
      </c>
      <c r="BHC9" s="1" t="e">
        <v>#DIV/0!</v>
      </c>
      <c r="BHD9" s="1" t="e">
        <v>#DIV/0!</v>
      </c>
      <c r="BHE9" s="1" t="e">
        <v>#DIV/0!</v>
      </c>
      <c r="BHF9" s="1" t="e">
        <v>#DIV/0!</v>
      </c>
      <c r="BHG9" s="1" t="e">
        <v>#DIV/0!</v>
      </c>
      <c r="BHH9" s="1" t="e">
        <v>#DIV/0!</v>
      </c>
      <c r="BHI9" s="1" t="e">
        <v>#DIV/0!</v>
      </c>
      <c r="BHJ9" s="1" t="e">
        <v>#DIV/0!</v>
      </c>
      <c r="BHK9" s="1" t="e">
        <v>#DIV/0!</v>
      </c>
      <c r="BHL9" s="1" t="e">
        <v>#DIV/0!</v>
      </c>
      <c r="BHM9" s="1" t="e">
        <v>#DIV/0!</v>
      </c>
      <c r="BHN9" s="1" t="e">
        <v>#DIV/0!</v>
      </c>
      <c r="BHO9" s="1" t="e">
        <v>#DIV/0!</v>
      </c>
      <c r="BHP9" s="1" t="e">
        <v>#DIV/0!</v>
      </c>
      <c r="BHQ9" s="1" t="e">
        <v>#DIV/0!</v>
      </c>
      <c r="BHR9" s="1" t="e">
        <v>#DIV/0!</v>
      </c>
      <c r="BHS9" s="1" t="e">
        <v>#DIV/0!</v>
      </c>
      <c r="BHT9" s="1" t="e">
        <v>#DIV/0!</v>
      </c>
      <c r="BHU9" s="1" t="e">
        <v>#DIV/0!</v>
      </c>
      <c r="BHV9" s="1" t="e">
        <v>#DIV/0!</v>
      </c>
      <c r="BHW9" s="1" t="e">
        <v>#DIV/0!</v>
      </c>
      <c r="BHX9" s="1" t="e">
        <v>#DIV/0!</v>
      </c>
      <c r="BHY9" s="1" t="e">
        <v>#DIV/0!</v>
      </c>
      <c r="BHZ9" s="1" t="e">
        <v>#DIV/0!</v>
      </c>
      <c r="BIA9" s="1" t="e">
        <v>#DIV/0!</v>
      </c>
      <c r="BIB9" s="1" t="e">
        <v>#DIV/0!</v>
      </c>
      <c r="BIC9" s="1" t="e">
        <v>#DIV/0!</v>
      </c>
      <c r="BID9" s="1" t="e">
        <v>#DIV/0!</v>
      </c>
      <c r="BIE9" s="1" t="e">
        <v>#DIV/0!</v>
      </c>
      <c r="BIF9" s="1" t="e">
        <v>#DIV/0!</v>
      </c>
      <c r="BIG9" s="1" t="e">
        <v>#DIV/0!</v>
      </c>
      <c r="BIH9" s="1" t="e">
        <v>#DIV/0!</v>
      </c>
      <c r="BII9" s="1" t="e">
        <v>#DIV/0!</v>
      </c>
      <c r="BIJ9" s="1" t="e">
        <v>#DIV/0!</v>
      </c>
      <c r="BIK9" s="1" t="e">
        <v>#DIV/0!</v>
      </c>
      <c r="BIL9" s="1" t="e">
        <v>#DIV/0!</v>
      </c>
      <c r="BIM9" s="1" t="e">
        <v>#DIV/0!</v>
      </c>
      <c r="BIN9" s="1" t="e">
        <v>#DIV/0!</v>
      </c>
      <c r="BIO9" s="1" t="e">
        <v>#DIV/0!</v>
      </c>
      <c r="BIP9" s="1" t="e">
        <v>#DIV/0!</v>
      </c>
      <c r="BIQ9" s="1" t="e">
        <v>#DIV/0!</v>
      </c>
      <c r="BIR9" s="1" t="e">
        <v>#DIV/0!</v>
      </c>
      <c r="BIS9" s="1" t="e">
        <v>#DIV/0!</v>
      </c>
      <c r="BIT9" s="1" t="e">
        <v>#DIV/0!</v>
      </c>
      <c r="BIU9" s="1" t="e">
        <v>#DIV/0!</v>
      </c>
      <c r="BIV9" s="1" t="e">
        <v>#DIV/0!</v>
      </c>
      <c r="BIW9" s="1" t="e">
        <v>#DIV/0!</v>
      </c>
      <c r="BIX9" s="1" t="e">
        <v>#DIV/0!</v>
      </c>
      <c r="BIY9" s="1" t="e">
        <v>#DIV/0!</v>
      </c>
      <c r="BIZ9" s="1" t="e">
        <v>#DIV/0!</v>
      </c>
      <c r="BJA9" s="1" t="e">
        <v>#DIV/0!</v>
      </c>
      <c r="BJB9" s="1" t="e">
        <v>#DIV/0!</v>
      </c>
      <c r="BJC9" s="1" t="e">
        <v>#DIV/0!</v>
      </c>
      <c r="BJD9" s="1" t="e">
        <v>#DIV/0!</v>
      </c>
      <c r="BJE9" s="1" t="e">
        <v>#DIV/0!</v>
      </c>
      <c r="BJF9" s="1" t="e">
        <v>#DIV/0!</v>
      </c>
      <c r="BJG9" s="1" t="e">
        <v>#DIV/0!</v>
      </c>
      <c r="BJH9" s="1" t="e">
        <v>#DIV/0!</v>
      </c>
      <c r="BJI9" s="1" t="e">
        <v>#DIV/0!</v>
      </c>
      <c r="BJJ9" s="1" t="e">
        <v>#DIV/0!</v>
      </c>
      <c r="BJK9" s="1" t="e">
        <v>#DIV/0!</v>
      </c>
      <c r="BJL9" s="1" t="e">
        <v>#DIV/0!</v>
      </c>
      <c r="BJM9" s="1" t="e">
        <v>#DIV/0!</v>
      </c>
      <c r="BJN9" s="1" t="e">
        <v>#DIV/0!</v>
      </c>
      <c r="BJO9" s="1" t="e">
        <v>#DIV/0!</v>
      </c>
      <c r="BJP9" s="1" t="e">
        <v>#DIV/0!</v>
      </c>
      <c r="BJQ9" s="1" t="e">
        <v>#DIV/0!</v>
      </c>
      <c r="BJR9" s="1" t="e">
        <v>#DIV/0!</v>
      </c>
      <c r="BJS9" s="1" t="e">
        <v>#DIV/0!</v>
      </c>
      <c r="BJT9" s="1" t="e">
        <v>#DIV/0!</v>
      </c>
      <c r="BJU9" s="1" t="e">
        <v>#DIV/0!</v>
      </c>
      <c r="BJV9" s="1" t="e">
        <v>#DIV/0!</v>
      </c>
      <c r="BJW9" s="1" t="e">
        <v>#DIV/0!</v>
      </c>
      <c r="BJX9" s="1" t="e">
        <v>#DIV/0!</v>
      </c>
      <c r="BJY9" s="1" t="e">
        <v>#DIV/0!</v>
      </c>
      <c r="BJZ9" s="1" t="e">
        <v>#DIV/0!</v>
      </c>
      <c r="BKA9" s="1" t="e">
        <v>#DIV/0!</v>
      </c>
      <c r="BKB9" s="1" t="e">
        <v>#DIV/0!</v>
      </c>
      <c r="BKC9" s="1" t="e">
        <v>#DIV/0!</v>
      </c>
      <c r="BKD9" s="1" t="e">
        <v>#DIV/0!</v>
      </c>
      <c r="BKE9" s="1" t="e">
        <v>#DIV/0!</v>
      </c>
      <c r="BKF9" s="1" t="e">
        <v>#DIV/0!</v>
      </c>
      <c r="BKG9" s="1" t="e">
        <v>#DIV/0!</v>
      </c>
      <c r="BKH9" s="1" t="e">
        <v>#DIV/0!</v>
      </c>
      <c r="BKI9" s="1" t="e">
        <v>#DIV/0!</v>
      </c>
      <c r="BKJ9" s="1" t="e">
        <v>#DIV/0!</v>
      </c>
      <c r="BKK9" s="1" t="e">
        <v>#DIV/0!</v>
      </c>
      <c r="BKL9" s="1" t="e">
        <v>#DIV/0!</v>
      </c>
      <c r="BKM9" s="1" t="e">
        <v>#DIV/0!</v>
      </c>
      <c r="BKN9" s="1" t="e">
        <v>#DIV/0!</v>
      </c>
      <c r="BKO9" s="1" t="e">
        <v>#DIV/0!</v>
      </c>
      <c r="BKP9" s="1" t="e">
        <v>#DIV/0!</v>
      </c>
      <c r="BKQ9" s="1" t="e">
        <v>#DIV/0!</v>
      </c>
      <c r="BKR9" s="1" t="e">
        <v>#DIV/0!</v>
      </c>
      <c r="BKS9" s="1" t="e">
        <v>#DIV/0!</v>
      </c>
      <c r="BKT9" s="1" t="e">
        <v>#DIV/0!</v>
      </c>
      <c r="BKU9" s="1" t="e">
        <v>#DIV/0!</v>
      </c>
      <c r="BKV9" s="1" t="e">
        <v>#DIV/0!</v>
      </c>
      <c r="BKW9" s="1" t="e">
        <v>#DIV/0!</v>
      </c>
      <c r="BKX9" s="1" t="e">
        <v>#DIV/0!</v>
      </c>
      <c r="BKY9" s="1" t="e">
        <v>#DIV/0!</v>
      </c>
      <c r="BKZ9" s="1" t="e">
        <v>#DIV/0!</v>
      </c>
      <c r="BLA9" s="1" t="e">
        <v>#DIV/0!</v>
      </c>
      <c r="BLB9" s="1" t="e">
        <v>#DIV/0!</v>
      </c>
      <c r="BLC9" s="1" t="e">
        <v>#DIV/0!</v>
      </c>
      <c r="BLD9" s="1" t="e">
        <v>#DIV/0!</v>
      </c>
      <c r="BLE9" s="1" t="e">
        <v>#DIV/0!</v>
      </c>
      <c r="BLF9" s="1" t="e">
        <v>#DIV/0!</v>
      </c>
      <c r="BLG9" s="1" t="e">
        <v>#DIV/0!</v>
      </c>
      <c r="BLH9" s="1" t="e">
        <v>#DIV/0!</v>
      </c>
      <c r="BLI9" s="1" t="e">
        <v>#DIV/0!</v>
      </c>
      <c r="BLJ9" s="1" t="e">
        <v>#DIV/0!</v>
      </c>
      <c r="BLK9" s="1" t="e">
        <v>#DIV/0!</v>
      </c>
      <c r="BLL9" s="1" t="e">
        <v>#DIV/0!</v>
      </c>
      <c r="BLM9" s="1" t="e">
        <v>#DIV/0!</v>
      </c>
      <c r="BLN9" s="1" t="e">
        <v>#DIV/0!</v>
      </c>
      <c r="BLO9" s="1" t="e">
        <v>#DIV/0!</v>
      </c>
      <c r="BLP9" s="1" t="e">
        <v>#DIV/0!</v>
      </c>
      <c r="BLQ9" s="1" t="e">
        <v>#DIV/0!</v>
      </c>
      <c r="BLR9" s="1" t="e">
        <v>#DIV/0!</v>
      </c>
      <c r="BLS9" s="1" t="e">
        <v>#DIV/0!</v>
      </c>
      <c r="BLT9" s="1" t="e">
        <v>#DIV/0!</v>
      </c>
      <c r="BLU9" s="1" t="e">
        <v>#DIV/0!</v>
      </c>
      <c r="BLV9" s="1" t="e">
        <v>#DIV/0!</v>
      </c>
      <c r="BLW9" s="1" t="e">
        <v>#DIV/0!</v>
      </c>
      <c r="BLX9" s="1" t="e">
        <v>#DIV/0!</v>
      </c>
      <c r="BLY9" s="1" t="e">
        <v>#DIV/0!</v>
      </c>
      <c r="BLZ9" s="1" t="e">
        <v>#DIV/0!</v>
      </c>
      <c r="BMA9" s="1" t="e">
        <v>#DIV/0!</v>
      </c>
      <c r="BMB9" s="1" t="e">
        <v>#DIV/0!</v>
      </c>
      <c r="BMC9" s="1" t="e">
        <v>#DIV/0!</v>
      </c>
      <c r="BMD9" s="1" t="e">
        <v>#DIV/0!</v>
      </c>
      <c r="BME9" s="1" t="e">
        <v>#DIV/0!</v>
      </c>
      <c r="BMF9" s="1" t="e">
        <v>#DIV/0!</v>
      </c>
      <c r="BMG9" s="1" t="e">
        <v>#DIV/0!</v>
      </c>
      <c r="BMH9" s="1" t="e">
        <v>#DIV/0!</v>
      </c>
      <c r="BMI9" s="1" t="e">
        <v>#DIV/0!</v>
      </c>
      <c r="BMJ9" s="1" t="e">
        <v>#DIV/0!</v>
      </c>
      <c r="BMK9" s="1" t="e">
        <v>#DIV/0!</v>
      </c>
      <c r="BML9" s="1" t="e">
        <v>#DIV/0!</v>
      </c>
      <c r="BMM9" s="1" t="e">
        <v>#DIV/0!</v>
      </c>
      <c r="BMN9" s="1" t="e">
        <v>#DIV/0!</v>
      </c>
      <c r="BMO9" s="1" t="e">
        <v>#DIV/0!</v>
      </c>
      <c r="BMP9" s="1" t="e">
        <v>#DIV/0!</v>
      </c>
      <c r="BMQ9" s="1" t="e">
        <v>#DIV/0!</v>
      </c>
      <c r="BMR9" s="1" t="e">
        <v>#DIV/0!</v>
      </c>
      <c r="BMS9" s="1" t="e">
        <v>#DIV/0!</v>
      </c>
      <c r="BMT9" s="1" t="e">
        <v>#DIV/0!</v>
      </c>
      <c r="BMU9" s="1" t="e">
        <v>#DIV/0!</v>
      </c>
      <c r="BMV9" s="1" t="e">
        <v>#DIV/0!</v>
      </c>
      <c r="BMW9" s="1" t="e">
        <v>#DIV/0!</v>
      </c>
      <c r="BMX9" s="1" t="e">
        <v>#DIV/0!</v>
      </c>
      <c r="BMY9" s="1" t="e">
        <v>#DIV/0!</v>
      </c>
      <c r="BMZ9" s="1" t="e">
        <v>#DIV/0!</v>
      </c>
      <c r="BNA9" s="1" t="e">
        <v>#DIV/0!</v>
      </c>
      <c r="BNB9" s="1" t="e">
        <v>#DIV/0!</v>
      </c>
      <c r="BNC9" s="1" t="e">
        <v>#DIV/0!</v>
      </c>
      <c r="BND9" s="1" t="e">
        <v>#DIV/0!</v>
      </c>
      <c r="BNE9" s="1" t="e">
        <v>#DIV/0!</v>
      </c>
      <c r="BNF9" s="1" t="e">
        <v>#DIV/0!</v>
      </c>
      <c r="BNG9" s="1" t="e">
        <v>#DIV/0!</v>
      </c>
      <c r="BNH9" s="1" t="e">
        <v>#DIV/0!</v>
      </c>
      <c r="BNI9" s="1" t="e">
        <v>#DIV/0!</v>
      </c>
      <c r="BNJ9" s="1" t="e">
        <v>#DIV/0!</v>
      </c>
      <c r="BNK9" s="1" t="e">
        <v>#DIV/0!</v>
      </c>
      <c r="BNL9" s="1" t="e">
        <v>#DIV/0!</v>
      </c>
      <c r="BNM9" s="1" t="e">
        <v>#DIV/0!</v>
      </c>
      <c r="BNN9" s="1" t="e">
        <v>#DIV/0!</v>
      </c>
      <c r="BNO9" s="1" t="e">
        <v>#DIV/0!</v>
      </c>
      <c r="BNP9" s="1" t="e">
        <v>#DIV/0!</v>
      </c>
      <c r="BNQ9" s="1" t="e">
        <v>#DIV/0!</v>
      </c>
      <c r="BNR9" s="1" t="e">
        <v>#DIV/0!</v>
      </c>
      <c r="BNS9" s="1" t="e">
        <v>#DIV/0!</v>
      </c>
      <c r="BNT9" s="1" t="e">
        <v>#DIV/0!</v>
      </c>
      <c r="BNU9" s="1" t="e">
        <v>#DIV/0!</v>
      </c>
      <c r="BNV9" s="1" t="e">
        <v>#DIV/0!</v>
      </c>
      <c r="BNW9" s="1" t="e">
        <v>#DIV/0!</v>
      </c>
      <c r="BNX9" s="1" t="e">
        <v>#DIV/0!</v>
      </c>
      <c r="BNY9" s="1" t="e">
        <v>#DIV/0!</v>
      </c>
      <c r="BNZ9" s="1" t="e">
        <v>#DIV/0!</v>
      </c>
      <c r="BOA9" s="1" t="e">
        <v>#DIV/0!</v>
      </c>
      <c r="BOB9" s="1" t="e">
        <v>#DIV/0!</v>
      </c>
      <c r="BOC9" s="1" t="e">
        <v>#DIV/0!</v>
      </c>
      <c r="BOD9" s="1" t="e">
        <v>#DIV/0!</v>
      </c>
      <c r="BOE9" s="1" t="e">
        <v>#DIV/0!</v>
      </c>
      <c r="BOF9" s="1" t="e">
        <v>#DIV/0!</v>
      </c>
      <c r="BOG9" s="1" t="e">
        <v>#DIV/0!</v>
      </c>
      <c r="BOH9" s="1" t="e">
        <v>#DIV/0!</v>
      </c>
      <c r="BOI9" s="1" t="e">
        <v>#DIV/0!</v>
      </c>
      <c r="BOJ9" s="1" t="e">
        <v>#DIV/0!</v>
      </c>
      <c r="BOK9" s="1" t="e">
        <v>#DIV/0!</v>
      </c>
      <c r="BOL9" s="1" t="e">
        <v>#DIV/0!</v>
      </c>
      <c r="BOM9" s="1" t="e">
        <v>#DIV/0!</v>
      </c>
      <c r="BON9" s="1" t="e">
        <v>#DIV/0!</v>
      </c>
      <c r="BOO9" s="1" t="e">
        <v>#DIV/0!</v>
      </c>
      <c r="BOP9" s="1" t="e">
        <v>#DIV/0!</v>
      </c>
      <c r="BOQ9" s="1" t="e">
        <v>#DIV/0!</v>
      </c>
      <c r="BOR9" s="1" t="e">
        <v>#DIV/0!</v>
      </c>
      <c r="BOS9" s="1" t="e">
        <v>#DIV/0!</v>
      </c>
      <c r="BOT9" s="1" t="e">
        <v>#DIV/0!</v>
      </c>
      <c r="BOU9" s="1" t="e">
        <v>#DIV/0!</v>
      </c>
      <c r="BOV9" s="1" t="e">
        <v>#DIV/0!</v>
      </c>
      <c r="BOW9" s="1" t="e">
        <v>#DIV/0!</v>
      </c>
      <c r="BOX9" s="1" t="e">
        <v>#DIV/0!</v>
      </c>
      <c r="BOY9" s="1" t="e">
        <v>#DIV/0!</v>
      </c>
      <c r="BOZ9" s="1" t="e">
        <v>#DIV/0!</v>
      </c>
      <c r="BPA9" s="1" t="e">
        <v>#DIV/0!</v>
      </c>
      <c r="BPB9" s="1" t="e">
        <v>#DIV/0!</v>
      </c>
      <c r="BPC9" s="1" t="e">
        <v>#DIV/0!</v>
      </c>
      <c r="BPD9" s="1" t="e">
        <v>#DIV/0!</v>
      </c>
      <c r="BPE9" s="1" t="e">
        <v>#DIV/0!</v>
      </c>
      <c r="BPF9" s="1" t="e">
        <v>#DIV/0!</v>
      </c>
      <c r="BPG9" s="1" t="e">
        <v>#DIV/0!</v>
      </c>
      <c r="BPH9" s="1" t="e">
        <v>#DIV/0!</v>
      </c>
      <c r="BPI9" s="1" t="e">
        <v>#DIV/0!</v>
      </c>
      <c r="BPJ9" s="1" t="e">
        <v>#DIV/0!</v>
      </c>
      <c r="BPK9" s="1" t="e">
        <v>#DIV/0!</v>
      </c>
      <c r="BPL9" s="1" t="e">
        <v>#DIV/0!</v>
      </c>
      <c r="BPM9" s="1" t="e">
        <v>#DIV/0!</v>
      </c>
      <c r="BPN9" s="1" t="e">
        <v>#DIV/0!</v>
      </c>
      <c r="BPO9" s="1" t="e">
        <v>#DIV/0!</v>
      </c>
      <c r="BPP9" s="1" t="e">
        <v>#DIV/0!</v>
      </c>
      <c r="BPQ9" s="1" t="e">
        <v>#DIV/0!</v>
      </c>
      <c r="BPR9" s="1" t="e">
        <v>#DIV/0!</v>
      </c>
      <c r="BPS9" s="1" t="e">
        <v>#DIV/0!</v>
      </c>
      <c r="BPT9" s="1" t="e">
        <v>#DIV/0!</v>
      </c>
      <c r="BPU9" s="1" t="e">
        <v>#DIV/0!</v>
      </c>
      <c r="BPV9" s="1" t="e">
        <v>#DIV/0!</v>
      </c>
      <c r="BPW9" s="1" t="e">
        <v>#DIV/0!</v>
      </c>
      <c r="BPX9" s="1" t="e">
        <v>#DIV/0!</v>
      </c>
      <c r="BPY9" s="1" t="e">
        <v>#DIV/0!</v>
      </c>
      <c r="BPZ9" s="1" t="e">
        <v>#DIV/0!</v>
      </c>
      <c r="BQA9" s="1" t="e">
        <v>#DIV/0!</v>
      </c>
      <c r="BQB9" s="1" t="e">
        <v>#DIV/0!</v>
      </c>
      <c r="BQC9" s="1" t="e">
        <v>#DIV/0!</v>
      </c>
      <c r="BQD9" s="1" t="e">
        <v>#DIV/0!</v>
      </c>
      <c r="BQE9" s="1" t="e">
        <v>#DIV/0!</v>
      </c>
      <c r="BQF9" s="1" t="e">
        <v>#DIV/0!</v>
      </c>
      <c r="BQG9" s="1" t="e">
        <v>#DIV/0!</v>
      </c>
      <c r="BQH9" s="1" t="e">
        <v>#DIV/0!</v>
      </c>
      <c r="BQI9" s="1" t="e">
        <v>#DIV/0!</v>
      </c>
      <c r="BQJ9" s="1" t="e">
        <v>#DIV/0!</v>
      </c>
      <c r="BQK9" s="1" t="e">
        <v>#DIV/0!</v>
      </c>
      <c r="BQL9" s="1" t="e">
        <v>#DIV/0!</v>
      </c>
      <c r="BQM9" s="1" t="e">
        <v>#DIV/0!</v>
      </c>
      <c r="BQN9" s="1" t="e">
        <v>#DIV/0!</v>
      </c>
      <c r="BQO9" s="1" t="e">
        <v>#DIV/0!</v>
      </c>
      <c r="BQP9" s="1" t="e">
        <v>#DIV/0!</v>
      </c>
      <c r="BQQ9" s="1" t="e">
        <v>#DIV/0!</v>
      </c>
      <c r="BQR9" s="1" t="e">
        <v>#DIV/0!</v>
      </c>
      <c r="BQS9" s="1" t="e">
        <v>#DIV/0!</v>
      </c>
      <c r="BQT9" s="1" t="e">
        <v>#DIV/0!</v>
      </c>
      <c r="BQU9" s="1" t="e">
        <v>#DIV/0!</v>
      </c>
      <c r="BQV9" s="1" t="e">
        <v>#DIV/0!</v>
      </c>
      <c r="BQW9" s="1" t="e">
        <v>#DIV/0!</v>
      </c>
      <c r="BQX9" s="1" t="e">
        <v>#DIV/0!</v>
      </c>
      <c r="BQY9" s="1" t="e">
        <v>#DIV/0!</v>
      </c>
      <c r="BQZ9" s="1" t="e">
        <v>#DIV/0!</v>
      </c>
      <c r="BRA9" s="1" t="e">
        <v>#DIV/0!</v>
      </c>
      <c r="BRB9" s="1" t="e">
        <v>#DIV/0!</v>
      </c>
      <c r="BRC9" s="1" t="e">
        <v>#DIV/0!</v>
      </c>
      <c r="BRD9" s="1" t="e">
        <v>#DIV/0!</v>
      </c>
      <c r="BRE9" s="1" t="e">
        <v>#DIV/0!</v>
      </c>
      <c r="BRF9" s="1" t="e">
        <v>#DIV/0!</v>
      </c>
      <c r="BRG9" s="1" t="e">
        <v>#DIV/0!</v>
      </c>
      <c r="BRH9" s="1" t="e">
        <v>#DIV/0!</v>
      </c>
      <c r="BRI9" s="1" t="e">
        <v>#DIV/0!</v>
      </c>
      <c r="BRJ9" s="1" t="e">
        <v>#DIV/0!</v>
      </c>
      <c r="BRK9" s="1" t="e">
        <v>#DIV/0!</v>
      </c>
      <c r="BRL9" s="1" t="e">
        <v>#DIV/0!</v>
      </c>
      <c r="BRM9" s="1" t="e">
        <v>#DIV/0!</v>
      </c>
      <c r="BRN9" s="1" t="e">
        <v>#DIV/0!</v>
      </c>
      <c r="BRO9" s="1" t="e">
        <v>#DIV/0!</v>
      </c>
      <c r="BRP9" s="1" t="e">
        <v>#DIV/0!</v>
      </c>
      <c r="BRQ9" s="1" t="e">
        <v>#DIV/0!</v>
      </c>
      <c r="BRR9" s="1" t="e">
        <v>#DIV/0!</v>
      </c>
      <c r="BRS9" s="1" t="e">
        <v>#DIV/0!</v>
      </c>
      <c r="BRT9" s="1" t="e">
        <v>#DIV/0!</v>
      </c>
      <c r="BRU9" s="1" t="e">
        <v>#DIV/0!</v>
      </c>
      <c r="BRV9" s="1" t="e">
        <v>#DIV/0!</v>
      </c>
      <c r="BRW9" s="1" t="e">
        <v>#DIV/0!</v>
      </c>
      <c r="BRX9" s="1" t="e">
        <v>#DIV/0!</v>
      </c>
      <c r="BRY9" s="1" t="e">
        <v>#DIV/0!</v>
      </c>
      <c r="BRZ9" s="1" t="e">
        <v>#DIV/0!</v>
      </c>
      <c r="BSA9" s="1" t="e">
        <v>#DIV/0!</v>
      </c>
      <c r="BSB9" s="1" t="e">
        <v>#DIV/0!</v>
      </c>
      <c r="BSC9" s="1" t="e">
        <v>#DIV/0!</v>
      </c>
      <c r="BSD9" s="1" t="e">
        <v>#DIV/0!</v>
      </c>
      <c r="BSE9" s="1" t="e">
        <v>#DIV/0!</v>
      </c>
      <c r="BSF9" s="1" t="e">
        <v>#DIV/0!</v>
      </c>
      <c r="BSG9" s="1" t="e">
        <v>#DIV/0!</v>
      </c>
      <c r="BSH9" s="1" t="e">
        <v>#DIV/0!</v>
      </c>
      <c r="BSI9" s="1" t="e">
        <v>#DIV/0!</v>
      </c>
      <c r="BSJ9" s="1" t="e">
        <v>#DIV/0!</v>
      </c>
      <c r="BSK9" s="1" t="e">
        <v>#DIV/0!</v>
      </c>
      <c r="BSL9" s="1" t="e">
        <v>#DIV/0!</v>
      </c>
      <c r="BSM9" s="1" t="e">
        <v>#DIV/0!</v>
      </c>
      <c r="BSN9" s="1" t="e">
        <v>#DIV/0!</v>
      </c>
      <c r="BSO9" s="1" t="e">
        <v>#DIV/0!</v>
      </c>
      <c r="BSP9" s="1" t="e">
        <v>#DIV/0!</v>
      </c>
      <c r="BSQ9" s="1" t="e">
        <v>#DIV/0!</v>
      </c>
      <c r="BSR9" s="1" t="e">
        <v>#DIV/0!</v>
      </c>
      <c r="BSS9" s="1" t="e">
        <v>#DIV/0!</v>
      </c>
      <c r="BST9" s="1" t="e">
        <v>#DIV/0!</v>
      </c>
      <c r="BSU9" s="1" t="e">
        <v>#DIV/0!</v>
      </c>
      <c r="BSV9" s="1" t="e">
        <v>#DIV/0!</v>
      </c>
      <c r="BSW9" s="1" t="e">
        <v>#DIV/0!</v>
      </c>
      <c r="BSX9" s="1" t="e">
        <v>#DIV/0!</v>
      </c>
      <c r="BSY9" s="1" t="e">
        <v>#DIV/0!</v>
      </c>
      <c r="BSZ9" s="1" t="e">
        <v>#DIV/0!</v>
      </c>
      <c r="BTA9" s="1" t="e">
        <v>#DIV/0!</v>
      </c>
      <c r="BTB9" s="1" t="e">
        <v>#DIV/0!</v>
      </c>
      <c r="BTC9" s="1" t="e">
        <v>#DIV/0!</v>
      </c>
      <c r="BTD9" s="1" t="e">
        <v>#DIV/0!</v>
      </c>
      <c r="BTE9" s="1" t="e">
        <v>#DIV/0!</v>
      </c>
      <c r="BTF9" s="1" t="e">
        <v>#DIV/0!</v>
      </c>
      <c r="BTG9" s="1" t="e">
        <v>#DIV/0!</v>
      </c>
      <c r="BTH9" s="1" t="e">
        <v>#DIV/0!</v>
      </c>
      <c r="BTI9" s="1" t="e">
        <v>#DIV/0!</v>
      </c>
      <c r="BTJ9" s="1" t="e">
        <v>#DIV/0!</v>
      </c>
      <c r="BTK9" s="1" t="e">
        <v>#DIV/0!</v>
      </c>
      <c r="BTL9" s="1" t="e">
        <v>#DIV/0!</v>
      </c>
      <c r="BTM9" s="1" t="e">
        <v>#DIV/0!</v>
      </c>
      <c r="BTN9" s="1" t="e">
        <v>#DIV/0!</v>
      </c>
      <c r="BTO9" s="1" t="e">
        <v>#DIV/0!</v>
      </c>
      <c r="BTP9" s="1" t="e">
        <v>#DIV/0!</v>
      </c>
      <c r="BTQ9" s="1" t="e">
        <v>#DIV/0!</v>
      </c>
      <c r="BTR9" s="1" t="e">
        <v>#DIV/0!</v>
      </c>
      <c r="BTS9" s="1" t="e">
        <v>#DIV/0!</v>
      </c>
      <c r="BTT9" s="1" t="e">
        <v>#DIV/0!</v>
      </c>
      <c r="BTU9" s="1" t="e">
        <v>#DIV/0!</v>
      </c>
      <c r="BTV9" s="1" t="e">
        <v>#DIV/0!</v>
      </c>
      <c r="BTW9" s="1" t="e">
        <v>#DIV/0!</v>
      </c>
      <c r="BTX9" s="1" t="e">
        <v>#DIV/0!</v>
      </c>
      <c r="BTY9" s="1" t="e">
        <v>#DIV/0!</v>
      </c>
      <c r="BTZ9" s="1" t="e">
        <v>#DIV/0!</v>
      </c>
      <c r="BUA9" s="1" t="e">
        <v>#DIV/0!</v>
      </c>
      <c r="BUB9" s="1" t="e">
        <v>#DIV/0!</v>
      </c>
      <c r="BUC9" s="1" t="e">
        <v>#DIV/0!</v>
      </c>
      <c r="BUD9" s="1" t="e">
        <v>#DIV/0!</v>
      </c>
      <c r="BUE9" s="1" t="e">
        <v>#DIV/0!</v>
      </c>
      <c r="BUF9" s="1" t="e">
        <v>#DIV/0!</v>
      </c>
      <c r="BUG9" s="1" t="e">
        <v>#DIV/0!</v>
      </c>
      <c r="BUH9" s="1" t="e">
        <v>#DIV/0!</v>
      </c>
      <c r="BUI9" s="1" t="e">
        <v>#DIV/0!</v>
      </c>
      <c r="BUJ9" s="1" t="e">
        <v>#DIV/0!</v>
      </c>
      <c r="BUK9" s="1" t="e">
        <v>#DIV/0!</v>
      </c>
      <c r="BUL9" s="1" t="e">
        <v>#DIV/0!</v>
      </c>
      <c r="BUM9" s="1" t="e">
        <v>#DIV/0!</v>
      </c>
      <c r="BUN9" s="1" t="e">
        <v>#DIV/0!</v>
      </c>
      <c r="BUO9" s="1" t="e">
        <v>#DIV/0!</v>
      </c>
      <c r="BUP9" s="1" t="e">
        <v>#DIV/0!</v>
      </c>
      <c r="BUQ9" s="1" t="e">
        <v>#DIV/0!</v>
      </c>
      <c r="BUR9" s="1" t="e">
        <v>#DIV/0!</v>
      </c>
      <c r="BUS9" s="1" t="e">
        <v>#DIV/0!</v>
      </c>
      <c r="BUT9" s="1" t="e">
        <v>#DIV/0!</v>
      </c>
      <c r="BUU9" s="1" t="e">
        <v>#DIV/0!</v>
      </c>
      <c r="BUV9" s="1" t="e">
        <v>#DIV/0!</v>
      </c>
      <c r="BUW9" s="1" t="e">
        <v>#DIV/0!</v>
      </c>
      <c r="BUX9" s="1" t="e">
        <v>#DIV/0!</v>
      </c>
      <c r="BUY9" s="1" t="e">
        <v>#DIV/0!</v>
      </c>
      <c r="BUZ9" s="1" t="e">
        <v>#DIV/0!</v>
      </c>
      <c r="BVA9" s="1" t="e">
        <v>#DIV/0!</v>
      </c>
      <c r="BVB9" s="1" t="e">
        <v>#DIV/0!</v>
      </c>
      <c r="BVC9" s="1" t="e">
        <v>#DIV/0!</v>
      </c>
      <c r="BVD9" s="1" t="e">
        <v>#DIV/0!</v>
      </c>
      <c r="BVE9" s="1" t="e">
        <v>#DIV/0!</v>
      </c>
      <c r="BVF9" s="1" t="e">
        <v>#DIV/0!</v>
      </c>
      <c r="BVG9" s="1" t="e">
        <v>#DIV/0!</v>
      </c>
      <c r="BVH9" s="1" t="e">
        <v>#DIV/0!</v>
      </c>
      <c r="BVI9" s="1" t="e">
        <v>#DIV/0!</v>
      </c>
      <c r="BVJ9" s="1" t="e">
        <v>#DIV/0!</v>
      </c>
      <c r="BVK9" s="1" t="e">
        <v>#DIV/0!</v>
      </c>
      <c r="BVL9" s="1" t="e">
        <v>#DIV/0!</v>
      </c>
      <c r="BVM9" s="1" t="e">
        <v>#DIV/0!</v>
      </c>
      <c r="BVN9" s="1" t="e">
        <v>#DIV/0!</v>
      </c>
      <c r="BVO9" s="1" t="e">
        <v>#DIV/0!</v>
      </c>
      <c r="BVP9" s="1" t="e">
        <v>#DIV/0!</v>
      </c>
      <c r="BVQ9" s="1" t="e">
        <v>#DIV/0!</v>
      </c>
      <c r="BVR9" s="1" t="e">
        <v>#DIV/0!</v>
      </c>
      <c r="BVS9" s="1" t="e">
        <v>#DIV/0!</v>
      </c>
      <c r="BVT9" s="1" t="e">
        <v>#DIV/0!</v>
      </c>
      <c r="BVU9" s="1" t="e">
        <v>#DIV/0!</v>
      </c>
      <c r="BVV9" s="1" t="e">
        <v>#DIV/0!</v>
      </c>
      <c r="BVW9" s="1" t="e">
        <v>#DIV/0!</v>
      </c>
      <c r="BVX9" s="1" t="e">
        <v>#DIV/0!</v>
      </c>
      <c r="BVY9" s="1" t="e">
        <v>#DIV/0!</v>
      </c>
      <c r="BVZ9" s="1" t="e">
        <v>#DIV/0!</v>
      </c>
      <c r="BWA9" s="1" t="e">
        <v>#DIV/0!</v>
      </c>
      <c r="BWB9" s="1" t="e">
        <v>#DIV/0!</v>
      </c>
      <c r="BWC9" s="1" t="e">
        <v>#DIV/0!</v>
      </c>
      <c r="BWD9" s="1" t="e">
        <v>#DIV/0!</v>
      </c>
      <c r="BWE9" s="1" t="e">
        <v>#DIV/0!</v>
      </c>
      <c r="BWF9" s="1" t="e">
        <v>#DIV/0!</v>
      </c>
      <c r="BWG9" s="1" t="e">
        <v>#DIV/0!</v>
      </c>
      <c r="BWH9" s="1" t="e">
        <v>#DIV/0!</v>
      </c>
      <c r="BWI9" s="1" t="e">
        <v>#DIV/0!</v>
      </c>
      <c r="BWJ9" s="1" t="e">
        <v>#DIV/0!</v>
      </c>
      <c r="BWK9" s="1" t="e">
        <v>#DIV/0!</v>
      </c>
      <c r="BWL9" s="1" t="e">
        <v>#DIV/0!</v>
      </c>
      <c r="BWM9" s="1" t="e">
        <v>#DIV/0!</v>
      </c>
      <c r="BWN9" s="1" t="e">
        <v>#DIV/0!</v>
      </c>
      <c r="BWO9" s="1" t="e">
        <v>#DIV/0!</v>
      </c>
      <c r="BWP9" s="1" t="e">
        <v>#DIV/0!</v>
      </c>
      <c r="BWQ9" s="1" t="e">
        <v>#DIV/0!</v>
      </c>
      <c r="BWR9" s="1" t="e">
        <v>#DIV/0!</v>
      </c>
      <c r="BWS9" s="1" t="e">
        <v>#DIV/0!</v>
      </c>
      <c r="BWT9" s="1" t="e">
        <v>#DIV/0!</v>
      </c>
      <c r="BWU9" s="1" t="e">
        <v>#DIV/0!</v>
      </c>
      <c r="BWV9" s="1" t="e">
        <v>#DIV/0!</v>
      </c>
      <c r="BWW9" s="1" t="e">
        <v>#DIV/0!</v>
      </c>
      <c r="BWX9" s="1" t="e">
        <v>#DIV/0!</v>
      </c>
      <c r="BWY9" s="1" t="e">
        <v>#DIV/0!</v>
      </c>
      <c r="BWZ9" s="1" t="e">
        <v>#DIV/0!</v>
      </c>
      <c r="BXA9" s="1" t="e">
        <v>#DIV/0!</v>
      </c>
      <c r="BXB9" s="1" t="e">
        <v>#DIV/0!</v>
      </c>
      <c r="BXC9" s="1" t="e">
        <v>#DIV/0!</v>
      </c>
      <c r="BXD9" s="1" t="e">
        <v>#DIV/0!</v>
      </c>
      <c r="BXE9" s="1" t="e">
        <v>#DIV/0!</v>
      </c>
      <c r="BXF9" s="1" t="e">
        <v>#DIV/0!</v>
      </c>
      <c r="BXG9" s="1" t="e">
        <v>#DIV/0!</v>
      </c>
      <c r="BXH9" s="1" t="e">
        <v>#DIV/0!</v>
      </c>
      <c r="BXI9" s="1" t="e">
        <v>#DIV/0!</v>
      </c>
      <c r="BXJ9" s="1" t="e">
        <v>#DIV/0!</v>
      </c>
      <c r="BXK9" s="1" t="e">
        <v>#DIV/0!</v>
      </c>
      <c r="BXL9" s="1" t="e">
        <v>#DIV/0!</v>
      </c>
      <c r="BXM9" s="1" t="e">
        <v>#DIV/0!</v>
      </c>
      <c r="BXN9" s="1" t="e">
        <v>#DIV/0!</v>
      </c>
      <c r="BXO9" s="1" t="e">
        <v>#DIV/0!</v>
      </c>
      <c r="BXP9" s="1" t="e">
        <v>#DIV/0!</v>
      </c>
      <c r="BXQ9" s="1" t="e">
        <v>#DIV/0!</v>
      </c>
      <c r="BXR9" s="1" t="e">
        <v>#DIV/0!</v>
      </c>
      <c r="BXS9" s="1" t="e">
        <v>#DIV/0!</v>
      </c>
      <c r="BXT9" s="1" t="e">
        <v>#DIV/0!</v>
      </c>
      <c r="BXU9" s="1" t="e">
        <v>#DIV/0!</v>
      </c>
      <c r="BXV9" s="1" t="e">
        <v>#DIV/0!</v>
      </c>
      <c r="BXW9" s="1" t="e">
        <v>#DIV/0!</v>
      </c>
      <c r="BXX9" s="1" t="e">
        <v>#DIV/0!</v>
      </c>
      <c r="BXY9" s="1" t="e">
        <v>#DIV/0!</v>
      </c>
      <c r="BXZ9" s="1" t="e">
        <v>#DIV/0!</v>
      </c>
    </row>
    <row r="10" spans="1:2002">
      <c r="A10" s="1" t="s">
        <v>0</v>
      </c>
      <c r="B10" s="1">
        <v>1000</v>
      </c>
      <c r="C10" s="1">
        <v>60</v>
      </c>
      <c r="D10" s="1">
        <v>59.65</v>
      </c>
      <c r="E10" s="1">
        <v>58.85</v>
      </c>
      <c r="F10" s="1">
        <v>58</v>
      </c>
      <c r="G10" s="1">
        <v>57</v>
      </c>
      <c r="H10" s="1">
        <v>56</v>
      </c>
      <c r="I10" s="1">
        <v>54.95</v>
      </c>
      <c r="J10" s="1">
        <v>53.95</v>
      </c>
      <c r="K10" s="1">
        <v>52.85</v>
      </c>
      <c r="L10" s="1">
        <v>51.5</v>
      </c>
      <c r="M10" s="1">
        <v>50.3</v>
      </c>
      <c r="N10" s="1">
        <v>49.35</v>
      </c>
      <c r="O10" s="1">
        <v>48.2</v>
      </c>
      <c r="P10" s="1">
        <v>47.35</v>
      </c>
      <c r="Q10" s="1">
        <v>46.6</v>
      </c>
      <c r="R10" s="1">
        <v>44.75</v>
      </c>
      <c r="S10" s="1">
        <v>44</v>
      </c>
      <c r="T10" s="1">
        <v>43.15</v>
      </c>
      <c r="U10" s="1">
        <v>42.15</v>
      </c>
      <c r="V10" s="1">
        <v>41.15</v>
      </c>
      <c r="W10" s="1">
        <v>39.75</v>
      </c>
      <c r="X10" s="1">
        <v>38.549999999999997</v>
      </c>
      <c r="Y10" s="1">
        <v>37.65</v>
      </c>
      <c r="Z10" s="1">
        <v>36.799999999999997</v>
      </c>
      <c r="AA10" s="1">
        <v>35.950000000000003</v>
      </c>
      <c r="AB10" s="1">
        <v>35</v>
      </c>
      <c r="AC10" s="1">
        <v>33.799999999999997</v>
      </c>
      <c r="AD10" s="1">
        <v>32.75</v>
      </c>
      <c r="AE10" s="1">
        <v>31.75</v>
      </c>
      <c r="AF10" s="1">
        <v>30.65</v>
      </c>
      <c r="AG10" s="1">
        <v>29.75</v>
      </c>
      <c r="AH10" s="1">
        <v>29</v>
      </c>
      <c r="AI10" s="1">
        <v>27.95</v>
      </c>
      <c r="AJ10" s="1">
        <v>26.8</v>
      </c>
      <c r="AK10" s="1">
        <v>26.2</v>
      </c>
      <c r="AL10" s="1">
        <v>24.95</v>
      </c>
      <c r="AM10" s="1">
        <v>23.9</v>
      </c>
      <c r="AN10" s="1">
        <v>22.9</v>
      </c>
      <c r="AO10" s="1">
        <v>22.05</v>
      </c>
      <c r="AP10" s="1">
        <v>21.15</v>
      </c>
      <c r="AQ10" s="1">
        <v>20.05</v>
      </c>
      <c r="AR10" s="1">
        <v>18.899999999999999</v>
      </c>
      <c r="AS10" s="1">
        <v>17.600000000000001</v>
      </c>
      <c r="AT10" s="1">
        <v>17</v>
      </c>
      <c r="AU10" s="1">
        <v>16.05</v>
      </c>
      <c r="AV10" s="1">
        <v>15.2</v>
      </c>
      <c r="AW10" s="1">
        <v>14.05</v>
      </c>
      <c r="AX10" s="1">
        <v>16.421052631578949</v>
      </c>
      <c r="AY10" s="1">
        <v>15.315789473684211</v>
      </c>
      <c r="AZ10" s="1">
        <v>16.661000000000001</v>
      </c>
      <c r="BA10" s="1">
        <v>16.412105263157894</v>
      </c>
      <c r="BB10" s="1">
        <v>15.859473684210526</v>
      </c>
      <c r="BC10" s="1">
        <v>16.9085</v>
      </c>
      <c r="BD10" s="1">
        <v>16.640526315789476</v>
      </c>
      <c r="BE10" s="1">
        <v>18.058500000000002</v>
      </c>
      <c r="BF10" s="1">
        <v>21.18</v>
      </c>
      <c r="BG10" s="1">
        <v>22.427500000000002</v>
      </c>
      <c r="BH10" s="1">
        <v>25.088421052631578</v>
      </c>
      <c r="BI10" s="1">
        <v>28.830000000000002</v>
      </c>
      <c r="BJ10" s="1">
        <v>28.060000000000002</v>
      </c>
      <c r="BK10" s="1">
        <v>27.249000000000002</v>
      </c>
      <c r="BL10" s="1">
        <v>26.189999999999998</v>
      </c>
      <c r="BM10" s="1">
        <v>34.607222222222227</v>
      </c>
      <c r="BN10" s="1">
        <v>36.75277777777778</v>
      </c>
      <c r="BO10" s="1">
        <v>44.140499999999996</v>
      </c>
      <c r="BP10" s="1">
        <v>43.096500000000006</v>
      </c>
      <c r="BQ10" s="1">
        <v>43.764736842105265</v>
      </c>
      <c r="BR10" s="1">
        <v>45.805263157894743</v>
      </c>
      <c r="BS10" s="1">
        <v>47.379444444444445</v>
      </c>
      <c r="BT10" s="1">
        <v>47.047368421052632</v>
      </c>
      <c r="BU10" s="1">
        <v>46.844000000000008</v>
      </c>
      <c r="BV10" s="1">
        <v>46.000500000000002</v>
      </c>
      <c r="BW10" s="1">
        <v>47.595789473684214</v>
      </c>
      <c r="BX10" s="1">
        <v>46.959999999999994</v>
      </c>
      <c r="BY10" s="1">
        <v>45.601999999999997</v>
      </c>
      <c r="BZ10" s="1">
        <v>44.361999999999995</v>
      </c>
      <c r="CA10" s="1">
        <v>43.241999999999997</v>
      </c>
      <c r="CB10" s="1">
        <v>42.006</v>
      </c>
      <c r="CC10" s="1">
        <v>41.337000000000003</v>
      </c>
      <c r="CD10" s="1">
        <v>40.309000000000005</v>
      </c>
      <c r="CE10" s="1">
        <v>39.359500000000004</v>
      </c>
      <c r="CF10" s="1">
        <v>38.109500000000004</v>
      </c>
      <c r="CG10" s="1">
        <v>37.0595</v>
      </c>
      <c r="CH10" s="1">
        <v>36.159500000000001</v>
      </c>
      <c r="CI10" s="1">
        <v>35.259499999999996</v>
      </c>
      <c r="CJ10" s="1">
        <v>34.159499999999994</v>
      </c>
      <c r="CK10" s="1">
        <v>33.3095</v>
      </c>
      <c r="CL10" s="1">
        <v>32.359500000000004</v>
      </c>
      <c r="CM10" s="1">
        <v>31.009500000000003</v>
      </c>
      <c r="CN10" s="1">
        <v>30.059500000000003</v>
      </c>
      <c r="CO10" s="1">
        <v>29.109500000000004</v>
      </c>
      <c r="CP10" s="1">
        <v>28.109500000000004</v>
      </c>
      <c r="CQ10" s="1">
        <v>27.109500000000004</v>
      </c>
      <c r="CR10" s="1">
        <v>25.959500000000002</v>
      </c>
      <c r="CS10" s="1">
        <v>25.209499999999998</v>
      </c>
      <c r="CT10" s="1">
        <v>25.767500000000002</v>
      </c>
      <c r="CU10" s="1">
        <v>24.717500000000001</v>
      </c>
      <c r="CV10" s="1">
        <v>23.417499999999997</v>
      </c>
      <c r="CW10" s="1">
        <v>22.467499999999998</v>
      </c>
      <c r="CX10" s="1">
        <v>21.767499999999998</v>
      </c>
      <c r="CY10" s="1">
        <v>20.8675</v>
      </c>
      <c r="CZ10" s="1">
        <v>19.817500000000003</v>
      </c>
      <c r="DA10" s="1">
        <v>18.567500000000003</v>
      </c>
      <c r="DB10" s="1">
        <v>21.024000000000001</v>
      </c>
      <c r="DC10" s="1">
        <v>21.078499999999998</v>
      </c>
      <c r="DD10" s="1">
        <v>20.148000000000003</v>
      </c>
      <c r="DE10" s="1">
        <v>24.273500000000002</v>
      </c>
      <c r="DF10" s="1">
        <v>24.111000000000001</v>
      </c>
      <c r="DG10" s="1">
        <v>23.881500000000003</v>
      </c>
      <c r="DH10" s="1">
        <v>23.990000000000002</v>
      </c>
      <c r="DI10" s="1">
        <v>23.066000000000003</v>
      </c>
      <c r="DJ10" s="1">
        <v>22.189</v>
      </c>
      <c r="DK10" s="1">
        <v>22.446500000000004</v>
      </c>
      <c r="DL10" s="1">
        <v>22.808500000000002</v>
      </c>
      <c r="DM10" s="1">
        <v>22.3995</v>
      </c>
      <c r="DN10" s="1">
        <v>24.218</v>
      </c>
      <c r="DO10" s="1">
        <v>25.569000000000003</v>
      </c>
      <c r="DP10" s="1">
        <v>26.606000000000005</v>
      </c>
      <c r="DQ10" s="1">
        <v>27.821500000000004</v>
      </c>
      <c r="DR10" s="1">
        <v>27.518999999999998</v>
      </c>
      <c r="DS10" s="1">
        <v>29.936999999999994</v>
      </c>
      <c r="DT10" s="1">
        <v>32.877499999999998</v>
      </c>
      <c r="DU10" s="1">
        <v>32.485999999999997</v>
      </c>
      <c r="DV10" s="1">
        <v>33.635000000000005</v>
      </c>
      <c r="DW10" s="1">
        <v>35.783500000000004</v>
      </c>
      <c r="DX10" s="1">
        <v>35.012999999999998</v>
      </c>
      <c r="DY10" s="1">
        <v>35.651500000000006</v>
      </c>
      <c r="DZ10" s="1">
        <v>35.254500000000007</v>
      </c>
      <c r="EA10" s="1">
        <v>35.419500000000006</v>
      </c>
      <c r="EB10" s="1">
        <v>34.50500000000001</v>
      </c>
      <c r="EC10" s="1">
        <v>34.151500000000006</v>
      </c>
      <c r="ED10" s="1">
        <v>33.715000000000003</v>
      </c>
      <c r="EE10" s="1">
        <v>33.700500000000005</v>
      </c>
      <c r="EF10" s="1">
        <v>34.216499999999996</v>
      </c>
      <c r="EG10" s="1">
        <v>36.834500000000006</v>
      </c>
      <c r="EH10" s="1">
        <v>37.259499999999996</v>
      </c>
      <c r="EI10" s="1">
        <v>37.626999999999995</v>
      </c>
      <c r="EJ10" s="1">
        <v>39.234500000000004</v>
      </c>
      <c r="EK10" s="1">
        <v>38.789000000000001</v>
      </c>
      <c r="EL10" s="1">
        <v>38.81</v>
      </c>
      <c r="EM10" s="1">
        <v>38.531500000000001</v>
      </c>
      <c r="EN10" s="1">
        <v>38.191499999999998</v>
      </c>
      <c r="EO10" s="1">
        <v>38.802999999999997</v>
      </c>
      <c r="EP10" s="1">
        <v>38.304499999999997</v>
      </c>
      <c r="EQ10" s="1">
        <v>37.666999999999994</v>
      </c>
      <c r="ER10" s="1">
        <v>37.111000000000004</v>
      </c>
      <c r="ES10" s="1">
        <v>36.460999999999999</v>
      </c>
      <c r="ET10" s="1">
        <v>35.460999999999999</v>
      </c>
      <c r="EU10" s="1">
        <v>34.694000000000003</v>
      </c>
      <c r="EV10" s="1">
        <v>33.8795</v>
      </c>
      <c r="EW10" s="1">
        <v>32.779499999999999</v>
      </c>
      <c r="EX10" s="1">
        <v>32.1295</v>
      </c>
      <c r="EY10" s="1">
        <v>31.371000000000002</v>
      </c>
      <c r="EZ10" s="1">
        <v>30.746000000000002</v>
      </c>
      <c r="FA10" s="1">
        <v>29.696000000000005</v>
      </c>
      <c r="FB10" s="1">
        <v>29.046000000000003</v>
      </c>
      <c r="FC10" s="1">
        <v>28.346000000000004</v>
      </c>
      <c r="FD10" s="1">
        <v>27.546000000000003</v>
      </c>
      <c r="FE10" s="1">
        <v>26.495999999999999</v>
      </c>
      <c r="FF10" s="1">
        <v>25.620999999999999</v>
      </c>
      <c r="FG10" s="1">
        <v>24.720999999999997</v>
      </c>
      <c r="FH10" s="1">
        <v>23.570999999999998</v>
      </c>
      <c r="FI10" s="1">
        <v>22.620999999999999</v>
      </c>
      <c r="FJ10" s="1">
        <v>22.544499999999999</v>
      </c>
      <c r="FK10" s="1">
        <v>22.180500000000002</v>
      </c>
      <c r="FL10" s="1">
        <v>21.080500000000001</v>
      </c>
      <c r="FM10" s="1">
        <v>20.552</v>
      </c>
      <c r="FN10" s="1">
        <v>20.287500000000001</v>
      </c>
      <c r="FO10" s="1">
        <v>21.884</v>
      </c>
      <c r="FP10" s="1">
        <v>22.876999999999999</v>
      </c>
      <c r="FQ10" s="1">
        <v>22.948499999999999</v>
      </c>
      <c r="FR10" s="1">
        <v>22.385999999999999</v>
      </c>
      <c r="FS10" s="1">
        <v>21.937000000000001</v>
      </c>
      <c r="FT10" s="1">
        <v>22.5395</v>
      </c>
      <c r="FU10" s="1">
        <v>23.660499999999999</v>
      </c>
      <c r="FV10" s="1">
        <v>24.448</v>
      </c>
      <c r="FW10" s="1">
        <v>25.676499999999997</v>
      </c>
      <c r="FX10" s="1">
        <v>27.251999999999999</v>
      </c>
      <c r="FY10" s="1">
        <v>27.375</v>
      </c>
      <c r="FZ10" s="1">
        <v>26.197499999999998</v>
      </c>
      <c r="GA10" s="1">
        <v>26.504499999999997</v>
      </c>
      <c r="GB10" s="1">
        <v>26.137499999999999</v>
      </c>
      <c r="GC10" s="1">
        <v>26.683500000000002</v>
      </c>
      <c r="GD10" s="1">
        <v>28.279000000000003</v>
      </c>
      <c r="GE10" s="1">
        <v>28.353000000000002</v>
      </c>
      <c r="GF10" s="1">
        <v>29.369500000000006</v>
      </c>
      <c r="GG10" s="1">
        <v>29.325000000000006</v>
      </c>
      <c r="GH10" s="1">
        <v>30.172000000000004</v>
      </c>
      <c r="GI10" s="1">
        <v>30.214499999999997</v>
      </c>
      <c r="GJ10" s="1">
        <v>30.789999999999992</v>
      </c>
      <c r="GK10" s="1">
        <v>31.292499999999997</v>
      </c>
      <c r="GL10" s="1">
        <v>30.880999999999993</v>
      </c>
      <c r="GM10" s="1">
        <v>31.519500000000001</v>
      </c>
      <c r="GN10" s="1">
        <v>32.134999999999998</v>
      </c>
      <c r="GO10" s="1">
        <v>33.119999999999997</v>
      </c>
      <c r="GP10" s="1">
        <v>37.135999999999996</v>
      </c>
      <c r="GQ10" s="1">
        <v>36.798999999999992</v>
      </c>
      <c r="GR10" s="1">
        <v>36.748499999999993</v>
      </c>
      <c r="GS10" s="1">
        <v>37.013500000000008</v>
      </c>
      <c r="GT10" s="1">
        <v>37.379500000000007</v>
      </c>
      <c r="GU10" s="1">
        <v>37.768500000000003</v>
      </c>
      <c r="GV10" s="1">
        <v>38.2605</v>
      </c>
      <c r="GW10" s="1">
        <v>39.009500000000003</v>
      </c>
      <c r="GX10" s="1">
        <v>39.356000000000002</v>
      </c>
      <c r="GY10" s="1">
        <v>39.512999999999998</v>
      </c>
      <c r="GZ10" s="1">
        <v>40.205000000000005</v>
      </c>
      <c r="HA10" s="1">
        <v>40.269500000000008</v>
      </c>
      <c r="HB10" s="1">
        <v>39.827500000000001</v>
      </c>
      <c r="HC10" s="1">
        <v>38.918999999999997</v>
      </c>
      <c r="HD10" s="1">
        <v>37.858499999999992</v>
      </c>
      <c r="HE10" s="1">
        <v>36.666999999999994</v>
      </c>
      <c r="HF10" s="1">
        <v>35.616999999999997</v>
      </c>
      <c r="HG10" s="1">
        <v>34.568999999999996</v>
      </c>
      <c r="HH10" s="1">
        <v>33.941499999999998</v>
      </c>
      <c r="HI10" s="1">
        <v>33.087499999999991</v>
      </c>
      <c r="HJ10" s="1">
        <v>31.937499999999993</v>
      </c>
      <c r="HK10" s="1">
        <v>31.772999999999996</v>
      </c>
      <c r="HL10" s="1">
        <v>30.808999999999997</v>
      </c>
      <c r="HM10" s="1">
        <v>29.966000000000001</v>
      </c>
      <c r="HN10" s="1">
        <v>28.966000000000001</v>
      </c>
      <c r="HO10" s="1">
        <v>27.905000000000001</v>
      </c>
      <c r="HP10" s="1">
        <v>27.055</v>
      </c>
      <c r="HQ10" s="1">
        <v>28.016000000000002</v>
      </c>
      <c r="HR10" s="1">
        <v>27.574000000000002</v>
      </c>
      <c r="HS10" s="1">
        <v>26.604999999999997</v>
      </c>
      <c r="HT10" s="1">
        <v>25.8765</v>
      </c>
      <c r="HU10" s="1">
        <v>25.159500000000001</v>
      </c>
      <c r="HV10" s="1">
        <v>24.3095</v>
      </c>
      <c r="HW10" s="1">
        <v>23.713500000000003</v>
      </c>
      <c r="HX10" s="1">
        <v>24.929499999999997</v>
      </c>
      <c r="HY10" s="1">
        <v>25.672000000000004</v>
      </c>
      <c r="HZ10" s="1">
        <v>25.308</v>
      </c>
      <c r="IA10" s="1">
        <v>26.429499999999997</v>
      </c>
      <c r="IB10" s="1">
        <v>28.645</v>
      </c>
      <c r="IC10" s="1">
        <v>29.397499999999997</v>
      </c>
      <c r="ID10" s="1">
        <v>29.9435</v>
      </c>
      <c r="IE10" s="1">
        <v>28.933999999999997</v>
      </c>
      <c r="IF10" s="1">
        <v>27.983999999999998</v>
      </c>
      <c r="IG10" s="1">
        <v>27.133999999999997</v>
      </c>
      <c r="IH10" s="1">
        <v>26.653999999999996</v>
      </c>
      <c r="II10" s="1">
        <v>26.092500000000001</v>
      </c>
      <c r="IJ10" s="1">
        <v>25.379000000000001</v>
      </c>
      <c r="IK10" s="1">
        <v>25.015000000000001</v>
      </c>
      <c r="IL10" s="1">
        <v>25.626999999999999</v>
      </c>
      <c r="IM10" s="1">
        <v>25.714499999999997</v>
      </c>
      <c r="IN10" s="1">
        <v>24.405999999999999</v>
      </c>
      <c r="IO10" s="1">
        <v>24.7835</v>
      </c>
      <c r="IP10" s="1">
        <v>24.35</v>
      </c>
      <c r="IQ10" s="1">
        <v>24.249499999999998</v>
      </c>
      <c r="IR10" s="1">
        <v>25.568499999999997</v>
      </c>
      <c r="IS10" s="1">
        <v>26.440500000000004</v>
      </c>
      <c r="IT10" s="1">
        <v>28.995999999999999</v>
      </c>
      <c r="IU10" s="1">
        <v>28.774499999999996</v>
      </c>
      <c r="IV10" s="1">
        <v>29.355999999999995</v>
      </c>
      <c r="IW10" s="1">
        <v>29.868500000000001</v>
      </c>
      <c r="IX10" s="1">
        <v>30.145</v>
      </c>
      <c r="IY10" s="1">
        <v>30.792499999999997</v>
      </c>
      <c r="IZ10" s="1">
        <v>30.779499999999995</v>
      </c>
      <c r="JA10" s="1">
        <v>31.698500000000003</v>
      </c>
      <c r="JB10" s="1">
        <v>32.919499999999999</v>
      </c>
      <c r="JC10" s="1">
        <v>31.85</v>
      </c>
      <c r="JD10" s="1">
        <v>31.915999999999997</v>
      </c>
      <c r="JE10" s="1">
        <v>31.899999999999995</v>
      </c>
      <c r="JF10" s="1">
        <v>32.4405</v>
      </c>
      <c r="JG10" s="1">
        <v>31.5625</v>
      </c>
      <c r="JH10" s="1">
        <v>31.232999999999997</v>
      </c>
      <c r="JI10" s="1">
        <v>31.681999999999999</v>
      </c>
      <c r="JJ10" s="1">
        <v>32.384</v>
      </c>
      <c r="JK10" s="1">
        <v>32.927999999999997</v>
      </c>
      <c r="JL10" s="1">
        <v>34.617000000000004</v>
      </c>
      <c r="JM10" s="1">
        <v>34.727999999999994</v>
      </c>
      <c r="JN10" s="1">
        <v>33.931999999999995</v>
      </c>
      <c r="JO10" s="1">
        <v>33.567499999999995</v>
      </c>
      <c r="JP10" s="1">
        <v>33.888999999999996</v>
      </c>
      <c r="JQ10" s="1">
        <v>33.524999999999999</v>
      </c>
      <c r="JR10" s="1">
        <v>33.464999999999996</v>
      </c>
      <c r="JS10" s="1">
        <v>32.782000000000004</v>
      </c>
      <c r="JT10" s="1">
        <v>32.551000000000002</v>
      </c>
      <c r="JU10" s="1">
        <v>32.966999999999999</v>
      </c>
      <c r="JV10" s="1">
        <v>32.232999999999997</v>
      </c>
      <c r="JW10" s="1">
        <v>31.833999999999996</v>
      </c>
      <c r="JX10" s="1">
        <v>31.095499999999998</v>
      </c>
      <c r="JY10" s="1">
        <v>31.6995</v>
      </c>
      <c r="JZ10" s="1">
        <v>30.734999999999996</v>
      </c>
      <c r="KA10" s="1">
        <v>29.784999999999997</v>
      </c>
      <c r="KB10" s="1">
        <v>29.706499999999998</v>
      </c>
      <c r="KC10" s="1">
        <v>28.846499999999999</v>
      </c>
      <c r="KD10" s="1">
        <v>28.318000000000001</v>
      </c>
      <c r="KE10" s="1">
        <v>28.004000000000001</v>
      </c>
      <c r="KF10" s="1">
        <v>27.139500000000005</v>
      </c>
      <c r="KG10" s="1">
        <v>26.5505</v>
      </c>
      <c r="KH10" s="1">
        <v>26.371999999999996</v>
      </c>
      <c r="KI10" s="1">
        <v>26.140499999999996</v>
      </c>
      <c r="KJ10" s="1">
        <v>27.679000000000002</v>
      </c>
      <c r="KK10" s="1">
        <v>26.903500000000001</v>
      </c>
      <c r="KL10" s="1">
        <v>27.890000000000004</v>
      </c>
      <c r="KM10" s="1">
        <v>27.122499999999995</v>
      </c>
      <c r="KN10" s="1">
        <v>26.357499999999998</v>
      </c>
      <c r="KO10" s="1">
        <v>26.378999999999998</v>
      </c>
      <c r="KP10" s="1">
        <v>26.483999999999998</v>
      </c>
      <c r="KQ10" s="1">
        <v>26.520999999999997</v>
      </c>
      <c r="KR10" s="1">
        <v>26.690500000000004</v>
      </c>
      <c r="KS10" s="1">
        <v>27.148000000000003</v>
      </c>
      <c r="KT10" s="1">
        <v>27.605</v>
      </c>
      <c r="KU10" s="1">
        <v>27.862000000000002</v>
      </c>
      <c r="KV10" s="1">
        <v>28.804500000000001</v>
      </c>
      <c r="KW10" s="1">
        <v>29.462499999999999</v>
      </c>
      <c r="KX10" s="1">
        <v>28.769500000000004</v>
      </c>
      <c r="KY10" s="1">
        <v>29.103500000000004</v>
      </c>
      <c r="KZ10" s="1">
        <v>28.945999999999998</v>
      </c>
      <c r="LA10" s="1">
        <v>29.588999999999999</v>
      </c>
      <c r="LB10" s="1">
        <v>30.509500000000003</v>
      </c>
      <c r="LC10" s="1">
        <v>30.794999999999998</v>
      </c>
      <c r="LD10" s="1">
        <v>30.480499999999999</v>
      </c>
      <c r="LE10" s="1">
        <v>30.564499999999999</v>
      </c>
      <c r="LF10" s="1">
        <v>30.5745</v>
      </c>
      <c r="LG10" s="1">
        <v>29.624500000000001</v>
      </c>
      <c r="LH10" s="1">
        <v>29.188500000000005</v>
      </c>
      <c r="LI10" s="1">
        <v>28.705500000000008</v>
      </c>
      <c r="LJ10" s="1">
        <v>29.267500000000002</v>
      </c>
      <c r="LK10" s="1">
        <v>29.505499999999994</v>
      </c>
      <c r="LL10" s="1">
        <v>30.475000000000001</v>
      </c>
      <c r="LM10" s="1">
        <v>30.637999999999995</v>
      </c>
      <c r="LN10" s="1">
        <v>31.3325</v>
      </c>
      <c r="LO10" s="1">
        <v>30.951499999999999</v>
      </c>
      <c r="LP10" s="1">
        <v>31.452499999999997</v>
      </c>
      <c r="LQ10" s="1">
        <v>33.509500000000003</v>
      </c>
      <c r="LR10" s="1">
        <v>34.111000000000004</v>
      </c>
      <c r="LS10" s="1">
        <v>33.755499999999998</v>
      </c>
      <c r="LT10" s="1">
        <v>34.648499999999999</v>
      </c>
      <c r="LU10" s="1">
        <v>34.820000000000007</v>
      </c>
      <c r="LV10" s="1">
        <v>35.338999999999999</v>
      </c>
      <c r="LW10" s="1">
        <v>34.452500000000001</v>
      </c>
      <c r="LX10" s="1">
        <v>36.016500000000001</v>
      </c>
      <c r="LY10" s="1">
        <v>36.081000000000003</v>
      </c>
      <c r="LZ10" s="1">
        <v>35.366</v>
      </c>
      <c r="MA10" s="1">
        <v>34.566000000000003</v>
      </c>
      <c r="MB10" s="1">
        <v>34.083999999999996</v>
      </c>
      <c r="MC10" s="1">
        <v>33.083999999999996</v>
      </c>
      <c r="MD10" s="1">
        <v>32.911999999999999</v>
      </c>
      <c r="ME10" s="1">
        <v>31.911999999999999</v>
      </c>
      <c r="MF10" s="1">
        <v>31.494999999999997</v>
      </c>
      <c r="MG10" s="1">
        <v>32.278500000000001</v>
      </c>
      <c r="MH10" s="1">
        <v>31.628500000000003</v>
      </c>
      <c r="MI10" s="1">
        <v>32.422999999999995</v>
      </c>
      <c r="MJ10" s="1">
        <v>31.416500000000003</v>
      </c>
      <c r="MK10" s="1">
        <v>30.716500000000003</v>
      </c>
      <c r="ML10" s="1">
        <v>29.342000000000002</v>
      </c>
      <c r="MM10" s="1">
        <v>28.6755</v>
      </c>
      <c r="MN10" s="1">
        <v>28.360999999999997</v>
      </c>
      <c r="MO10" s="1">
        <v>28.25</v>
      </c>
      <c r="MP10" s="1">
        <v>27.504000000000001</v>
      </c>
      <c r="MQ10" s="1">
        <v>27.139500000000005</v>
      </c>
      <c r="MR10" s="1">
        <v>27.433000000000003</v>
      </c>
      <c r="MS10" s="1">
        <v>26.792999999999999</v>
      </c>
      <c r="MT10" s="1">
        <v>25.693000000000001</v>
      </c>
      <c r="MU10" s="1">
        <v>25.790500000000002</v>
      </c>
      <c r="MV10" s="1">
        <v>25.217500000000001</v>
      </c>
      <c r="MW10" s="1">
        <v>25.675000000000001</v>
      </c>
      <c r="MX10" s="1">
        <v>25.877000000000002</v>
      </c>
      <c r="MY10" s="1">
        <v>26.283999999999999</v>
      </c>
      <c r="MZ10" s="1">
        <v>26.540999999999997</v>
      </c>
      <c r="NA10" s="1">
        <v>27.655999999999999</v>
      </c>
      <c r="NB10" s="1">
        <v>27.777499999999996</v>
      </c>
      <c r="NC10" s="1">
        <v>27.113499999999998</v>
      </c>
      <c r="ND10" s="1">
        <v>26.623000000000001</v>
      </c>
      <c r="NE10" s="1">
        <v>26.343499999999999</v>
      </c>
      <c r="NF10" s="1">
        <v>26.701000000000001</v>
      </c>
      <c r="NG10" s="1">
        <v>27.230499999999999</v>
      </c>
      <c r="NH10" s="1">
        <v>26.822499999999998</v>
      </c>
      <c r="NI10" s="1">
        <v>27.428999999999995</v>
      </c>
      <c r="NJ10" s="1">
        <v>26.689999999999998</v>
      </c>
      <c r="NK10" s="1">
        <v>26.497000000000003</v>
      </c>
      <c r="NL10" s="1">
        <v>27.637499999999999</v>
      </c>
      <c r="NM10" s="1">
        <v>27.636499999999995</v>
      </c>
      <c r="NN10" s="1">
        <v>28.199499999999993</v>
      </c>
      <c r="NO10" s="1">
        <v>27.364999999999998</v>
      </c>
      <c r="NP10" s="1">
        <v>29.117499999999996</v>
      </c>
      <c r="NQ10" s="1">
        <v>28.427999999999997</v>
      </c>
      <c r="NR10" s="1">
        <v>28.616999999999997</v>
      </c>
      <c r="NS10" s="1">
        <v>28.261000000000003</v>
      </c>
      <c r="NT10" s="1">
        <v>28.332000000000001</v>
      </c>
      <c r="NU10" s="1">
        <v>28.953499999999998</v>
      </c>
      <c r="NV10" s="1">
        <v>30.776499999999999</v>
      </c>
      <c r="NW10" s="1">
        <v>30.729999999999997</v>
      </c>
      <c r="NX10" s="1">
        <v>31.081499999999995</v>
      </c>
      <c r="NY10" s="1">
        <v>32.325999999999993</v>
      </c>
      <c r="NZ10" s="1">
        <v>32.047499999999999</v>
      </c>
      <c r="OA10" s="1">
        <v>31.513499999999993</v>
      </c>
      <c r="OB10" s="1">
        <v>30.728500000000004</v>
      </c>
      <c r="OC10" s="1">
        <v>32.996500000000005</v>
      </c>
      <c r="OD10" s="1">
        <v>34.732500000000002</v>
      </c>
      <c r="OE10" s="1">
        <v>34.588999999999992</v>
      </c>
      <c r="OF10" s="1">
        <v>33.688999999999993</v>
      </c>
      <c r="OG10" s="1">
        <v>33.633499999999998</v>
      </c>
      <c r="OH10" s="1">
        <v>32.543499999999995</v>
      </c>
      <c r="OI10" s="1">
        <v>32.880999999999993</v>
      </c>
      <c r="OJ10" s="1">
        <v>32.038499999999992</v>
      </c>
      <c r="OK10" s="1">
        <v>31.703999999999997</v>
      </c>
      <c r="OL10" s="1">
        <v>31.256499999999996</v>
      </c>
      <c r="OM10" s="1">
        <v>32.24049999999999</v>
      </c>
      <c r="ON10" s="1">
        <v>31.590499999999992</v>
      </c>
      <c r="OO10" s="1">
        <v>31.195499999999992</v>
      </c>
      <c r="OP10" s="1">
        <v>30.395499999999991</v>
      </c>
      <c r="OQ10" s="1">
        <v>30.305499999999995</v>
      </c>
      <c r="OR10" s="1">
        <v>29.925999999999998</v>
      </c>
      <c r="OS10" s="1">
        <v>30.875999999999994</v>
      </c>
      <c r="OT10" s="1">
        <v>30.175999999999995</v>
      </c>
      <c r="OU10" s="1">
        <v>29.369499999999995</v>
      </c>
      <c r="OV10" s="1">
        <v>29.256499999999999</v>
      </c>
      <c r="OW10" s="1">
        <v>29.47</v>
      </c>
      <c r="OX10" s="1">
        <v>28.441499999999998</v>
      </c>
      <c r="OY10" s="1">
        <v>28.967499999999994</v>
      </c>
      <c r="OZ10" s="1">
        <v>29.459999999999997</v>
      </c>
      <c r="PA10" s="1">
        <v>27.907499999999999</v>
      </c>
      <c r="PB10" s="1">
        <v>27.107499999999998</v>
      </c>
      <c r="PC10" s="1">
        <v>26.018500000000007</v>
      </c>
      <c r="PD10" s="1">
        <v>26.575500000000005</v>
      </c>
      <c r="PE10" s="1">
        <v>26.893999999999995</v>
      </c>
      <c r="PF10" s="1">
        <v>27.169499999999992</v>
      </c>
      <c r="PG10" s="1">
        <v>29.280499999999996</v>
      </c>
      <c r="PH10" s="1">
        <v>29.340999999999998</v>
      </c>
      <c r="PI10" s="1">
        <v>30.319499999999994</v>
      </c>
      <c r="PJ10" s="1">
        <v>30.440999999999992</v>
      </c>
      <c r="PK10" s="1">
        <v>31.139499999999991</v>
      </c>
      <c r="PL10" s="1">
        <v>30.589999999999993</v>
      </c>
      <c r="PM10" s="1">
        <v>30.470499999999994</v>
      </c>
      <c r="PN10" s="1">
        <v>31.126999999999999</v>
      </c>
      <c r="PO10" s="1">
        <v>31.956999999999994</v>
      </c>
      <c r="PP10" s="1">
        <v>32.214500000000001</v>
      </c>
      <c r="PQ10" s="1">
        <v>31.858499999999999</v>
      </c>
      <c r="PR10" s="1">
        <v>31.693999999999996</v>
      </c>
      <c r="PS10" s="1">
        <v>31.650500000000001</v>
      </c>
      <c r="PT10" s="1">
        <v>31.002499999999998</v>
      </c>
      <c r="PU10" s="1">
        <v>29.902499999999996</v>
      </c>
      <c r="PV10" s="1">
        <v>28.975499999999993</v>
      </c>
      <c r="PW10" s="1">
        <v>28.127999999999997</v>
      </c>
      <c r="PX10" s="1">
        <v>27.333499999999994</v>
      </c>
      <c r="PY10" s="1">
        <v>27.204999999999995</v>
      </c>
      <c r="PZ10" s="1">
        <v>26.840499999999999</v>
      </c>
      <c r="QA10" s="1">
        <v>25.990499999999997</v>
      </c>
      <c r="QB10" s="1">
        <v>26.063499999999998</v>
      </c>
      <c r="QC10" s="1">
        <v>26.084999999999997</v>
      </c>
      <c r="QD10" s="1">
        <v>25.484999999999999</v>
      </c>
      <c r="QE10" s="1">
        <v>24.720499999999994</v>
      </c>
      <c r="QF10" s="1">
        <v>25.633499999999998</v>
      </c>
      <c r="QG10" s="1">
        <v>27.113499999999998</v>
      </c>
      <c r="QH10" s="1">
        <v>28.236499999999996</v>
      </c>
      <c r="QI10" s="1">
        <v>28.808499999999999</v>
      </c>
      <c r="QJ10" s="1">
        <v>29.362499999999994</v>
      </c>
      <c r="QK10" s="1">
        <v>29.919499999999999</v>
      </c>
      <c r="QL10" s="1">
        <v>30.562000000000005</v>
      </c>
      <c r="QM10" s="1">
        <v>30.983500000000003</v>
      </c>
      <c r="QN10" s="1">
        <v>31.690500000000004</v>
      </c>
      <c r="QO10" s="1">
        <v>32.102999999999994</v>
      </c>
      <c r="QP10" s="1">
        <v>31.939</v>
      </c>
      <c r="QQ10" s="1">
        <v>32.398499999999999</v>
      </c>
      <c r="QR10" s="1">
        <v>32.319499999999998</v>
      </c>
      <c r="QS10" s="1">
        <v>32.402499999999996</v>
      </c>
      <c r="QT10" s="1">
        <v>32.003</v>
      </c>
      <c r="QU10" s="1">
        <v>32.255499999999998</v>
      </c>
      <c r="QV10" s="1">
        <v>32.244999999999997</v>
      </c>
      <c r="QW10" s="1">
        <v>31.790999999999997</v>
      </c>
      <c r="QX10" s="1">
        <v>31.439999999999998</v>
      </c>
      <c r="QY10" s="1">
        <v>32.082499999999996</v>
      </c>
      <c r="QZ10" s="1">
        <v>31.032499999999999</v>
      </c>
      <c r="RA10" s="1">
        <v>30.5185</v>
      </c>
      <c r="RB10" s="1">
        <v>30.115999999999996</v>
      </c>
      <c r="RC10" s="1">
        <v>29.496999999999996</v>
      </c>
      <c r="RD10" s="1">
        <v>29.178499999999996</v>
      </c>
      <c r="RE10" s="1">
        <v>28.436500000000002</v>
      </c>
      <c r="RF10" s="1">
        <v>27.586500000000001</v>
      </c>
      <c r="RG10" s="1">
        <v>27.399000000000001</v>
      </c>
      <c r="RH10" s="1">
        <v>26.099</v>
      </c>
      <c r="RI10" s="1">
        <v>25.483499999999999</v>
      </c>
      <c r="RJ10" s="1">
        <v>27.818999999999999</v>
      </c>
      <c r="RK10" s="1">
        <v>29.198</v>
      </c>
      <c r="RL10" s="1">
        <v>29.283500000000004</v>
      </c>
      <c r="RM10" s="1">
        <v>28.883499999999998</v>
      </c>
      <c r="RN10" s="1">
        <v>29.342000000000002</v>
      </c>
      <c r="RO10" s="1">
        <v>29.699499999999993</v>
      </c>
      <c r="RP10" s="1">
        <v>31.465499999999999</v>
      </c>
      <c r="RQ10" s="1">
        <v>31.693000000000001</v>
      </c>
      <c r="RR10" s="1">
        <v>32.192999999999998</v>
      </c>
      <c r="RS10" s="1">
        <v>31.696499999999997</v>
      </c>
      <c r="RT10" s="1">
        <v>31.511500000000002</v>
      </c>
      <c r="RU10" s="1">
        <v>31.255500000000001</v>
      </c>
      <c r="RV10" s="1">
        <v>30.4055</v>
      </c>
      <c r="RW10" s="1">
        <v>29.498000000000001</v>
      </c>
      <c r="RX10" s="1">
        <v>28.666500000000003</v>
      </c>
      <c r="RY10" s="1">
        <v>29.9255</v>
      </c>
      <c r="RZ10" s="1">
        <v>30.9695</v>
      </c>
      <c r="SA10" s="1">
        <v>30.891000000000002</v>
      </c>
      <c r="SB10" s="1">
        <v>31.048500000000001</v>
      </c>
      <c r="SC10" s="1">
        <v>32.688000000000002</v>
      </c>
      <c r="SD10" s="1">
        <v>31.838000000000001</v>
      </c>
      <c r="SE10" s="1">
        <v>33.3005</v>
      </c>
      <c r="SF10" s="1">
        <v>33.372</v>
      </c>
      <c r="SG10" s="1">
        <v>32.7575</v>
      </c>
      <c r="SH10" s="1">
        <v>32.960999999999999</v>
      </c>
      <c r="SI10" s="1">
        <v>31.961000000000002</v>
      </c>
      <c r="SJ10" s="1">
        <v>30.8645</v>
      </c>
      <c r="SK10" s="1">
        <v>30.044499999999999</v>
      </c>
      <c r="SL10" s="1">
        <v>28.8445</v>
      </c>
      <c r="SM10" s="1">
        <v>28.958000000000009</v>
      </c>
      <c r="SN10" s="1">
        <v>29.683000000000003</v>
      </c>
      <c r="SO10" s="1">
        <v>29.936500000000002</v>
      </c>
      <c r="SP10" s="1">
        <v>31.347000000000001</v>
      </c>
      <c r="SQ10" s="1">
        <v>31.8005</v>
      </c>
      <c r="SR10" s="1">
        <v>31.310000000000002</v>
      </c>
      <c r="SS10" s="1">
        <v>30.410000000000004</v>
      </c>
      <c r="ST10" s="1">
        <v>30.858500000000003</v>
      </c>
      <c r="SU10" s="1">
        <v>30.008500000000005</v>
      </c>
      <c r="SV10" s="1">
        <v>29.023500000000002</v>
      </c>
      <c r="SW10" s="1">
        <v>28.263999999999999</v>
      </c>
      <c r="SX10" s="1">
        <v>28.472500000000004</v>
      </c>
      <c r="SY10" s="1">
        <v>28.810000000000002</v>
      </c>
      <c r="SZ10" s="1">
        <v>28.115499999999997</v>
      </c>
      <c r="TA10" s="1">
        <v>31.518499999999996</v>
      </c>
      <c r="TB10" s="1">
        <v>31.927499999999998</v>
      </c>
      <c r="TC10" s="1">
        <v>32.277000000000001</v>
      </c>
      <c r="TD10" s="1">
        <v>31.748499999999996</v>
      </c>
      <c r="TE10" s="1">
        <v>30.845499999999998</v>
      </c>
      <c r="TF10" s="1">
        <v>31.186500000000002</v>
      </c>
      <c r="TG10" s="1">
        <v>31.024999999999999</v>
      </c>
      <c r="TH10" s="1">
        <v>30.137999999999998</v>
      </c>
      <c r="TI10" s="1">
        <v>29.485000000000003</v>
      </c>
      <c r="TJ10" s="1">
        <v>29.359500000000004</v>
      </c>
      <c r="TK10" s="1">
        <v>28.844999999999992</v>
      </c>
      <c r="TL10" s="1">
        <v>29.001999999999999</v>
      </c>
      <c r="TM10" s="1">
        <v>29.202999999999996</v>
      </c>
      <c r="TN10" s="1">
        <v>29.612000000000002</v>
      </c>
      <c r="TO10" s="1">
        <v>29.1995</v>
      </c>
      <c r="TP10" s="1">
        <v>28.659500000000001</v>
      </c>
      <c r="TQ10" s="1">
        <v>28.032999999999994</v>
      </c>
      <c r="TR10" s="1">
        <v>27.753999999999998</v>
      </c>
      <c r="TS10" s="1">
        <v>27.774999999999999</v>
      </c>
      <c r="TT10" s="1">
        <v>30.17349999999999</v>
      </c>
      <c r="TU10" s="1">
        <v>29.864999999999998</v>
      </c>
      <c r="TV10" s="1">
        <v>29.7255</v>
      </c>
      <c r="TW10" s="1">
        <v>30.830999999999996</v>
      </c>
      <c r="TX10" s="1">
        <v>32.988500000000002</v>
      </c>
      <c r="TY10" s="1">
        <v>32.128999999999998</v>
      </c>
      <c r="TZ10" s="1">
        <v>31.401</v>
      </c>
      <c r="UA10" s="1">
        <v>31.804499999999997</v>
      </c>
      <c r="UB10" s="1">
        <v>31.441999999999997</v>
      </c>
      <c r="UC10" s="1">
        <v>31.9255</v>
      </c>
      <c r="UD10" s="1">
        <v>31.250499999999999</v>
      </c>
      <c r="UE10" s="1">
        <v>30.941999999999997</v>
      </c>
      <c r="UF10" s="1">
        <v>31.598999999999997</v>
      </c>
      <c r="UG10" s="1">
        <v>31.074999999999996</v>
      </c>
      <c r="UH10" s="1">
        <v>30.660999999999991</v>
      </c>
      <c r="UI10" s="1">
        <v>30.254499999999997</v>
      </c>
      <c r="UJ10" s="1">
        <v>30.575499999999987</v>
      </c>
      <c r="UK10" s="1">
        <v>29.91149999999999</v>
      </c>
      <c r="UL10" s="1">
        <v>29.949999999999996</v>
      </c>
      <c r="UM10" s="1">
        <v>30.078999999999997</v>
      </c>
      <c r="UN10" s="1">
        <v>29.178999999999995</v>
      </c>
      <c r="UO10" s="1">
        <v>28.864999999999998</v>
      </c>
      <c r="UP10" s="1">
        <v>28.064999999999998</v>
      </c>
      <c r="UQ10" s="1">
        <v>28.017999999999994</v>
      </c>
      <c r="UR10" s="1">
        <v>27.709999999999997</v>
      </c>
      <c r="US10" s="1">
        <v>26.992999999999995</v>
      </c>
      <c r="UT10" s="1">
        <v>26.611999999999995</v>
      </c>
      <c r="UU10" s="1">
        <v>26.395999999999997</v>
      </c>
      <c r="UV10" s="1">
        <v>28.053999999999995</v>
      </c>
      <c r="UW10" s="1">
        <v>30.519999999999992</v>
      </c>
      <c r="UX10" s="1">
        <v>31.814499999999992</v>
      </c>
      <c r="UY10" s="1">
        <v>31.826499999999992</v>
      </c>
      <c r="UZ10" s="1">
        <v>33.499999999999986</v>
      </c>
      <c r="VA10" s="1">
        <v>32.967999999999996</v>
      </c>
      <c r="VB10" s="1">
        <v>31.902999999999999</v>
      </c>
      <c r="VC10" s="1">
        <v>32.290499999999994</v>
      </c>
      <c r="VD10" s="1">
        <v>31.766499999999997</v>
      </c>
      <c r="VE10" s="1">
        <v>31.837999999999994</v>
      </c>
      <c r="VF10" s="1">
        <v>31.068499999999993</v>
      </c>
      <c r="VG10" s="1">
        <v>29.818999999999996</v>
      </c>
      <c r="VH10" s="1">
        <v>28.562499999999993</v>
      </c>
      <c r="VI10" s="1">
        <v>28.046499999999998</v>
      </c>
      <c r="VJ10" s="1">
        <v>27.868499999999994</v>
      </c>
      <c r="VK10" s="1">
        <v>26.903999999999996</v>
      </c>
      <c r="VL10" s="1">
        <v>25.704000000000001</v>
      </c>
      <c r="VM10" s="1">
        <v>25.140000000000008</v>
      </c>
      <c r="VN10" s="1">
        <v>25.597000000000005</v>
      </c>
      <c r="VO10" s="1">
        <v>25.077500000000004</v>
      </c>
      <c r="VP10" s="1">
        <v>24.193500000000004</v>
      </c>
      <c r="VQ10" s="1">
        <v>24.022000000000002</v>
      </c>
      <c r="VR10" s="1">
        <v>24.229000000000003</v>
      </c>
      <c r="VS10" s="1">
        <v>25.101500000000001</v>
      </c>
      <c r="VT10" s="1">
        <v>25.521999999999998</v>
      </c>
      <c r="VU10" s="1">
        <v>27.250499999999999</v>
      </c>
      <c r="VV10" s="1">
        <v>28.047500000000003</v>
      </c>
      <c r="VW10" s="1">
        <v>28.284499999999998</v>
      </c>
      <c r="VX10" s="1">
        <v>28.841500000000003</v>
      </c>
      <c r="VY10" s="1">
        <v>29.639500000000005</v>
      </c>
      <c r="VZ10" s="1">
        <v>29.684500000000003</v>
      </c>
      <c r="WA10" s="1">
        <v>31.162000000000006</v>
      </c>
      <c r="WB10" s="1">
        <v>33.005000000000003</v>
      </c>
      <c r="WC10" s="1">
        <v>34.498500000000007</v>
      </c>
      <c r="WD10" s="1">
        <v>35.078500000000005</v>
      </c>
      <c r="WE10" s="1">
        <v>35.837000000000003</v>
      </c>
      <c r="WF10" s="1">
        <v>35.747</v>
      </c>
      <c r="WG10" s="1">
        <v>36.796500000000002</v>
      </c>
      <c r="WH10" s="1">
        <v>36.481999999999999</v>
      </c>
      <c r="WI10" s="1">
        <v>36.334500000000006</v>
      </c>
      <c r="WJ10" s="1">
        <v>36.356000000000002</v>
      </c>
      <c r="WK10" s="1">
        <v>35.854500000000002</v>
      </c>
      <c r="WL10" s="1">
        <v>35.240499999999997</v>
      </c>
      <c r="WM10" s="1">
        <v>34.677000000000007</v>
      </c>
      <c r="WN10" s="1">
        <v>33.777000000000001</v>
      </c>
      <c r="WO10" s="1">
        <v>33.227000000000004</v>
      </c>
      <c r="WP10" s="1">
        <v>35.377499999999998</v>
      </c>
      <c r="WQ10" s="1">
        <v>34.708500000000001</v>
      </c>
      <c r="WR10" s="1">
        <v>33.888000000000005</v>
      </c>
      <c r="WS10" s="1">
        <v>33.215999999999994</v>
      </c>
      <c r="WT10" s="1">
        <v>32.116</v>
      </c>
      <c r="WU10" s="1">
        <v>31.422500000000003</v>
      </c>
      <c r="WV10" s="1">
        <v>30.596500000000002</v>
      </c>
      <c r="WW10" s="1">
        <v>29.971000000000004</v>
      </c>
      <c r="WX10" s="1">
        <v>29.170999999999999</v>
      </c>
      <c r="WY10" s="1">
        <v>28.258499999999998</v>
      </c>
      <c r="WZ10" s="1">
        <v>27.723000000000003</v>
      </c>
      <c r="XA10" s="1">
        <v>27.647000000000002</v>
      </c>
      <c r="XB10" s="1">
        <v>27.209500000000002</v>
      </c>
      <c r="XC10" s="1">
        <v>26.723500000000001</v>
      </c>
      <c r="XD10" s="1">
        <v>26.045499999999997</v>
      </c>
      <c r="XE10" s="1">
        <v>25.729000000000003</v>
      </c>
      <c r="XF10" s="1">
        <v>25.804000000000002</v>
      </c>
      <c r="XG10" s="1">
        <v>25.7455</v>
      </c>
      <c r="XH10" s="1">
        <v>24.970500000000001</v>
      </c>
      <c r="XI10" s="1">
        <v>24.988500000000002</v>
      </c>
      <c r="XJ10" s="1">
        <v>26.803000000000004</v>
      </c>
      <c r="XK10" s="1">
        <v>26.959499999999998</v>
      </c>
      <c r="XL10" s="1">
        <v>26.294999999999998</v>
      </c>
      <c r="XM10" s="1">
        <v>26.366500000000002</v>
      </c>
      <c r="XN10" s="1">
        <v>28.391500000000001</v>
      </c>
      <c r="XO10" s="1">
        <v>28.795500000000004</v>
      </c>
      <c r="XP10" s="1">
        <v>28.475000000000001</v>
      </c>
      <c r="XQ10" s="1">
        <v>27.889000000000003</v>
      </c>
      <c r="XR10" s="1">
        <v>27.945999999999998</v>
      </c>
      <c r="XS10" s="1">
        <v>26.768999999999995</v>
      </c>
      <c r="XT10" s="1">
        <v>26.843499999999995</v>
      </c>
      <c r="XU10" s="1">
        <v>27.3</v>
      </c>
      <c r="XV10" s="1">
        <v>26.868499999999994</v>
      </c>
      <c r="XW10" s="1">
        <v>26.403999999999996</v>
      </c>
      <c r="XX10" s="1">
        <v>25.814499999999999</v>
      </c>
      <c r="XY10" s="1">
        <v>26.353999999999996</v>
      </c>
      <c r="XZ10" s="1">
        <v>28.127499999999998</v>
      </c>
      <c r="YA10" s="1">
        <v>28.767999999999994</v>
      </c>
      <c r="YB10" s="1">
        <v>29.375999999999998</v>
      </c>
      <c r="YC10" s="1">
        <v>29.3735</v>
      </c>
      <c r="YD10" s="1">
        <v>29.618000000000002</v>
      </c>
      <c r="YE10" s="1">
        <v>29.93</v>
      </c>
      <c r="YF10" s="1">
        <v>31.135499999999997</v>
      </c>
      <c r="YG10" s="1">
        <v>31.538</v>
      </c>
      <c r="YH10" s="1">
        <v>32.627499999999998</v>
      </c>
      <c r="YI10" s="1">
        <v>33.132499999999993</v>
      </c>
      <c r="YJ10" s="1">
        <v>32.256499999999996</v>
      </c>
      <c r="YK10" s="1">
        <v>31.984499999999997</v>
      </c>
      <c r="YL10" s="1">
        <v>31.321499999999997</v>
      </c>
      <c r="YM10" s="1">
        <v>31.429499999999997</v>
      </c>
      <c r="YN10" s="1">
        <v>31.175000000000001</v>
      </c>
      <c r="YO10" s="1">
        <v>32.102499999999999</v>
      </c>
      <c r="YP10" s="1">
        <v>32.180499999999995</v>
      </c>
      <c r="YQ10" s="1">
        <v>32.304499999999997</v>
      </c>
      <c r="YR10" s="1">
        <v>32.896500000000003</v>
      </c>
      <c r="YS10" s="1">
        <v>35.5535</v>
      </c>
      <c r="YT10" s="1">
        <v>35.248000000000005</v>
      </c>
      <c r="YU10" s="1">
        <v>36.501500000000007</v>
      </c>
      <c r="YV10" s="1">
        <v>36.375</v>
      </c>
      <c r="YW10" s="1">
        <v>36.210999999999999</v>
      </c>
      <c r="YX10" s="1">
        <v>35.847999999999999</v>
      </c>
      <c r="YY10" s="1">
        <v>36.351500000000001</v>
      </c>
      <c r="YZ10" s="1">
        <v>36.321499999999993</v>
      </c>
      <c r="ZA10" s="1">
        <v>36.140499999999996</v>
      </c>
      <c r="ZB10" s="1">
        <v>34.840499999999999</v>
      </c>
      <c r="ZC10" s="1">
        <v>33.695500000000003</v>
      </c>
      <c r="ZD10" s="1">
        <v>33.064999999999998</v>
      </c>
      <c r="ZE10" s="1">
        <v>32.264499999999998</v>
      </c>
      <c r="ZF10" s="1">
        <v>31.3645</v>
      </c>
      <c r="ZG10" s="1">
        <v>30.414499999999997</v>
      </c>
      <c r="ZH10" s="1">
        <v>29.464499999999997</v>
      </c>
      <c r="ZI10" s="1">
        <v>28.936</v>
      </c>
      <c r="ZJ10" s="1">
        <v>29.378999999999998</v>
      </c>
      <c r="ZK10" s="1">
        <v>29.079000000000001</v>
      </c>
      <c r="ZL10" s="1">
        <v>28.382000000000005</v>
      </c>
      <c r="ZM10" s="1">
        <v>27.527999999999999</v>
      </c>
      <c r="ZN10" s="1">
        <v>27.249500000000001</v>
      </c>
      <c r="ZO10" s="1">
        <v>26.431000000000001</v>
      </c>
      <c r="ZP10" s="1">
        <v>25.459499999999998</v>
      </c>
      <c r="ZQ10" s="1">
        <v>24.977499999999999</v>
      </c>
      <c r="ZR10" s="1">
        <v>24.207500000000003</v>
      </c>
      <c r="ZS10" s="1">
        <v>23.878500000000003</v>
      </c>
      <c r="ZT10" s="1">
        <v>24.272000000000002</v>
      </c>
      <c r="ZU10" s="1">
        <v>25.595000000000002</v>
      </c>
      <c r="ZV10" s="1">
        <v>25.631999999999998</v>
      </c>
      <c r="ZW10" s="1">
        <v>27.0565</v>
      </c>
      <c r="ZX10" s="1">
        <v>27.785499999999995</v>
      </c>
      <c r="ZY10" s="1">
        <v>27.907</v>
      </c>
      <c r="ZZ10" s="1">
        <v>26.756999999999998</v>
      </c>
      <c r="AAA10" s="1">
        <v>26.221999999999998</v>
      </c>
      <c r="AAB10" s="1">
        <v>25.7075</v>
      </c>
      <c r="AAC10" s="1">
        <v>25.464499999999997</v>
      </c>
      <c r="AAD10" s="1">
        <v>26.729999999999997</v>
      </c>
      <c r="AAE10" s="1">
        <v>27.318999999999999</v>
      </c>
      <c r="AAF10" s="1">
        <v>27.72</v>
      </c>
      <c r="AAG10" s="1">
        <v>27.173000000000002</v>
      </c>
      <c r="AAH10" s="1">
        <v>27.3795</v>
      </c>
      <c r="AAI10" s="1">
        <v>29.984999999999996</v>
      </c>
      <c r="AAJ10" s="1">
        <v>29.6065</v>
      </c>
      <c r="AAK10" s="1">
        <v>28.927999999999997</v>
      </c>
      <c r="AAL10" s="1">
        <v>27.744499999999999</v>
      </c>
      <c r="AAM10" s="1">
        <v>26.951999999999998</v>
      </c>
      <c r="AAN10" s="1">
        <v>28.145000000000003</v>
      </c>
      <c r="AAO10" s="1">
        <v>29.994999999999997</v>
      </c>
      <c r="AAP10" s="1">
        <v>29.555500000000002</v>
      </c>
      <c r="AAQ10" s="1">
        <v>29.626999999999999</v>
      </c>
      <c r="AAR10" s="1">
        <v>29.512499999999999</v>
      </c>
      <c r="AAS10" s="1">
        <v>29.141500000000001</v>
      </c>
      <c r="AAT10" s="1">
        <v>29.841499999999996</v>
      </c>
      <c r="AAU10" s="1">
        <v>30.348999999999997</v>
      </c>
      <c r="AAV10" s="1">
        <v>30.200499999999995</v>
      </c>
      <c r="AAW10" s="1">
        <v>29.985999999999997</v>
      </c>
      <c r="AAX10" s="1">
        <v>31.363999999999997</v>
      </c>
      <c r="AAY10" s="1">
        <v>32.835499999999989</v>
      </c>
      <c r="AAZ10" s="1">
        <v>32.43399999999999</v>
      </c>
      <c r="ABA10" s="1">
        <v>32.776499999999992</v>
      </c>
      <c r="ABB10" s="1">
        <v>32.639999999999993</v>
      </c>
      <c r="ABC10" s="1">
        <v>32.258999999999993</v>
      </c>
      <c r="ABD10" s="1">
        <v>32.230499999999992</v>
      </c>
      <c r="ABE10" s="1">
        <v>31.441499999999991</v>
      </c>
      <c r="ABF10" s="1">
        <v>29.981999999999992</v>
      </c>
      <c r="ABG10" s="1">
        <v>29.214999999999993</v>
      </c>
      <c r="ABH10" s="1">
        <v>28.914999999999992</v>
      </c>
      <c r="ABI10" s="1">
        <v>29.488499999999998</v>
      </c>
      <c r="ABJ10" s="1">
        <v>29.435499999999998</v>
      </c>
      <c r="ABK10" s="1">
        <v>28.428999999999995</v>
      </c>
      <c r="ABL10" s="1">
        <v>28.758999999999997</v>
      </c>
      <c r="ABM10" s="1">
        <v>28.459499999999998</v>
      </c>
      <c r="ABN10" s="1">
        <v>29.887999999999995</v>
      </c>
      <c r="ABO10" s="1">
        <v>30.395499999999998</v>
      </c>
      <c r="ABP10" s="1">
        <v>29.445499999999992</v>
      </c>
      <c r="ABQ10" s="1">
        <v>32.652499999999996</v>
      </c>
      <c r="ABR10" s="1">
        <v>32.374499999999998</v>
      </c>
      <c r="ABS10" s="1">
        <v>32.445499999999996</v>
      </c>
      <c r="ABT10" s="1">
        <v>32.998999999999988</v>
      </c>
      <c r="ABU10" s="1">
        <v>32.958999999999989</v>
      </c>
      <c r="ABV10" s="1">
        <v>32.832499999999989</v>
      </c>
      <c r="ABW10" s="1">
        <v>32.671499999999995</v>
      </c>
      <c r="ABX10" s="1">
        <v>31.880499999999991</v>
      </c>
      <c r="ABY10" s="1">
        <v>31.589499999999994</v>
      </c>
      <c r="ABZ10" s="1">
        <v>32.293499999999987</v>
      </c>
      <c r="ACA10" s="1">
        <v>32.234999999999992</v>
      </c>
      <c r="ACB10" s="1">
        <v>31.598999999999997</v>
      </c>
      <c r="ACC10" s="1">
        <v>30.963000000000001</v>
      </c>
      <c r="ACD10" s="1">
        <v>30.498499999999996</v>
      </c>
      <c r="ACE10" s="1">
        <v>30.337999999999994</v>
      </c>
      <c r="ACF10" s="1">
        <v>29.737999999999992</v>
      </c>
      <c r="ACG10" s="1">
        <v>29.473999999999997</v>
      </c>
      <c r="ACH10" s="1">
        <v>28.912999999999993</v>
      </c>
      <c r="ACI10" s="1">
        <v>31.767499999999995</v>
      </c>
      <c r="ACJ10" s="1">
        <v>30.767499999999995</v>
      </c>
      <c r="ACK10" s="1">
        <v>29.732499999999998</v>
      </c>
      <c r="ACL10" s="1">
        <v>28.927499999999998</v>
      </c>
      <c r="ACM10" s="1">
        <v>29.428999999999995</v>
      </c>
      <c r="ACN10" s="1">
        <v>28.828999999999997</v>
      </c>
      <c r="ACO10" s="1">
        <v>28.215000000000003</v>
      </c>
      <c r="ACP10" s="1">
        <v>26.915000000000003</v>
      </c>
      <c r="ACQ10" s="1">
        <v>28.3065</v>
      </c>
      <c r="ACR10" s="1">
        <v>28.361499999999999</v>
      </c>
      <c r="ACS10" s="1">
        <v>27.6615</v>
      </c>
      <c r="ACT10" s="1">
        <v>29.067499999999995</v>
      </c>
      <c r="ACU10" s="1">
        <v>28.799500000000002</v>
      </c>
      <c r="ACV10" s="1">
        <v>27.985500000000002</v>
      </c>
      <c r="ACW10" s="1">
        <v>28.059499999999996</v>
      </c>
      <c r="ACX10" s="1">
        <v>29.585499999999996</v>
      </c>
      <c r="ACY10" s="1">
        <v>30.291999999999994</v>
      </c>
      <c r="ACZ10" s="1">
        <v>29.191999999999997</v>
      </c>
      <c r="ADA10" s="1">
        <v>29.947500000000002</v>
      </c>
      <c r="ADB10" s="1">
        <v>30.400500000000001</v>
      </c>
      <c r="ADC10" s="1">
        <v>30.472500000000004</v>
      </c>
      <c r="ADD10" s="1">
        <v>29.814499999999999</v>
      </c>
      <c r="ADE10" s="1">
        <v>29.180500000000002</v>
      </c>
      <c r="ADF10" s="1">
        <v>29.345499999999998</v>
      </c>
      <c r="ADG10" s="1">
        <v>29.1615</v>
      </c>
      <c r="ADH10" s="1">
        <v>28.695499999999999</v>
      </c>
      <c r="ADI10" s="1">
        <v>27.936500000000002</v>
      </c>
      <c r="ADJ10" s="1">
        <v>28.625</v>
      </c>
      <c r="ADK10" s="1">
        <v>28.018000000000001</v>
      </c>
      <c r="ADL10" s="1">
        <v>27.841999999999995</v>
      </c>
      <c r="ADM10" s="1">
        <v>27.763499999999993</v>
      </c>
      <c r="ADN10" s="1">
        <v>27.355999999999995</v>
      </c>
      <c r="ADO10" s="1">
        <v>26.552999999999997</v>
      </c>
      <c r="ADP10" s="1">
        <v>25.852999999999998</v>
      </c>
      <c r="ADQ10" s="1">
        <v>27.202499999999997</v>
      </c>
      <c r="ADR10" s="1">
        <v>26.6935</v>
      </c>
      <c r="ADS10" s="1">
        <v>26.496999999999996</v>
      </c>
      <c r="ADT10" s="1">
        <v>27.732999999999997</v>
      </c>
      <c r="ADU10" s="1">
        <v>29.109999999999996</v>
      </c>
      <c r="ADV10" s="1">
        <v>29.022499999999997</v>
      </c>
      <c r="ADW10" s="1">
        <v>31.185999999999989</v>
      </c>
      <c r="ADX10" s="1">
        <v>31.317999999999994</v>
      </c>
      <c r="ADY10" s="1">
        <v>31.92499999999999</v>
      </c>
      <c r="ADZ10" s="1">
        <v>33.519499999999994</v>
      </c>
      <c r="AEA10" s="1">
        <v>32.737499999999997</v>
      </c>
      <c r="AEB10" s="1">
        <v>32.572999999999993</v>
      </c>
      <c r="AEC10" s="1">
        <v>33.063499999999991</v>
      </c>
      <c r="AED10" s="1">
        <v>32.413499999999985</v>
      </c>
      <c r="AEE10" s="1">
        <v>31.313499999999987</v>
      </c>
      <c r="AEF10" s="1">
        <v>30.446499999999986</v>
      </c>
      <c r="AEG10" s="1">
        <v>30.86549999999999</v>
      </c>
      <c r="AEH10" s="1">
        <v>31.149999999999988</v>
      </c>
      <c r="AEI10" s="1">
        <v>30.569999999999986</v>
      </c>
      <c r="AEJ10" s="1">
        <v>29.469999999999988</v>
      </c>
      <c r="AEK10" s="1">
        <v>29.576999999999991</v>
      </c>
      <c r="AEL10" s="1">
        <v>29.829999999999991</v>
      </c>
      <c r="AEM10" s="1">
        <v>30.34249999999999</v>
      </c>
      <c r="AEN10" s="1">
        <v>32.090999999999987</v>
      </c>
      <c r="AEO10" s="1">
        <v>32.179499999999983</v>
      </c>
      <c r="AEP10" s="1">
        <v>32.414999999999992</v>
      </c>
      <c r="AEQ10" s="1">
        <v>31.900999999999993</v>
      </c>
      <c r="AER10" s="1">
        <v>31.58649999999999</v>
      </c>
      <c r="AES10" s="1">
        <v>32.967499999999987</v>
      </c>
      <c r="AET10" s="1">
        <v>32.646999999999991</v>
      </c>
      <c r="AEU10" s="1">
        <v>31.814999999999991</v>
      </c>
      <c r="AEV10" s="1">
        <v>30.464999999999993</v>
      </c>
      <c r="AEW10" s="1">
        <v>31.643999999999988</v>
      </c>
      <c r="AEX10" s="1">
        <v>30.743999999999989</v>
      </c>
      <c r="AEY10" s="1">
        <v>30.24349999999999</v>
      </c>
      <c r="AEZ10" s="1">
        <v>30.121999999999993</v>
      </c>
      <c r="AFA10" s="1">
        <v>30.737999999999992</v>
      </c>
      <c r="AFB10" s="1">
        <v>31.511999999999993</v>
      </c>
      <c r="AFC10" s="1">
        <v>31.732999999999993</v>
      </c>
      <c r="AFD10" s="1">
        <v>32.118999999999993</v>
      </c>
      <c r="AFE10" s="1">
        <v>31.354499999999994</v>
      </c>
      <c r="AFF10" s="1">
        <v>30.404499999999995</v>
      </c>
      <c r="AFG10" s="1">
        <v>30.633499999999998</v>
      </c>
      <c r="AFH10" s="1">
        <v>30.219000000000001</v>
      </c>
      <c r="AFI10" s="1">
        <v>29.390499999999996</v>
      </c>
      <c r="AFJ10" s="1">
        <v>28.140500000000003</v>
      </c>
      <c r="AFK10" s="1">
        <v>27.440000000000005</v>
      </c>
      <c r="AFL10" s="1">
        <v>27.461000000000002</v>
      </c>
      <c r="AFM10" s="1">
        <v>26.894500000000001</v>
      </c>
      <c r="AFN10" s="1">
        <v>25.8765</v>
      </c>
      <c r="AFO10" s="1">
        <v>26.633499999999998</v>
      </c>
      <c r="AFP10" s="1">
        <v>27.675999999999998</v>
      </c>
      <c r="AFQ10" s="1">
        <v>28.136500000000002</v>
      </c>
      <c r="AFR10" s="1">
        <v>27.254999999999995</v>
      </c>
      <c r="AFS10" s="1">
        <v>27.0075</v>
      </c>
      <c r="AFT10" s="1">
        <v>27.731000000000002</v>
      </c>
      <c r="AFU10" s="1">
        <v>28.238500000000005</v>
      </c>
      <c r="AFV10" s="1">
        <v>27.874000000000002</v>
      </c>
      <c r="AFW10" s="1">
        <v>27.773000000000003</v>
      </c>
      <c r="AFX10" s="1">
        <v>29.571000000000009</v>
      </c>
      <c r="AFY10" s="1">
        <v>28.471000000000004</v>
      </c>
      <c r="AFZ10" s="1">
        <v>28.430500000000002</v>
      </c>
      <c r="AGA10" s="1">
        <v>27.887500000000006</v>
      </c>
      <c r="AGB10" s="1">
        <v>28.315500000000004</v>
      </c>
      <c r="AGC10" s="1">
        <v>27.961000000000002</v>
      </c>
      <c r="AGD10" s="1">
        <v>27.350000000000005</v>
      </c>
      <c r="AGE10" s="1">
        <v>29.002000000000002</v>
      </c>
      <c r="AGF10" s="1">
        <v>27.881500000000006</v>
      </c>
      <c r="AGG10" s="1">
        <v>29.716000000000001</v>
      </c>
      <c r="AGH10" s="1">
        <v>30.4055</v>
      </c>
      <c r="AGI10" s="1">
        <v>29.910500000000003</v>
      </c>
      <c r="AGJ10" s="1">
        <v>30.6815</v>
      </c>
      <c r="AGK10" s="1">
        <v>30.173999999999999</v>
      </c>
      <c r="AGL10" s="1">
        <v>30.215499999999999</v>
      </c>
      <c r="AGM10" s="1">
        <v>29.309999999999995</v>
      </c>
      <c r="AGN10" s="1">
        <v>30.053499999999996</v>
      </c>
      <c r="AGO10" s="1">
        <v>30.645999999999994</v>
      </c>
      <c r="AGP10" s="1">
        <v>30.952999999999992</v>
      </c>
      <c r="AGQ10" s="1">
        <v>31.97999999999999</v>
      </c>
      <c r="AGR10" s="1">
        <v>31.81699999999999</v>
      </c>
      <c r="AGS10" s="1">
        <v>31.909999999999997</v>
      </c>
      <c r="AGT10" s="1">
        <v>32.158499999999997</v>
      </c>
      <c r="AGU10" s="1">
        <v>32.314999999999991</v>
      </c>
      <c r="AGV10" s="1">
        <v>33.469499999999989</v>
      </c>
      <c r="AGW10" s="1">
        <v>33.04099999999999</v>
      </c>
      <c r="AGX10" s="1">
        <v>32.247499999999988</v>
      </c>
      <c r="AGY10" s="1">
        <v>31.472499999999989</v>
      </c>
      <c r="AGZ10" s="1">
        <v>31.293999999999993</v>
      </c>
      <c r="AHA10" s="1">
        <v>30.804499999999997</v>
      </c>
      <c r="AHB10" s="1">
        <v>30.87949999999999</v>
      </c>
      <c r="AHC10" s="1">
        <v>30.495999999999999</v>
      </c>
      <c r="AHD10" s="1">
        <v>30.163999999999994</v>
      </c>
      <c r="AHE10" s="1">
        <v>30.252999999999993</v>
      </c>
      <c r="AHF10" s="1">
        <v>29.556999999999995</v>
      </c>
      <c r="AHG10" s="1">
        <v>29.828499999999991</v>
      </c>
      <c r="AHH10" s="1">
        <v>29.343499999999995</v>
      </c>
      <c r="AHI10" s="1">
        <v>28.883499999999991</v>
      </c>
      <c r="AHJ10" s="1">
        <v>29.736499999999989</v>
      </c>
      <c r="AHK10" s="1">
        <v>28.484999999999992</v>
      </c>
      <c r="AHL10" s="1">
        <v>27.79399999999999</v>
      </c>
      <c r="AHM10" s="1">
        <v>29.072499999999991</v>
      </c>
      <c r="AHN10" s="1">
        <v>31.22399999999999</v>
      </c>
      <c r="AHO10" s="1">
        <v>30.559499999999986</v>
      </c>
      <c r="AHP10" s="1">
        <v>29.744999999999987</v>
      </c>
      <c r="AHQ10" s="1">
        <v>29.194999999999986</v>
      </c>
      <c r="AHR10" s="1">
        <v>29.954999999999995</v>
      </c>
      <c r="AHS10" s="1">
        <v>30.447499999999998</v>
      </c>
      <c r="AHT10" s="1">
        <v>30.667499999999997</v>
      </c>
      <c r="AHU10" s="1">
        <v>30.298999999999996</v>
      </c>
      <c r="AHV10" s="1">
        <v>29.580500000000001</v>
      </c>
      <c r="AHW10" s="1">
        <v>28.7805</v>
      </c>
      <c r="AHX10" s="1">
        <v>28.116000000000003</v>
      </c>
      <c r="AHY10" s="1">
        <v>28.315000000000005</v>
      </c>
      <c r="AHZ10" s="1">
        <v>28.583499999999997</v>
      </c>
      <c r="AIA10" s="1">
        <v>27.643000000000001</v>
      </c>
      <c r="AIB10" s="1">
        <v>27.362000000000002</v>
      </c>
      <c r="AIC10" s="1">
        <v>26.826499999999999</v>
      </c>
      <c r="AID10" s="1">
        <v>27.884499999999996</v>
      </c>
      <c r="AIE10" s="1">
        <v>28.341999999999995</v>
      </c>
      <c r="AIF10" s="1">
        <v>27.950499999999998</v>
      </c>
      <c r="AIG10" s="1">
        <v>28.157499999999999</v>
      </c>
      <c r="AIH10" s="1">
        <v>27.453999999999997</v>
      </c>
      <c r="AII10" s="1">
        <v>28.662500000000001</v>
      </c>
      <c r="AIJ10" s="1">
        <v>27.771499999999996</v>
      </c>
      <c r="AIK10" s="1">
        <v>28.296999999999997</v>
      </c>
      <c r="AIL10" s="1">
        <v>28.0685</v>
      </c>
      <c r="AIM10" s="1">
        <v>28.881999999999998</v>
      </c>
      <c r="AIN10" s="1">
        <v>28.178500000000003</v>
      </c>
      <c r="AIO10" s="1">
        <v>29.1295</v>
      </c>
      <c r="AIP10" s="1">
        <v>29.508499999999998</v>
      </c>
      <c r="AIQ10" s="1">
        <v>28.844000000000001</v>
      </c>
      <c r="AIR10" s="1">
        <v>30.272499999999997</v>
      </c>
      <c r="AIS10" s="1">
        <v>30.294</v>
      </c>
      <c r="AIT10" s="1">
        <v>31.036999999999999</v>
      </c>
      <c r="AIU10" s="1">
        <v>31.149499999999996</v>
      </c>
      <c r="AIV10" s="1">
        <v>32.058</v>
      </c>
      <c r="AIW10" s="1">
        <v>33.065999999999988</v>
      </c>
      <c r="AIX10" s="1">
        <v>33.845499999999994</v>
      </c>
      <c r="AIY10" s="1">
        <v>33.921499999999995</v>
      </c>
      <c r="AIZ10" s="1">
        <v>33.59899999999999</v>
      </c>
      <c r="AJA10" s="1">
        <v>33.384499999999989</v>
      </c>
      <c r="AJB10" s="1">
        <v>33.127499999999991</v>
      </c>
      <c r="AJC10" s="1">
        <v>32.130999999999986</v>
      </c>
      <c r="AJD10" s="1">
        <v>32.132999999999996</v>
      </c>
      <c r="AJE10" s="1">
        <v>31.94349999999999</v>
      </c>
      <c r="AJF10" s="1">
        <v>31.764999999999993</v>
      </c>
      <c r="AJG10" s="1">
        <v>31.454499999999989</v>
      </c>
      <c r="AJH10" s="1">
        <v>31.089999999999993</v>
      </c>
      <c r="AJI10" s="1">
        <v>29.989999999999991</v>
      </c>
      <c r="AJJ10" s="1">
        <v>30.258999999999993</v>
      </c>
      <c r="AJK10" s="1">
        <v>30.053499999999993</v>
      </c>
      <c r="AJL10" s="1">
        <v>29.880999999999993</v>
      </c>
      <c r="AJM10" s="1">
        <v>29.079499999999996</v>
      </c>
      <c r="AJN10" s="1">
        <v>30.309499999999993</v>
      </c>
      <c r="AJO10" s="1">
        <v>29.96599999999999</v>
      </c>
      <c r="AJP10" s="1">
        <v>30.087499999999988</v>
      </c>
      <c r="AJQ10" s="1">
        <v>30.390499999999992</v>
      </c>
      <c r="AJR10" s="1">
        <v>29.964499999999994</v>
      </c>
      <c r="AJS10" s="1">
        <v>30.348999999999997</v>
      </c>
      <c r="AJT10" s="1">
        <v>29.767999999999994</v>
      </c>
      <c r="AJU10" s="1">
        <v>28.618000000000002</v>
      </c>
      <c r="AJV10" s="1">
        <v>28.153500000000001</v>
      </c>
      <c r="AJW10" s="1">
        <v>28.427999999999997</v>
      </c>
      <c r="AJX10" s="1">
        <v>27.527999999999999</v>
      </c>
      <c r="AJY10" s="1">
        <v>27.151999999999997</v>
      </c>
      <c r="AJZ10" s="1">
        <v>26.762499999999999</v>
      </c>
      <c r="AKA10" s="1">
        <v>26.787500000000001</v>
      </c>
      <c r="AKB10" s="1">
        <v>25.087500000000002</v>
      </c>
      <c r="AKC10" s="1">
        <v>24.573</v>
      </c>
      <c r="AKD10" s="1">
        <v>23.809000000000005</v>
      </c>
      <c r="AKE10" s="1">
        <v>25.473000000000006</v>
      </c>
      <c r="AKF10" s="1">
        <v>25.445</v>
      </c>
      <c r="AKG10" s="1">
        <v>25.0565</v>
      </c>
      <c r="AKH10" s="1">
        <v>26.410500000000003</v>
      </c>
      <c r="AKI10" s="1">
        <v>26.7575</v>
      </c>
      <c r="AKJ10" s="1">
        <v>25.998000000000001</v>
      </c>
      <c r="AKK10" s="1">
        <v>27.183000000000003</v>
      </c>
      <c r="AKL10" s="1">
        <v>27.145000000000003</v>
      </c>
      <c r="AKM10" s="1">
        <v>26.674500000000005</v>
      </c>
      <c r="AKN10" s="1">
        <v>26.029000000000003</v>
      </c>
      <c r="AKO10" s="1">
        <v>25.959500000000002</v>
      </c>
      <c r="AKP10" s="1">
        <v>27.072000000000003</v>
      </c>
      <c r="AKQ10" s="1">
        <v>27.087499999999999</v>
      </c>
      <c r="AKR10" s="1">
        <v>27.613499999999998</v>
      </c>
      <c r="AKS10" s="1">
        <v>28.847499999999997</v>
      </c>
      <c r="AKT10" s="1">
        <v>27.853999999999996</v>
      </c>
      <c r="AKU10" s="1">
        <v>28.000499999999999</v>
      </c>
      <c r="AKV10" s="1">
        <v>28.198500000000003</v>
      </c>
      <c r="AKW10" s="1">
        <v>27.860500000000002</v>
      </c>
      <c r="AKX10" s="1">
        <v>27.9175</v>
      </c>
      <c r="AKY10" s="1">
        <v>28.109999999999996</v>
      </c>
      <c r="AKZ10" s="1">
        <v>27.795499999999997</v>
      </c>
      <c r="ALA10" s="1">
        <v>27.431000000000001</v>
      </c>
      <c r="ALB10" s="1">
        <v>27.974</v>
      </c>
      <c r="ALC10" s="1">
        <v>29.600999999999992</v>
      </c>
      <c r="ALD10" s="1">
        <v>31.170999999999999</v>
      </c>
      <c r="ALE10" s="1">
        <v>30.7925</v>
      </c>
      <c r="ALF10" s="1">
        <v>30.8855</v>
      </c>
      <c r="ALG10" s="1">
        <v>30.032</v>
      </c>
      <c r="ALH10" s="1">
        <v>29.517499999999995</v>
      </c>
      <c r="ALI10" s="1">
        <v>29.661499999999997</v>
      </c>
      <c r="ALJ10" s="1">
        <v>29.389499999999998</v>
      </c>
      <c r="ALK10" s="1">
        <v>31.384999999999998</v>
      </c>
      <c r="ALL10" s="1">
        <v>31.256499999999999</v>
      </c>
      <c r="ALM10" s="1">
        <v>30.693999999999999</v>
      </c>
      <c r="ALN10" s="1">
        <v>30.079999999999995</v>
      </c>
      <c r="ALO10" s="1" t="e">
        <v>#DIV/0!</v>
      </c>
      <c r="ALP10" s="1" t="e">
        <v>#DIV/0!</v>
      </c>
      <c r="ALQ10" s="1" t="e">
        <v>#DIV/0!</v>
      </c>
      <c r="ALR10" s="1" t="e">
        <v>#DIV/0!</v>
      </c>
      <c r="ALS10" s="1" t="e">
        <v>#DIV/0!</v>
      </c>
      <c r="ALT10" s="1" t="e">
        <v>#DIV/0!</v>
      </c>
      <c r="ALU10" s="1" t="e">
        <v>#DIV/0!</v>
      </c>
      <c r="ALV10" s="1" t="e">
        <v>#DIV/0!</v>
      </c>
      <c r="ALW10" s="1" t="e">
        <v>#DIV/0!</v>
      </c>
      <c r="ALX10" s="1" t="e">
        <v>#DIV/0!</v>
      </c>
      <c r="ALY10" s="1" t="e">
        <v>#DIV/0!</v>
      </c>
      <c r="ALZ10" s="1" t="e">
        <v>#DIV/0!</v>
      </c>
      <c r="AMA10" s="1" t="e">
        <v>#DIV/0!</v>
      </c>
      <c r="AMB10" s="1" t="e">
        <v>#DIV/0!</v>
      </c>
      <c r="AMC10" s="1" t="e">
        <v>#DIV/0!</v>
      </c>
      <c r="AMD10" s="1" t="e">
        <v>#DIV/0!</v>
      </c>
      <c r="AME10" s="1" t="e">
        <v>#DIV/0!</v>
      </c>
      <c r="AMF10" s="1" t="e">
        <v>#DIV/0!</v>
      </c>
      <c r="AMG10" s="1" t="e">
        <v>#DIV/0!</v>
      </c>
      <c r="AMH10" s="1" t="e">
        <v>#DIV/0!</v>
      </c>
      <c r="AMI10" s="1" t="e">
        <v>#DIV/0!</v>
      </c>
      <c r="AMJ10" s="1" t="e">
        <v>#DIV/0!</v>
      </c>
      <c r="AMK10" s="1" t="e">
        <v>#DIV/0!</v>
      </c>
      <c r="AML10" s="1" t="e">
        <v>#DIV/0!</v>
      </c>
      <c r="AMM10" s="1" t="e">
        <v>#DIV/0!</v>
      </c>
      <c r="AMN10" s="1" t="e">
        <v>#DIV/0!</v>
      </c>
      <c r="AMO10" s="1" t="e">
        <v>#DIV/0!</v>
      </c>
      <c r="AMP10" s="1" t="e">
        <v>#DIV/0!</v>
      </c>
      <c r="AMQ10" s="1" t="e">
        <v>#DIV/0!</v>
      </c>
      <c r="AMR10" s="1" t="e">
        <v>#DIV/0!</v>
      </c>
      <c r="AMS10" s="1" t="e">
        <v>#DIV/0!</v>
      </c>
      <c r="AMT10" s="1" t="e">
        <v>#DIV/0!</v>
      </c>
      <c r="AMU10" s="1" t="e">
        <v>#DIV/0!</v>
      </c>
      <c r="AMV10" s="1" t="e">
        <v>#DIV/0!</v>
      </c>
      <c r="AMW10" s="1" t="e">
        <v>#DIV/0!</v>
      </c>
      <c r="AMX10" s="1" t="e">
        <v>#DIV/0!</v>
      </c>
      <c r="AMY10" s="1" t="e">
        <v>#DIV/0!</v>
      </c>
      <c r="AMZ10" s="1" t="e">
        <v>#DIV/0!</v>
      </c>
      <c r="ANA10" s="1" t="e">
        <v>#DIV/0!</v>
      </c>
      <c r="ANB10" s="1" t="e">
        <v>#DIV/0!</v>
      </c>
      <c r="ANC10" s="1" t="e">
        <v>#DIV/0!</v>
      </c>
      <c r="AND10" s="1" t="e">
        <v>#DIV/0!</v>
      </c>
      <c r="ANE10" s="1" t="e">
        <v>#DIV/0!</v>
      </c>
      <c r="ANF10" s="1" t="e">
        <v>#DIV/0!</v>
      </c>
      <c r="ANG10" s="1" t="e">
        <v>#DIV/0!</v>
      </c>
      <c r="ANH10" s="1" t="e">
        <v>#DIV/0!</v>
      </c>
      <c r="ANI10" s="1" t="e">
        <v>#DIV/0!</v>
      </c>
      <c r="ANJ10" s="1" t="e">
        <v>#DIV/0!</v>
      </c>
      <c r="ANK10" s="1" t="e">
        <v>#DIV/0!</v>
      </c>
      <c r="ANL10" s="1" t="e">
        <v>#DIV/0!</v>
      </c>
      <c r="ANM10" s="1" t="e">
        <v>#DIV/0!</v>
      </c>
      <c r="ANN10" s="1" t="e">
        <v>#DIV/0!</v>
      </c>
      <c r="ANO10" s="1" t="e">
        <v>#DIV/0!</v>
      </c>
      <c r="ANP10" s="1" t="e">
        <v>#DIV/0!</v>
      </c>
      <c r="ANQ10" s="1" t="e">
        <v>#DIV/0!</v>
      </c>
      <c r="ANR10" s="1" t="e">
        <v>#DIV/0!</v>
      </c>
      <c r="ANS10" s="1" t="e">
        <v>#DIV/0!</v>
      </c>
      <c r="ANT10" s="1" t="e">
        <v>#DIV/0!</v>
      </c>
      <c r="ANU10" s="1" t="e">
        <v>#DIV/0!</v>
      </c>
      <c r="ANV10" s="1" t="e">
        <v>#DIV/0!</v>
      </c>
      <c r="ANW10" s="1" t="e">
        <v>#DIV/0!</v>
      </c>
      <c r="ANX10" s="1" t="e">
        <v>#DIV/0!</v>
      </c>
      <c r="ANY10" s="1" t="e">
        <v>#DIV/0!</v>
      </c>
      <c r="ANZ10" s="1" t="e">
        <v>#DIV/0!</v>
      </c>
      <c r="AOA10" s="1" t="e">
        <v>#DIV/0!</v>
      </c>
      <c r="AOB10" s="1" t="e">
        <v>#DIV/0!</v>
      </c>
      <c r="AOC10" s="1" t="e">
        <v>#DIV/0!</v>
      </c>
      <c r="AOD10" s="1" t="e">
        <v>#DIV/0!</v>
      </c>
      <c r="AOE10" s="1" t="e">
        <v>#DIV/0!</v>
      </c>
      <c r="AOF10" s="1" t="e">
        <v>#DIV/0!</v>
      </c>
      <c r="AOG10" s="1" t="e">
        <v>#DIV/0!</v>
      </c>
      <c r="AOH10" s="1" t="e">
        <v>#DIV/0!</v>
      </c>
      <c r="AOI10" s="1" t="e">
        <v>#DIV/0!</v>
      </c>
      <c r="AOJ10" s="1" t="e">
        <v>#DIV/0!</v>
      </c>
      <c r="AOK10" s="1" t="e">
        <v>#DIV/0!</v>
      </c>
      <c r="AOL10" s="1" t="e">
        <v>#DIV/0!</v>
      </c>
      <c r="AOM10" s="1" t="e">
        <v>#DIV/0!</v>
      </c>
      <c r="AON10" s="1" t="e">
        <v>#DIV/0!</v>
      </c>
      <c r="AOO10" s="1" t="e">
        <v>#DIV/0!</v>
      </c>
      <c r="AOP10" s="1" t="e">
        <v>#DIV/0!</v>
      </c>
      <c r="AOQ10" s="1" t="e">
        <v>#DIV/0!</v>
      </c>
      <c r="AOR10" s="1" t="e">
        <v>#DIV/0!</v>
      </c>
      <c r="AOS10" s="1" t="e">
        <v>#DIV/0!</v>
      </c>
      <c r="AOT10" s="1" t="e">
        <v>#DIV/0!</v>
      </c>
      <c r="AOU10" s="1" t="e">
        <v>#DIV/0!</v>
      </c>
      <c r="AOV10" s="1" t="e">
        <v>#DIV/0!</v>
      </c>
      <c r="AOW10" s="1" t="e">
        <v>#DIV/0!</v>
      </c>
      <c r="AOX10" s="1" t="e">
        <v>#DIV/0!</v>
      </c>
      <c r="AOY10" s="1" t="e">
        <v>#DIV/0!</v>
      </c>
      <c r="AOZ10" s="1" t="e">
        <v>#DIV/0!</v>
      </c>
      <c r="APA10" s="1" t="e">
        <v>#DIV/0!</v>
      </c>
      <c r="APB10" s="1" t="e">
        <v>#DIV/0!</v>
      </c>
      <c r="APC10" s="1" t="e">
        <v>#DIV/0!</v>
      </c>
      <c r="APD10" s="1" t="e">
        <v>#DIV/0!</v>
      </c>
      <c r="APE10" s="1" t="e">
        <v>#DIV/0!</v>
      </c>
      <c r="APF10" s="1" t="e">
        <v>#DIV/0!</v>
      </c>
      <c r="APG10" s="1" t="e">
        <v>#DIV/0!</v>
      </c>
      <c r="APH10" s="1" t="e">
        <v>#DIV/0!</v>
      </c>
      <c r="API10" s="1" t="e">
        <v>#DIV/0!</v>
      </c>
      <c r="APJ10" s="1" t="e">
        <v>#DIV/0!</v>
      </c>
      <c r="APK10" s="1" t="e">
        <v>#DIV/0!</v>
      </c>
      <c r="APL10" s="1" t="e">
        <v>#DIV/0!</v>
      </c>
      <c r="APM10" s="1" t="e">
        <v>#DIV/0!</v>
      </c>
      <c r="APN10" s="1" t="e">
        <v>#DIV/0!</v>
      </c>
      <c r="APO10" s="1" t="e">
        <v>#DIV/0!</v>
      </c>
      <c r="APP10" s="1" t="e">
        <v>#DIV/0!</v>
      </c>
      <c r="APQ10" s="1" t="e">
        <v>#DIV/0!</v>
      </c>
      <c r="APR10" s="1" t="e">
        <v>#DIV/0!</v>
      </c>
      <c r="APS10" s="1" t="e">
        <v>#DIV/0!</v>
      </c>
      <c r="APT10" s="1" t="e">
        <v>#DIV/0!</v>
      </c>
      <c r="APU10" s="1" t="e">
        <v>#DIV/0!</v>
      </c>
      <c r="APV10" s="1" t="e">
        <v>#DIV/0!</v>
      </c>
      <c r="APW10" s="1" t="e">
        <v>#DIV/0!</v>
      </c>
      <c r="APX10" s="1" t="e">
        <v>#DIV/0!</v>
      </c>
      <c r="APY10" s="1" t="e">
        <v>#DIV/0!</v>
      </c>
      <c r="APZ10" s="1" t="e">
        <v>#DIV/0!</v>
      </c>
      <c r="AQA10" s="1" t="e">
        <v>#DIV/0!</v>
      </c>
      <c r="AQB10" s="1" t="e">
        <v>#DIV/0!</v>
      </c>
      <c r="AQC10" s="1" t="e">
        <v>#DIV/0!</v>
      </c>
      <c r="AQD10" s="1" t="e">
        <v>#DIV/0!</v>
      </c>
      <c r="AQE10" s="1" t="e">
        <v>#DIV/0!</v>
      </c>
      <c r="AQF10" s="1" t="e">
        <v>#DIV/0!</v>
      </c>
      <c r="AQG10" s="1" t="e">
        <v>#DIV/0!</v>
      </c>
      <c r="AQH10" s="1" t="e">
        <v>#DIV/0!</v>
      </c>
      <c r="AQI10" s="1" t="e">
        <v>#DIV/0!</v>
      </c>
      <c r="AQJ10" s="1" t="e">
        <v>#DIV/0!</v>
      </c>
      <c r="AQK10" s="1" t="e">
        <v>#DIV/0!</v>
      </c>
      <c r="AQL10" s="1" t="e">
        <v>#DIV/0!</v>
      </c>
      <c r="AQM10" s="1" t="e">
        <v>#DIV/0!</v>
      </c>
      <c r="AQN10" s="1" t="e">
        <v>#DIV/0!</v>
      </c>
      <c r="AQO10" s="1" t="e">
        <v>#DIV/0!</v>
      </c>
      <c r="AQP10" s="1" t="e">
        <v>#DIV/0!</v>
      </c>
      <c r="AQQ10" s="1" t="e">
        <v>#DIV/0!</v>
      </c>
      <c r="AQR10" s="1" t="e">
        <v>#DIV/0!</v>
      </c>
      <c r="AQS10" s="1" t="e">
        <v>#DIV/0!</v>
      </c>
      <c r="AQT10" s="1" t="e">
        <v>#DIV/0!</v>
      </c>
      <c r="AQU10" s="1" t="e">
        <v>#DIV/0!</v>
      </c>
      <c r="AQV10" s="1" t="e">
        <v>#DIV/0!</v>
      </c>
      <c r="AQW10" s="1" t="e">
        <v>#DIV/0!</v>
      </c>
      <c r="AQX10" s="1" t="e">
        <v>#DIV/0!</v>
      </c>
      <c r="AQY10" s="1" t="e">
        <v>#DIV/0!</v>
      </c>
      <c r="AQZ10" s="1" t="e">
        <v>#DIV/0!</v>
      </c>
      <c r="ARA10" s="1" t="e">
        <v>#DIV/0!</v>
      </c>
      <c r="ARB10" s="1" t="e">
        <v>#DIV/0!</v>
      </c>
      <c r="ARC10" s="1" t="e">
        <v>#DIV/0!</v>
      </c>
      <c r="ARD10" s="1" t="e">
        <v>#DIV/0!</v>
      </c>
      <c r="ARE10" s="1" t="e">
        <v>#DIV/0!</v>
      </c>
      <c r="ARF10" s="1" t="e">
        <v>#DIV/0!</v>
      </c>
      <c r="ARG10" s="1" t="e">
        <v>#DIV/0!</v>
      </c>
      <c r="ARH10" s="1" t="e">
        <v>#DIV/0!</v>
      </c>
      <c r="ARI10" s="1" t="e">
        <v>#DIV/0!</v>
      </c>
      <c r="ARJ10" s="1" t="e">
        <v>#DIV/0!</v>
      </c>
      <c r="ARK10" s="1" t="e">
        <v>#DIV/0!</v>
      </c>
      <c r="ARL10" s="1" t="e">
        <v>#DIV/0!</v>
      </c>
      <c r="ARM10" s="1" t="e">
        <v>#DIV/0!</v>
      </c>
      <c r="ARN10" s="1" t="e">
        <v>#DIV/0!</v>
      </c>
      <c r="ARO10" s="1" t="e">
        <v>#DIV/0!</v>
      </c>
      <c r="ARP10" s="1" t="e">
        <v>#DIV/0!</v>
      </c>
      <c r="ARQ10" s="1" t="e">
        <v>#DIV/0!</v>
      </c>
      <c r="ARR10" s="1" t="e">
        <v>#DIV/0!</v>
      </c>
      <c r="ARS10" s="1" t="e">
        <v>#DIV/0!</v>
      </c>
      <c r="ART10" s="1" t="e">
        <v>#DIV/0!</v>
      </c>
      <c r="ARU10" s="1" t="e">
        <v>#DIV/0!</v>
      </c>
      <c r="ARV10" s="1" t="e">
        <v>#DIV/0!</v>
      </c>
      <c r="ARW10" s="1" t="e">
        <v>#DIV/0!</v>
      </c>
      <c r="ARX10" s="1" t="e">
        <v>#DIV/0!</v>
      </c>
      <c r="ARY10" s="1" t="e">
        <v>#DIV/0!</v>
      </c>
      <c r="ARZ10" s="1" t="e">
        <v>#DIV/0!</v>
      </c>
      <c r="ASA10" s="1" t="e">
        <v>#DIV/0!</v>
      </c>
      <c r="ASB10" s="1" t="e">
        <v>#DIV/0!</v>
      </c>
      <c r="ASC10" s="1" t="e">
        <v>#DIV/0!</v>
      </c>
      <c r="ASD10" s="1" t="e">
        <v>#DIV/0!</v>
      </c>
      <c r="ASE10" s="1" t="e">
        <v>#DIV/0!</v>
      </c>
      <c r="ASF10" s="1" t="e">
        <v>#DIV/0!</v>
      </c>
      <c r="ASG10" s="1" t="e">
        <v>#DIV/0!</v>
      </c>
      <c r="ASH10" s="1" t="e">
        <v>#DIV/0!</v>
      </c>
      <c r="ASI10" s="1" t="e">
        <v>#DIV/0!</v>
      </c>
      <c r="ASJ10" s="1" t="e">
        <v>#DIV/0!</v>
      </c>
      <c r="ASK10" s="1" t="e">
        <v>#DIV/0!</v>
      </c>
      <c r="ASL10" s="1" t="e">
        <v>#DIV/0!</v>
      </c>
      <c r="ASM10" s="1" t="e">
        <v>#DIV/0!</v>
      </c>
      <c r="ASN10" s="1" t="e">
        <v>#DIV/0!</v>
      </c>
      <c r="ASO10" s="1" t="e">
        <v>#DIV/0!</v>
      </c>
      <c r="ASP10" s="1" t="e">
        <v>#DIV/0!</v>
      </c>
      <c r="ASQ10" s="1" t="e">
        <v>#DIV/0!</v>
      </c>
      <c r="ASR10" s="1" t="e">
        <v>#DIV/0!</v>
      </c>
      <c r="ASS10" s="1" t="e">
        <v>#DIV/0!</v>
      </c>
      <c r="AST10" s="1" t="e">
        <v>#DIV/0!</v>
      </c>
      <c r="ASU10" s="1" t="e">
        <v>#DIV/0!</v>
      </c>
      <c r="ASV10" s="1" t="e">
        <v>#DIV/0!</v>
      </c>
      <c r="ASW10" s="1" t="e">
        <v>#DIV/0!</v>
      </c>
      <c r="ASX10" s="1" t="e">
        <v>#DIV/0!</v>
      </c>
      <c r="ASY10" s="1" t="e">
        <v>#DIV/0!</v>
      </c>
      <c r="ASZ10" s="1" t="e">
        <v>#DIV/0!</v>
      </c>
      <c r="ATA10" s="1" t="e">
        <v>#DIV/0!</v>
      </c>
      <c r="ATB10" s="1" t="e">
        <v>#DIV/0!</v>
      </c>
      <c r="ATC10" s="1" t="e">
        <v>#DIV/0!</v>
      </c>
      <c r="ATD10" s="1" t="e">
        <v>#DIV/0!</v>
      </c>
      <c r="ATE10" s="1" t="e">
        <v>#DIV/0!</v>
      </c>
      <c r="ATF10" s="1" t="e">
        <v>#DIV/0!</v>
      </c>
      <c r="ATG10" s="1" t="e">
        <v>#DIV/0!</v>
      </c>
      <c r="ATH10" s="1" t="e">
        <v>#DIV/0!</v>
      </c>
      <c r="ATI10" s="1" t="e">
        <v>#DIV/0!</v>
      </c>
      <c r="ATJ10" s="1" t="e">
        <v>#DIV/0!</v>
      </c>
      <c r="ATK10" s="1" t="e">
        <v>#DIV/0!</v>
      </c>
      <c r="ATL10" s="1" t="e">
        <v>#DIV/0!</v>
      </c>
      <c r="ATM10" s="1" t="e">
        <v>#DIV/0!</v>
      </c>
      <c r="ATN10" s="1" t="e">
        <v>#DIV/0!</v>
      </c>
      <c r="ATO10" s="1" t="e">
        <v>#DIV/0!</v>
      </c>
      <c r="ATP10" s="1" t="e">
        <v>#DIV/0!</v>
      </c>
      <c r="ATQ10" s="1" t="e">
        <v>#DIV/0!</v>
      </c>
      <c r="ATR10" s="1" t="e">
        <v>#DIV/0!</v>
      </c>
      <c r="ATS10" s="1" t="e">
        <v>#DIV/0!</v>
      </c>
      <c r="ATT10" s="1" t="e">
        <v>#DIV/0!</v>
      </c>
      <c r="ATU10" s="1" t="e">
        <v>#DIV/0!</v>
      </c>
      <c r="ATV10" s="1" t="e">
        <v>#DIV/0!</v>
      </c>
      <c r="ATW10" s="1" t="e">
        <v>#DIV/0!</v>
      </c>
      <c r="ATX10" s="1" t="e">
        <v>#DIV/0!</v>
      </c>
      <c r="ATY10" s="1" t="e">
        <v>#DIV/0!</v>
      </c>
      <c r="ATZ10" s="1" t="e">
        <v>#DIV/0!</v>
      </c>
      <c r="AUA10" s="1" t="e">
        <v>#DIV/0!</v>
      </c>
      <c r="AUB10" s="1" t="e">
        <v>#DIV/0!</v>
      </c>
      <c r="AUC10" s="1" t="e">
        <v>#DIV/0!</v>
      </c>
      <c r="AUD10" s="1" t="e">
        <v>#DIV/0!</v>
      </c>
      <c r="AUE10" s="1" t="e">
        <v>#DIV/0!</v>
      </c>
      <c r="AUF10" s="1" t="e">
        <v>#DIV/0!</v>
      </c>
      <c r="AUG10" s="1" t="e">
        <v>#DIV/0!</v>
      </c>
      <c r="AUH10" s="1" t="e">
        <v>#DIV/0!</v>
      </c>
      <c r="AUI10" s="1" t="e">
        <v>#DIV/0!</v>
      </c>
      <c r="AUJ10" s="1" t="e">
        <v>#DIV/0!</v>
      </c>
      <c r="AUK10" s="1" t="e">
        <v>#DIV/0!</v>
      </c>
      <c r="AUL10" s="1" t="e">
        <v>#DIV/0!</v>
      </c>
      <c r="AUM10" s="1" t="e">
        <v>#DIV/0!</v>
      </c>
      <c r="AUN10" s="1" t="e">
        <v>#DIV/0!</v>
      </c>
      <c r="AUO10" s="1" t="e">
        <v>#DIV/0!</v>
      </c>
      <c r="AUP10" s="1" t="e">
        <v>#DIV/0!</v>
      </c>
      <c r="AUQ10" s="1" t="e">
        <v>#DIV/0!</v>
      </c>
      <c r="AUR10" s="1" t="e">
        <v>#DIV/0!</v>
      </c>
      <c r="AUS10" s="1" t="e">
        <v>#DIV/0!</v>
      </c>
      <c r="AUT10" s="1" t="e">
        <v>#DIV/0!</v>
      </c>
      <c r="AUU10" s="1" t="e">
        <v>#DIV/0!</v>
      </c>
      <c r="AUV10" s="1" t="e">
        <v>#DIV/0!</v>
      </c>
      <c r="AUW10" s="1" t="e">
        <v>#DIV/0!</v>
      </c>
      <c r="AUX10" s="1" t="e">
        <v>#DIV/0!</v>
      </c>
      <c r="AUY10" s="1" t="e">
        <v>#DIV/0!</v>
      </c>
      <c r="AUZ10" s="1" t="e">
        <v>#DIV/0!</v>
      </c>
      <c r="AVA10" s="1" t="e">
        <v>#DIV/0!</v>
      </c>
      <c r="AVB10" s="1" t="e">
        <v>#DIV/0!</v>
      </c>
      <c r="AVC10" s="1" t="e">
        <v>#DIV/0!</v>
      </c>
      <c r="AVD10" s="1" t="e">
        <v>#DIV/0!</v>
      </c>
      <c r="AVE10" s="1" t="e">
        <v>#DIV/0!</v>
      </c>
      <c r="AVF10" s="1" t="e">
        <v>#DIV/0!</v>
      </c>
      <c r="AVG10" s="1" t="e">
        <v>#DIV/0!</v>
      </c>
      <c r="AVH10" s="1" t="e">
        <v>#DIV/0!</v>
      </c>
      <c r="AVI10" s="1" t="e">
        <v>#DIV/0!</v>
      </c>
      <c r="AVJ10" s="1" t="e">
        <v>#DIV/0!</v>
      </c>
      <c r="AVK10" s="1" t="e">
        <v>#DIV/0!</v>
      </c>
      <c r="AVL10" s="1" t="e">
        <v>#DIV/0!</v>
      </c>
      <c r="AVM10" s="1" t="e">
        <v>#DIV/0!</v>
      </c>
      <c r="AVN10" s="1" t="e">
        <v>#DIV/0!</v>
      </c>
      <c r="AVO10" s="1" t="e">
        <v>#DIV/0!</v>
      </c>
      <c r="AVP10" s="1" t="e">
        <v>#DIV/0!</v>
      </c>
      <c r="AVQ10" s="1" t="e">
        <v>#DIV/0!</v>
      </c>
      <c r="AVR10" s="1" t="e">
        <v>#DIV/0!</v>
      </c>
      <c r="AVS10" s="1" t="e">
        <v>#DIV/0!</v>
      </c>
      <c r="AVT10" s="1" t="e">
        <v>#DIV/0!</v>
      </c>
      <c r="AVU10" s="1" t="e">
        <v>#DIV/0!</v>
      </c>
      <c r="AVV10" s="1" t="e">
        <v>#DIV/0!</v>
      </c>
      <c r="AVW10" s="1" t="e">
        <v>#DIV/0!</v>
      </c>
      <c r="AVX10" s="1" t="e">
        <v>#DIV/0!</v>
      </c>
      <c r="AVY10" s="1" t="e">
        <v>#DIV/0!</v>
      </c>
      <c r="AVZ10" s="1" t="e">
        <v>#DIV/0!</v>
      </c>
      <c r="AWA10" s="1" t="e">
        <v>#DIV/0!</v>
      </c>
      <c r="AWB10" s="1" t="e">
        <v>#DIV/0!</v>
      </c>
      <c r="AWC10" s="1" t="e">
        <v>#DIV/0!</v>
      </c>
      <c r="AWD10" s="1" t="e">
        <v>#DIV/0!</v>
      </c>
      <c r="AWE10" s="1" t="e">
        <v>#DIV/0!</v>
      </c>
      <c r="AWF10" s="1" t="e">
        <v>#DIV/0!</v>
      </c>
      <c r="AWG10" s="1" t="e">
        <v>#DIV/0!</v>
      </c>
      <c r="AWH10" s="1" t="e">
        <v>#DIV/0!</v>
      </c>
      <c r="AWI10" s="1" t="e">
        <v>#DIV/0!</v>
      </c>
      <c r="AWJ10" s="1" t="e">
        <v>#DIV/0!</v>
      </c>
      <c r="AWK10" s="1" t="e">
        <v>#DIV/0!</v>
      </c>
      <c r="AWL10" s="1" t="e">
        <v>#DIV/0!</v>
      </c>
      <c r="AWM10" s="1" t="e">
        <v>#DIV/0!</v>
      </c>
      <c r="AWN10" s="1" t="e">
        <v>#DIV/0!</v>
      </c>
      <c r="AWO10" s="1" t="e">
        <v>#DIV/0!</v>
      </c>
      <c r="AWP10" s="1" t="e">
        <v>#DIV/0!</v>
      </c>
      <c r="AWQ10" s="1" t="e">
        <v>#DIV/0!</v>
      </c>
      <c r="AWR10" s="1" t="e">
        <v>#DIV/0!</v>
      </c>
      <c r="AWS10" s="1" t="e">
        <v>#DIV/0!</v>
      </c>
      <c r="AWT10" s="1" t="e">
        <v>#DIV/0!</v>
      </c>
      <c r="AWU10" s="1" t="e">
        <v>#DIV/0!</v>
      </c>
      <c r="AWV10" s="1" t="e">
        <v>#DIV/0!</v>
      </c>
      <c r="AWW10" s="1" t="e">
        <v>#DIV/0!</v>
      </c>
      <c r="AWX10" s="1" t="e">
        <v>#DIV/0!</v>
      </c>
      <c r="AWY10" s="1" t="e">
        <v>#DIV/0!</v>
      </c>
      <c r="AWZ10" s="1" t="e">
        <v>#DIV/0!</v>
      </c>
      <c r="AXA10" s="1" t="e">
        <v>#DIV/0!</v>
      </c>
      <c r="AXB10" s="1" t="e">
        <v>#DIV/0!</v>
      </c>
      <c r="AXC10" s="1" t="e">
        <v>#DIV/0!</v>
      </c>
      <c r="AXD10" s="1" t="e">
        <v>#DIV/0!</v>
      </c>
      <c r="AXE10" s="1" t="e">
        <v>#DIV/0!</v>
      </c>
      <c r="AXF10" s="1" t="e">
        <v>#DIV/0!</v>
      </c>
      <c r="AXG10" s="1" t="e">
        <v>#DIV/0!</v>
      </c>
      <c r="AXH10" s="1" t="e">
        <v>#DIV/0!</v>
      </c>
      <c r="AXI10" s="1" t="e">
        <v>#DIV/0!</v>
      </c>
      <c r="AXJ10" s="1" t="e">
        <v>#DIV/0!</v>
      </c>
      <c r="AXK10" s="1" t="e">
        <v>#DIV/0!</v>
      </c>
      <c r="AXL10" s="1" t="e">
        <v>#DIV/0!</v>
      </c>
      <c r="AXM10" s="1" t="e">
        <v>#DIV/0!</v>
      </c>
      <c r="AXN10" s="1" t="e">
        <v>#DIV/0!</v>
      </c>
      <c r="AXO10" s="1" t="e">
        <v>#DIV/0!</v>
      </c>
      <c r="AXP10" s="1" t="e">
        <v>#DIV/0!</v>
      </c>
      <c r="AXQ10" s="1" t="e">
        <v>#DIV/0!</v>
      </c>
      <c r="AXR10" s="1" t="e">
        <v>#DIV/0!</v>
      </c>
      <c r="AXS10" s="1" t="e">
        <v>#DIV/0!</v>
      </c>
      <c r="AXT10" s="1" t="e">
        <v>#DIV/0!</v>
      </c>
      <c r="AXU10" s="1" t="e">
        <v>#DIV/0!</v>
      </c>
      <c r="AXV10" s="1" t="e">
        <v>#DIV/0!</v>
      </c>
      <c r="AXW10" s="1" t="e">
        <v>#DIV/0!</v>
      </c>
      <c r="AXX10" s="1" t="e">
        <v>#DIV/0!</v>
      </c>
      <c r="AXY10" s="1" t="e">
        <v>#DIV/0!</v>
      </c>
      <c r="AXZ10" s="1" t="e">
        <v>#DIV/0!</v>
      </c>
      <c r="AYA10" s="1" t="e">
        <v>#DIV/0!</v>
      </c>
      <c r="AYB10" s="1" t="e">
        <v>#DIV/0!</v>
      </c>
      <c r="AYC10" s="1" t="e">
        <v>#DIV/0!</v>
      </c>
      <c r="AYD10" s="1" t="e">
        <v>#DIV/0!</v>
      </c>
      <c r="AYE10" s="1" t="e">
        <v>#DIV/0!</v>
      </c>
      <c r="AYF10" s="1" t="e">
        <v>#DIV/0!</v>
      </c>
      <c r="AYG10" s="1" t="e">
        <v>#DIV/0!</v>
      </c>
      <c r="AYH10" s="1" t="e">
        <v>#DIV/0!</v>
      </c>
      <c r="AYI10" s="1" t="e">
        <v>#DIV/0!</v>
      </c>
      <c r="AYJ10" s="1" t="e">
        <v>#DIV/0!</v>
      </c>
      <c r="AYK10" s="1" t="e">
        <v>#DIV/0!</v>
      </c>
      <c r="AYL10" s="1" t="e">
        <v>#DIV/0!</v>
      </c>
      <c r="AYM10" s="1" t="e">
        <v>#DIV/0!</v>
      </c>
      <c r="AYN10" s="1" t="e">
        <v>#DIV/0!</v>
      </c>
      <c r="AYO10" s="1" t="e">
        <v>#DIV/0!</v>
      </c>
      <c r="AYP10" s="1" t="e">
        <v>#DIV/0!</v>
      </c>
      <c r="AYQ10" s="1" t="e">
        <v>#DIV/0!</v>
      </c>
      <c r="AYR10" s="1" t="e">
        <v>#DIV/0!</v>
      </c>
      <c r="AYS10" s="1" t="e">
        <v>#DIV/0!</v>
      </c>
      <c r="AYT10" s="1" t="e">
        <v>#DIV/0!</v>
      </c>
      <c r="AYU10" s="1" t="e">
        <v>#DIV/0!</v>
      </c>
      <c r="AYV10" s="1" t="e">
        <v>#DIV/0!</v>
      </c>
      <c r="AYW10" s="1" t="e">
        <v>#DIV/0!</v>
      </c>
      <c r="AYX10" s="1" t="e">
        <v>#DIV/0!</v>
      </c>
      <c r="AYY10" s="1" t="e">
        <v>#DIV/0!</v>
      </c>
      <c r="AYZ10" s="1" t="e">
        <v>#DIV/0!</v>
      </c>
      <c r="AZA10" s="1" t="e">
        <v>#DIV/0!</v>
      </c>
      <c r="AZB10" s="1" t="e">
        <v>#DIV/0!</v>
      </c>
      <c r="AZC10" s="1" t="e">
        <v>#DIV/0!</v>
      </c>
      <c r="AZD10" s="1" t="e">
        <v>#DIV/0!</v>
      </c>
      <c r="AZE10" s="1" t="e">
        <v>#DIV/0!</v>
      </c>
      <c r="AZF10" s="1" t="e">
        <v>#DIV/0!</v>
      </c>
      <c r="AZG10" s="1" t="e">
        <v>#DIV/0!</v>
      </c>
      <c r="AZH10" s="1" t="e">
        <v>#DIV/0!</v>
      </c>
      <c r="AZI10" s="1" t="e">
        <v>#DIV/0!</v>
      </c>
      <c r="AZJ10" s="1" t="e">
        <v>#DIV/0!</v>
      </c>
      <c r="AZK10" s="1" t="e">
        <v>#DIV/0!</v>
      </c>
      <c r="AZL10" s="1" t="e">
        <v>#DIV/0!</v>
      </c>
      <c r="AZM10" s="1" t="e">
        <v>#DIV/0!</v>
      </c>
      <c r="AZN10" s="1" t="e">
        <v>#DIV/0!</v>
      </c>
      <c r="AZO10" s="1" t="e">
        <v>#DIV/0!</v>
      </c>
      <c r="AZP10" s="1" t="e">
        <v>#DIV/0!</v>
      </c>
      <c r="AZQ10" s="1" t="e">
        <v>#DIV/0!</v>
      </c>
      <c r="AZR10" s="1" t="e">
        <v>#DIV/0!</v>
      </c>
      <c r="AZS10" s="1" t="e">
        <v>#DIV/0!</v>
      </c>
      <c r="AZT10" s="1" t="e">
        <v>#DIV/0!</v>
      </c>
      <c r="AZU10" s="1" t="e">
        <v>#DIV/0!</v>
      </c>
      <c r="AZV10" s="1" t="e">
        <v>#DIV/0!</v>
      </c>
      <c r="AZW10" s="1" t="e">
        <v>#DIV/0!</v>
      </c>
      <c r="AZX10" s="1" t="e">
        <v>#DIV/0!</v>
      </c>
      <c r="AZY10" s="1" t="e">
        <v>#DIV/0!</v>
      </c>
      <c r="AZZ10" s="1" t="e">
        <v>#DIV/0!</v>
      </c>
      <c r="BAA10" s="1" t="e">
        <v>#DIV/0!</v>
      </c>
      <c r="BAB10" s="1" t="e">
        <v>#DIV/0!</v>
      </c>
      <c r="BAC10" s="1" t="e">
        <v>#DIV/0!</v>
      </c>
      <c r="BAD10" s="1" t="e">
        <v>#DIV/0!</v>
      </c>
      <c r="BAE10" s="1" t="e">
        <v>#DIV/0!</v>
      </c>
      <c r="BAF10" s="1" t="e">
        <v>#DIV/0!</v>
      </c>
      <c r="BAG10" s="1" t="e">
        <v>#DIV/0!</v>
      </c>
      <c r="BAH10" s="1" t="e">
        <v>#DIV/0!</v>
      </c>
      <c r="BAI10" s="1" t="e">
        <v>#DIV/0!</v>
      </c>
      <c r="BAJ10" s="1" t="e">
        <v>#DIV/0!</v>
      </c>
      <c r="BAK10" s="1" t="e">
        <v>#DIV/0!</v>
      </c>
      <c r="BAL10" s="1" t="e">
        <v>#DIV/0!</v>
      </c>
      <c r="BAM10" s="1" t="e">
        <v>#DIV/0!</v>
      </c>
      <c r="BAN10" s="1" t="e">
        <v>#DIV/0!</v>
      </c>
      <c r="BAO10" s="1" t="e">
        <v>#DIV/0!</v>
      </c>
      <c r="BAP10" s="1" t="e">
        <v>#DIV/0!</v>
      </c>
      <c r="BAQ10" s="1" t="e">
        <v>#DIV/0!</v>
      </c>
      <c r="BAR10" s="1" t="e">
        <v>#DIV/0!</v>
      </c>
      <c r="BAS10" s="1" t="e">
        <v>#DIV/0!</v>
      </c>
      <c r="BAT10" s="1" t="e">
        <v>#DIV/0!</v>
      </c>
      <c r="BAU10" s="1" t="e">
        <v>#DIV/0!</v>
      </c>
      <c r="BAV10" s="1" t="e">
        <v>#DIV/0!</v>
      </c>
      <c r="BAW10" s="1" t="e">
        <v>#DIV/0!</v>
      </c>
      <c r="BAX10" s="1" t="e">
        <v>#DIV/0!</v>
      </c>
      <c r="BAY10" s="1" t="e">
        <v>#DIV/0!</v>
      </c>
      <c r="BAZ10" s="1" t="e">
        <v>#DIV/0!</v>
      </c>
      <c r="BBA10" s="1" t="e">
        <v>#DIV/0!</v>
      </c>
      <c r="BBB10" s="1" t="e">
        <v>#DIV/0!</v>
      </c>
      <c r="BBC10" s="1" t="e">
        <v>#DIV/0!</v>
      </c>
      <c r="BBD10" s="1" t="e">
        <v>#DIV/0!</v>
      </c>
      <c r="BBE10" s="1" t="e">
        <v>#DIV/0!</v>
      </c>
      <c r="BBF10" s="1" t="e">
        <v>#DIV/0!</v>
      </c>
      <c r="BBG10" s="1" t="e">
        <v>#DIV/0!</v>
      </c>
      <c r="BBH10" s="1" t="e">
        <v>#DIV/0!</v>
      </c>
      <c r="BBI10" s="1" t="e">
        <v>#DIV/0!</v>
      </c>
      <c r="BBJ10" s="1" t="e">
        <v>#DIV/0!</v>
      </c>
      <c r="BBK10" s="1" t="e">
        <v>#DIV/0!</v>
      </c>
      <c r="BBL10" s="1" t="e">
        <v>#DIV/0!</v>
      </c>
      <c r="BBM10" s="1" t="e">
        <v>#DIV/0!</v>
      </c>
      <c r="BBN10" s="1" t="e">
        <v>#DIV/0!</v>
      </c>
      <c r="BBO10" s="1" t="e">
        <v>#DIV/0!</v>
      </c>
      <c r="BBP10" s="1" t="e">
        <v>#DIV/0!</v>
      </c>
      <c r="BBQ10" s="1" t="e">
        <v>#DIV/0!</v>
      </c>
      <c r="BBR10" s="1" t="e">
        <v>#DIV/0!</v>
      </c>
      <c r="BBS10" s="1" t="e">
        <v>#DIV/0!</v>
      </c>
      <c r="BBT10" s="1" t="e">
        <v>#DIV/0!</v>
      </c>
      <c r="BBU10" s="1" t="e">
        <v>#DIV/0!</v>
      </c>
      <c r="BBV10" s="1" t="e">
        <v>#DIV/0!</v>
      </c>
      <c r="BBW10" s="1" t="e">
        <v>#DIV/0!</v>
      </c>
      <c r="BBX10" s="1" t="e">
        <v>#DIV/0!</v>
      </c>
      <c r="BBY10" s="1" t="e">
        <v>#DIV/0!</v>
      </c>
      <c r="BBZ10" s="1" t="e">
        <v>#DIV/0!</v>
      </c>
      <c r="BCA10" s="1" t="e">
        <v>#DIV/0!</v>
      </c>
      <c r="BCB10" s="1" t="e">
        <v>#DIV/0!</v>
      </c>
      <c r="BCC10" s="1" t="e">
        <v>#DIV/0!</v>
      </c>
      <c r="BCD10" s="1" t="e">
        <v>#DIV/0!</v>
      </c>
      <c r="BCE10" s="1" t="e">
        <v>#DIV/0!</v>
      </c>
      <c r="BCF10" s="1" t="e">
        <v>#DIV/0!</v>
      </c>
      <c r="BCG10" s="1" t="e">
        <v>#DIV/0!</v>
      </c>
      <c r="BCH10" s="1" t="e">
        <v>#DIV/0!</v>
      </c>
      <c r="BCI10" s="1" t="e">
        <v>#DIV/0!</v>
      </c>
      <c r="BCJ10" s="1" t="e">
        <v>#DIV/0!</v>
      </c>
      <c r="BCK10" s="1" t="e">
        <v>#DIV/0!</v>
      </c>
      <c r="BCL10" s="1" t="e">
        <v>#DIV/0!</v>
      </c>
      <c r="BCM10" s="1" t="e">
        <v>#DIV/0!</v>
      </c>
      <c r="BCN10" s="1" t="e">
        <v>#DIV/0!</v>
      </c>
      <c r="BCO10" s="1" t="e">
        <v>#DIV/0!</v>
      </c>
      <c r="BCP10" s="1" t="e">
        <v>#DIV/0!</v>
      </c>
      <c r="BCQ10" s="1" t="e">
        <v>#DIV/0!</v>
      </c>
      <c r="BCR10" s="1" t="e">
        <v>#DIV/0!</v>
      </c>
      <c r="BCS10" s="1" t="e">
        <v>#DIV/0!</v>
      </c>
      <c r="BCT10" s="1" t="e">
        <v>#DIV/0!</v>
      </c>
      <c r="BCU10" s="1" t="e">
        <v>#DIV/0!</v>
      </c>
      <c r="BCV10" s="1" t="e">
        <v>#DIV/0!</v>
      </c>
      <c r="BCW10" s="1" t="e">
        <v>#DIV/0!</v>
      </c>
      <c r="BCX10" s="1" t="e">
        <v>#DIV/0!</v>
      </c>
      <c r="BCY10" s="1" t="e">
        <v>#DIV/0!</v>
      </c>
      <c r="BCZ10" s="1" t="e">
        <v>#DIV/0!</v>
      </c>
      <c r="BDA10" s="1" t="e">
        <v>#DIV/0!</v>
      </c>
      <c r="BDB10" s="1" t="e">
        <v>#DIV/0!</v>
      </c>
      <c r="BDC10" s="1" t="e">
        <v>#DIV/0!</v>
      </c>
      <c r="BDD10" s="1" t="e">
        <v>#DIV/0!</v>
      </c>
      <c r="BDE10" s="1" t="e">
        <v>#DIV/0!</v>
      </c>
      <c r="BDF10" s="1" t="e">
        <v>#DIV/0!</v>
      </c>
      <c r="BDG10" s="1" t="e">
        <v>#DIV/0!</v>
      </c>
      <c r="BDH10" s="1" t="e">
        <v>#DIV/0!</v>
      </c>
      <c r="BDI10" s="1" t="e">
        <v>#DIV/0!</v>
      </c>
      <c r="BDJ10" s="1" t="e">
        <v>#DIV/0!</v>
      </c>
      <c r="BDK10" s="1" t="e">
        <v>#DIV/0!</v>
      </c>
      <c r="BDL10" s="1" t="e">
        <v>#DIV/0!</v>
      </c>
      <c r="BDM10" s="1" t="e">
        <v>#DIV/0!</v>
      </c>
      <c r="BDN10" s="1" t="e">
        <v>#DIV/0!</v>
      </c>
      <c r="BDO10" s="1" t="e">
        <v>#DIV/0!</v>
      </c>
      <c r="BDP10" s="1" t="e">
        <v>#DIV/0!</v>
      </c>
      <c r="BDQ10" s="1" t="e">
        <v>#DIV/0!</v>
      </c>
      <c r="BDR10" s="1" t="e">
        <v>#DIV/0!</v>
      </c>
      <c r="BDS10" s="1" t="e">
        <v>#DIV/0!</v>
      </c>
      <c r="BDT10" s="1" t="e">
        <v>#DIV/0!</v>
      </c>
      <c r="BDU10" s="1" t="e">
        <v>#DIV/0!</v>
      </c>
      <c r="BDV10" s="1" t="e">
        <v>#DIV/0!</v>
      </c>
      <c r="BDW10" s="1" t="e">
        <v>#DIV/0!</v>
      </c>
      <c r="BDX10" s="1" t="e">
        <v>#DIV/0!</v>
      </c>
      <c r="BDY10" s="1" t="e">
        <v>#DIV/0!</v>
      </c>
      <c r="BDZ10" s="1" t="e">
        <v>#DIV/0!</v>
      </c>
      <c r="BEA10" s="1" t="e">
        <v>#DIV/0!</v>
      </c>
      <c r="BEB10" s="1" t="e">
        <v>#DIV/0!</v>
      </c>
      <c r="BEC10" s="1" t="e">
        <v>#DIV/0!</v>
      </c>
      <c r="BED10" s="1" t="e">
        <v>#DIV/0!</v>
      </c>
      <c r="BEE10" s="1" t="e">
        <v>#DIV/0!</v>
      </c>
      <c r="BEF10" s="1" t="e">
        <v>#DIV/0!</v>
      </c>
      <c r="BEG10" s="1" t="e">
        <v>#DIV/0!</v>
      </c>
      <c r="BEH10" s="1" t="e">
        <v>#DIV/0!</v>
      </c>
      <c r="BEI10" s="1" t="e">
        <v>#DIV/0!</v>
      </c>
      <c r="BEJ10" s="1" t="e">
        <v>#DIV/0!</v>
      </c>
      <c r="BEK10" s="1" t="e">
        <v>#DIV/0!</v>
      </c>
      <c r="BEL10" s="1" t="e">
        <v>#DIV/0!</v>
      </c>
      <c r="BEM10" s="1" t="e">
        <v>#DIV/0!</v>
      </c>
      <c r="BEN10" s="1" t="e">
        <v>#DIV/0!</v>
      </c>
      <c r="BEO10" s="1" t="e">
        <v>#DIV/0!</v>
      </c>
      <c r="BEP10" s="1" t="e">
        <v>#DIV/0!</v>
      </c>
      <c r="BEQ10" s="1" t="e">
        <v>#DIV/0!</v>
      </c>
      <c r="BER10" s="1" t="e">
        <v>#DIV/0!</v>
      </c>
      <c r="BES10" s="1" t="e">
        <v>#DIV/0!</v>
      </c>
      <c r="BET10" s="1" t="e">
        <v>#DIV/0!</v>
      </c>
      <c r="BEU10" s="1" t="e">
        <v>#DIV/0!</v>
      </c>
      <c r="BEV10" s="1" t="e">
        <v>#DIV/0!</v>
      </c>
      <c r="BEW10" s="1" t="e">
        <v>#DIV/0!</v>
      </c>
      <c r="BEX10" s="1" t="e">
        <v>#DIV/0!</v>
      </c>
      <c r="BEY10" s="1" t="e">
        <v>#DIV/0!</v>
      </c>
      <c r="BEZ10" s="1" t="e">
        <v>#DIV/0!</v>
      </c>
      <c r="BFA10" s="1" t="e">
        <v>#DIV/0!</v>
      </c>
      <c r="BFB10" s="1" t="e">
        <v>#DIV/0!</v>
      </c>
      <c r="BFC10" s="1" t="e">
        <v>#DIV/0!</v>
      </c>
      <c r="BFD10" s="1" t="e">
        <v>#DIV/0!</v>
      </c>
      <c r="BFE10" s="1" t="e">
        <v>#DIV/0!</v>
      </c>
      <c r="BFF10" s="1" t="e">
        <v>#DIV/0!</v>
      </c>
      <c r="BFG10" s="1" t="e">
        <v>#DIV/0!</v>
      </c>
      <c r="BFH10" s="1" t="e">
        <v>#DIV/0!</v>
      </c>
      <c r="BFI10" s="1" t="e">
        <v>#DIV/0!</v>
      </c>
      <c r="BFJ10" s="1" t="e">
        <v>#DIV/0!</v>
      </c>
      <c r="BFK10" s="1" t="e">
        <v>#DIV/0!</v>
      </c>
      <c r="BFL10" s="1" t="e">
        <v>#DIV/0!</v>
      </c>
      <c r="BFM10" s="1" t="e">
        <v>#DIV/0!</v>
      </c>
      <c r="BFN10" s="1" t="e">
        <v>#DIV/0!</v>
      </c>
      <c r="BFO10" s="1" t="e">
        <v>#DIV/0!</v>
      </c>
      <c r="BFP10" s="1" t="e">
        <v>#DIV/0!</v>
      </c>
      <c r="BFQ10" s="1" t="e">
        <v>#DIV/0!</v>
      </c>
      <c r="BFR10" s="1" t="e">
        <v>#DIV/0!</v>
      </c>
      <c r="BFS10" s="1" t="e">
        <v>#DIV/0!</v>
      </c>
      <c r="BFT10" s="1" t="e">
        <v>#DIV/0!</v>
      </c>
      <c r="BFU10" s="1" t="e">
        <v>#DIV/0!</v>
      </c>
      <c r="BFV10" s="1" t="e">
        <v>#DIV/0!</v>
      </c>
      <c r="BFW10" s="1" t="e">
        <v>#DIV/0!</v>
      </c>
      <c r="BFX10" s="1" t="e">
        <v>#DIV/0!</v>
      </c>
      <c r="BFY10" s="1" t="e">
        <v>#DIV/0!</v>
      </c>
      <c r="BFZ10" s="1" t="e">
        <v>#DIV/0!</v>
      </c>
      <c r="BGA10" s="1" t="e">
        <v>#DIV/0!</v>
      </c>
      <c r="BGB10" s="1" t="e">
        <v>#DIV/0!</v>
      </c>
      <c r="BGC10" s="1" t="e">
        <v>#DIV/0!</v>
      </c>
      <c r="BGD10" s="1" t="e">
        <v>#DIV/0!</v>
      </c>
      <c r="BGE10" s="1" t="e">
        <v>#DIV/0!</v>
      </c>
      <c r="BGF10" s="1" t="e">
        <v>#DIV/0!</v>
      </c>
      <c r="BGG10" s="1" t="e">
        <v>#DIV/0!</v>
      </c>
      <c r="BGH10" s="1" t="e">
        <v>#DIV/0!</v>
      </c>
      <c r="BGI10" s="1" t="e">
        <v>#DIV/0!</v>
      </c>
      <c r="BGJ10" s="1" t="e">
        <v>#DIV/0!</v>
      </c>
      <c r="BGK10" s="1" t="e">
        <v>#DIV/0!</v>
      </c>
      <c r="BGL10" s="1" t="e">
        <v>#DIV/0!</v>
      </c>
      <c r="BGM10" s="1" t="e">
        <v>#DIV/0!</v>
      </c>
      <c r="BGN10" s="1" t="e">
        <v>#DIV/0!</v>
      </c>
      <c r="BGO10" s="1" t="e">
        <v>#DIV/0!</v>
      </c>
      <c r="BGP10" s="1" t="e">
        <v>#DIV/0!</v>
      </c>
      <c r="BGQ10" s="1" t="e">
        <v>#DIV/0!</v>
      </c>
      <c r="BGR10" s="1" t="e">
        <v>#DIV/0!</v>
      </c>
      <c r="BGS10" s="1" t="e">
        <v>#DIV/0!</v>
      </c>
      <c r="BGT10" s="1" t="e">
        <v>#DIV/0!</v>
      </c>
      <c r="BGU10" s="1" t="e">
        <v>#DIV/0!</v>
      </c>
      <c r="BGV10" s="1" t="e">
        <v>#DIV/0!</v>
      </c>
      <c r="BGW10" s="1" t="e">
        <v>#DIV/0!</v>
      </c>
      <c r="BGX10" s="1" t="e">
        <v>#DIV/0!</v>
      </c>
      <c r="BGY10" s="1" t="e">
        <v>#DIV/0!</v>
      </c>
      <c r="BGZ10" s="1" t="e">
        <v>#DIV/0!</v>
      </c>
      <c r="BHA10" s="1" t="e">
        <v>#DIV/0!</v>
      </c>
      <c r="BHB10" s="1" t="e">
        <v>#DIV/0!</v>
      </c>
      <c r="BHC10" s="1" t="e">
        <v>#DIV/0!</v>
      </c>
      <c r="BHD10" s="1" t="e">
        <v>#DIV/0!</v>
      </c>
      <c r="BHE10" s="1" t="e">
        <v>#DIV/0!</v>
      </c>
      <c r="BHF10" s="1" t="e">
        <v>#DIV/0!</v>
      </c>
      <c r="BHG10" s="1" t="e">
        <v>#DIV/0!</v>
      </c>
      <c r="BHH10" s="1" t="e">
        <v>#DIV/0!</v>
      </c>
      <c r="BHI10" s="1" t="e">
        <v>#DIV/0!</v>
      </c>
      <c r="BHJ10" s="1" t="e">
        <v>#DIV/0!</v>
      </c>
      <c r="BHK10" s="1" t="e">
        <v>#DIV/0!</v>
      </c>
      <c r="BHL10" s="1" t="e">
        <v>#DIV/0!</v>
      </c>
      <c r="BHM10" s="1" t="e">
        <v>#DIV/0!</v>
      </c>
      <c r="BHN10" s="1" t="e">
        <v>#DIV/0!</v>
      </c>
      <c r="BHO10" s="1" t="e">
        <v>#DIV/0!</v>
      </c>
      <c r="BHP10" s="1" t="e">
        <v>#DIV/0!</v>
      </c>
      <c r="BHQ10" s="1" t="e">
        <v>#DIV/0!</v>
      </c>
      <c r="BHR10" s="1" t="e">
        <v>#DIV/0!</v>
      </c>
      <c r="BHS10" s="1" t="e">
        <v>#DIV/0!</v>
      </c>
      <c r="BHT10" s="1" t="e">
        <v>#DIV/0!</v>
      </c>
      <c r="BHU10" s="1" t="e">
        <v>#DIV/0!</v>
      </c>
      <c r="BHV10" s="1" t="e">
        <v>#DIV/0!</v>
      </c>
      <c r="BHW10" s="1" t="e">
        <v>#DIV/0!</v>
      </c>
      <c r="BHX10" s="1" t="e">
        <v>#DIV/0!</v>
      </c>
      <c r="BHY10" s="1" t="e">
        <v>#DIV/0!</v>
      </c>
      <c r="BHZ10" s="1" t="e">
        <v>#DIV/0!</v>
      </c>
      <c r="BIA10" s="1" t="e">
        <v>#DIV/0!</v>
      </c>
      <c r="BIB10" s="1" t="e">
        <v>#DIV/0!</v>
      </c>
      <c r="BIC10" s="1" t="e">
        <v>#DIV/0!</v>
      </c>
      <c r="BID10" s="1" t="e">
        <v>#DIV/0!</v>
      </c>
      <c r="BIE10" s="1" t="e">
        <v>#DIV/0!</v>
      </c>
      <c r="BIF10" s="1" t="e">
        <v>#DIV/0!</v>
      </c>
      <c r="BIG10" s="1" t="e">
        <v>#DIV/0!</v>
      </c>
      <c r="BIH10" s="1" t="e">
        <v>#DIV/0!</v>
      </c>
      <c r="BII10" s="1" t="e">
        <v>#DIV/0!</v>
      </c>
      <c r="BIJ10" s="1" t="e">
        <v>#DIV/0!</v>
      </c>
      <c r="BIK10" s="1" t="e">
        <v>#DIV/0!</v>
      </c>
      <c r="BIL10" s="1" t="e">
        <v>#DIV/0!</v>
      </c>
      <c r="BIM10" s="1" t="e">
        <v>#DIV/0!</v>
      </c>
      <c r="BIN10" s="1" t="e">
        <v>#DIV/0!</v>
      </c>
      <c r="BIO10" s="1" t="e">
        <v>#DIV/0!</v>
      </c>
      <c r="BIP10" s="1" t="e">
        <v>#DIV/0!</v>
      </c>
      <c r="BIQ10" s="1" t="e">
        <v>#DIV/0!</v>
      </c>
      <c r="BIR10" s="1" t="e">
        <v>#DIV/0!</v>
      </c>
      <c r="BIS10" s="1" t="e">
        <v>#DIV/0!</v>
      </c>
      <c r="BIT10" s="1" t="e">
        <v>#DIV/0!</v>
      </c>
      <c r="BIU10" s="1" t="e">
        <v>#DIV/0!</v>
      </c>
      <c r="BIV10" s="1" t="e">
        <v>#DIV/0!</v>
      </c>
      <c r="BIW10" s="1" t="e">
        <v>#DIV/0!</v>
      </c>
      <c r="BIX10" s="1" t="e">
        <v>#DIV/0!</v>
      </c>
      <c r="BIY10" s="1" t="e">
        <v>#DIV/0!</v>
      </c>
      <c r="BIZ10" s="1" t="e">
        <v>#DIV/0!</v>
      </c>
      <c r="BJA10" s="1" t="e">
        <v>#DIV/0!</v>
      </c>
      <c r="BJB10" s="1" t="e">
        <v>#DIV/0!</v>
      </c>
      <c r="BJC10" s="1" t="e">
        <v>#DIV/0!</v>
      </c>
      <c r="BJD10" s="1" t="e">
        <v>#DIV/0!</v>
      </c>
      <c r="BJE10" s="1" t="e">
        <v>#DIV/0!</v>
      </c>
      <c r="BJF10" s="1" t="e">
        <v>#DIV/0!</v>
      </c>
      <c r="BJG10" s="1" t="e">
        <v>#DIV/0!</v>
      </c>
      <c r="BJH10" s="1" t="e">
        <v>#DIV/0!</v>
      </c>
      <c r="BJI10" s="1" t="e">
        <v>#DIV/0!</v>
      </c>
      <c r="BJJ10" s="1" t="e">
        <v>#DIV/0!</v>
      </c>
      <c r="BJK10" s="1" t="e">
        <v>#DIV/0!</v>
      </c>
      <c r="BJL10" s="1" t="e">
        <v>#DIV/0!</v>
      </c>
      <c r="BJM10" s="1" t="e">
        <v>#DIV/0!</v>
      </c>
      <c r="BJN10" s="1" t="e">
        <v>#DIV/0!</v>
      </c>
      <c r="BJO10" s="1" t="e">
        <v>#DIV/0!</v>
      </c>
      <c r="BJP10" s="1" t="e">
        <v>#DIV/0!</v>
      </c>
      <c r="BJQ10" s="1" t="e">
        <v>#DIV/0!</v>
      </c>
      <c r="BJR10" s="1" t="e">
        <v>#DIV/0!</v>
      </c>
      <c r="BJS10" s="1" t="e">
        <v>#DIV/0!</v>
      </c>
      <c r="BJT10" s="1" t="e">
        <v>#DIV/0!</v>
      </c>
      <c r="BJU10" s="1" t="e">
        <v>#DIV/0!</v>
      </c>
      <c r="BJV10" s="1" t="e">
        <v>#DIV/0!</v>
      </c>
      <c r="BJW10" s="1" t="e">
        <v>#DIV/0!</v>
      </c>
      <c r="BJX10" s="1" t="e">
        <v>#DIV/0!</v>
      </c>
      <c r="BJY10" s="1" t="e">
        <v>#DIV/0!</v>
      </c>
      <c r="BJZ10" s="1" t="e">
        <v>#DIV/0!</v>
      </c>
      <c r="BKA10" s="1" t="e">
        <v>#DIV/0!</v>
      </c>
      <c r="BKB10" s="1" t="e">
        <v>#DIV/0!</v>
      </c>
      <c r="BKC10" s="1" t="e">
        <v>#DIV/0!</v>
      </c>
      <c r="BKD10" s="1" t="e">
        <v>#DIV/0!</v>
      </c>
      <c r="BKE10" s="1" t="e">
        <v>#DIV/0!</v>
      </c>
      <c r="BKF10" s="1" t="e">
        <v>#DIV/0!</v>
      </c>
      <c r="BKG10" s="1" t="e">
        <v>#DIV/0!</v>
      </c>
      <c r="BKH10" s="1" t="e">
        <v>#DIV/0!</v>
      </c>
      <c r="BKI10" s="1" t="e">
        <v>#DIV/0!</v>
      </c>
      <c r="BKJ10" s="1" t="e">
        <v>#DIV/0!</v>
      </c>
      <c r="BKK10" s="1" t="e">
        <v>#DIV/0!</v>
      </c>
      <c r="BKL10" s="1" t="e">
        <v>#DIV/0!</v>
      </c>
      <c r="BKM10" s="1" t="e">
        <v>#DIV/0!</v>
      </c>
      <c r="BKN10" s="1" t="e">
        <v>#DIV/0!</v>
      </c>
      <c r="BKO10" s="1" t="e">
        <v>#DIV/0!</v>
      </c>
      <c r="BKP10" s="1" t="e">
        <v>#DIV/0!</v>
      </c>
      <c r="BKQ10" s="1" t="e">
        <v>#DIV/0!</v>
      </c>
      <c r="BKR10" s="1" t="e">
        <v>#DIV/0!</v>
      </c>
      <c r="BKS10" s="1" t="e">
        <v>#DIV/0!</v>
      </c>
      <c r="BKT10" s="1" t="e">
        <v>#DIV/0!</v>
      </c>
      <c r="BKU10" s="1" t="e">
        <v>#DIV/0!</v>
      </c>
      <c r="BKV10" s="1" t="e">
        <v>#DIV/0!</v>
      </c>
      <c r="BKW10" s="1" t="e">
        <v>#DIV/0!</v>
      </c>
      <c r="BKX10" s="1" t="e">
        <v>#DIV/0!</v>
      </c>
      <c r="BKY10" s="1" t="e">
        <v>#DIV/0!</v>
      </c>
      <c r="BKZ10" s="1" t="e">
        <v>#DIV/0!</v>
      </c>
      <c r="BLA10" s="1" t="e">
        <v>#DIV/0!</v>
      </c>
      <c r="BLB10" s="1" t="e">
        <v>#DIV/0!</v>
      </c>
      <c r="BLC10" s="1" t="e">
        <v>#DIV/0!</v>
      </c>
      <c r="BLD10" s="1" t="e">
        <v>#DIV/0!</v>
      </c>
      <c r="BLE10" s="1" t="e">
        <v>#DIV/0!</v>
      </c>
      <c r="BLF10" s="1" t="e">
        <v>#DIV/0!</v>
      </c>
      <c r="BLG10" s="1" t="e">
        <v>#DIV/0!</v>
      </c>
      <c r="BLH10" s="1" t="e">
        <v>#DIV/0!</v>
      </c>
      <c r="BLI10" s="1" t="e">
        <v>#DIV/0!</v>
      </c>
      <c r="BLJ10" s="1" t="e">
        <v>#DIV/0!</v>
      </c>
      <c r="BLK10" s="1" t="e">
        <v>#DIV/0!</v>
      </c>
      <c r="BLL10" s="1" t="e">
        <v>#DIV/0!</v>
      </c>
      <c r="BLM10" s="1" t="e">
        <v>#DIV/0!</v>
      </c>
      <c r="BLN10" s="1" t="e">
        <v>#DIV/0!</v>
      </c>
      <c r="BLO10" s="1" t="e">
        <v>#DIV/0!</v>
      </c>
      <c r="BLP10" s="1" t="e">
        <v>#DIV/0!</v>
      </c>
      <c r="BLQ10" s="1" t="e">
        <v>#DIV/0!</v>
      </c>
      <c r="BLR10" s="1" t="e">
        <v>#DIV/0!</v>
      </c>
      <c r="BLS10" s="1" t="e">
        <v>#DIV/0!</v>
      </c>
      <c r="BLT10" s="1" t="e">
        <v>#DIV/0!</v>
      </c>
      <c r="BLU10" s="1" t="e">
        <v>#DIV/0!</v>
      </c>
      <c r="BLV10" s="1" t="e">
        <v>#DIV/0!</v>
      </c>
      <c r="BLW10" s="1" t="e">
        <v>#DIV/0!</v>
      </c>
      <c r="BLX10" s="1" t="e">
        <v>#DIV/0!</v>
      </c>
      <c r="BLY10" s="1" t="e">
        <v>#DIV/0!</v>
      </c>
      <c r="BLZ10" s="1" t="e">
        <v>#DIV/0!</v>
      </c>
      <c r="BMA10" s="1" t="e">
        <v>#DIV/0!</v>
      </c>
      <c r="BMB10" s="1" t="e">
        <v>#DIV/0!</v>
      </c>
      <c r="BMC10" s="1" t="e">
        <v>#DIV/0!</v>
      </c>
      <c r="BMD10" s="1" t="e">
        <v>#DIV/0!</v>
      </c>
      <c r="BME10" s="1" t="e">
        <v>#DIV/0!</v>
      </c>
      <c r="BMF10" s="1" t="e">
        <v>#DIV/0!</v>
      </c>
      <c r="BMG10" s="1" t="e">
        <v>#DIV/0!</v>
      </c>
      <c r="BMH10" s="1" t="e">
        <v>#DIV/0!</v>
      </c>
      <c r="BMI10" s="1" t="e">
        <v>#DIV/0!</v>
      </c>
      <c r="BMJ10" s="1" t="e">
        <v>#DIV/0!</v>
      </c>
      <c r="BMK10" s="1" t="e">
        <v>#DIV/0!</v>
      </c>
      <c r="BML10" s="1" t="e">
        <v>#DIV/0!</v>
      </c>
      <c r="BMM10" s="1" t="e">
        <v>#DIV/0!</v>
      </c>
      <c r="BMN10" s="1" t="e">
        <v>#DIV/0!</v>
      </c>
      <c r="BMO10" s="1" t="e">
        <v>#DIV/0!</v>
      </c>
      <c r="BMP10" s="1" t="e">
        <v>#DIV/0!</v>
      </c>
      <c r="BMQ10" s="1" t="e">
        <v>#DIV/0!</v>
      </c>
      <c r="BMR10" s="1" t="e">
        <v>#DIV/0!</v>
      </c>
      <c r="BMS10" s="1" t="e">
        <v>#DIV/0!</v>
      </c>
      <c r="BMT10" s="1" t="e">
        <v>#DIV/0!</v>
      </c>
      <c r="BMU10" s="1" t="e">
        <v>#DIV/0!</v>
      </c>
      <c r="BMV10" s="1" t="e">
        <v>#DIV/0!</v>
      </c>
      <c r="BMW10" s="1" t="e">
        <v>#DIV/0!</v>
      </c>
      <c r="BMX10" s="1" t="e">
        <v>#DIV/0!</v>
      </c>
      <c r="BMY10" s="1" t="e">
        <v>#DIV/0!</v>
      </c>
      <c r="BMZ10" s="1" t="e">
        <v>#DIV/0!</v>
      </c>
      <c r="BNA10" s="1" t="e">
        <v>#DIV/0!</v>
      </c>
      <c r="BNB10" s="1" t="e">
        <v>#DIV/0!</v>
      </c>
      <c r="BNC10" s="1" t="e">
        <v>#DIV/0!</v>
      </c>
      <c r="BND10" s="1" t="e">
        <v>#DIV/0!</v>
      </c>
      <c r="BNE10" s="1" t="e">
        <v>#DIV/0!</v>
      </c>
      <c r="BNF10" s="1" t="e">
        <v>#DIV/0!</v>
      </c>
      <c r="BNG10" s="1" t="e">
        <v>#DIV/0!</v>
      </c>
      <c r="BNH10" s="1" t="e">
        <v>#DIV/0!</v>
      </c>
      <c r="BNI10" s="1" t="e">
        <v>#DIV/0!</v>
      </c>
      <c r="BNJ10" s="1" t="e">
        <v>#DIV/0!</v>
      </c>
      <c r="BNK10" s="1" t="e">
        <v>#DIV/0!</v>
      </c>
      <c r="BNL10" s="1" t="e">
        <v>#DIV/0!</v>
      </c>
      <c r="BNM10" s="1" t="e">
        <v>#DIV/0!</v>
      </c>
      <c r="BNN10" s="1" t="e">
        <v>#DIV/0!</v>
      </c>
      <c r="BNO10" s="1" t="e">
        <v>#DIV/0!</v>
      </c>
      <c r="BNP10" s="1" t="e">
        <v>#DIV/0!</v>
      </c>
      <c r="BNQ10" s="1" t="e">
        <v>#DIV/0!</v>
      </c>
      <c r="BNR10" s="1" t="e">
        <v>#DIV/0!</v>
      </c>
      <c r="BNS10" s="1" t="e">
        <v>#DIV/0!</v>
      </c>
      <c r="BNT10" s="1" t="e">
        <v>#DIV/0!</v>
      </c>
      <c r="BNU10" s="1" t="e">
        <v>#DIV/0!</v>
      </c>
      <c r="BNV10" s="1" t="e">
        <v>#DIV/0!</v>
      </c>
      <c r="BNW10" s="1" t="e">
        <v>#DIV/0!</v>
      </c>
      <c r="BNX10" s="1" t="e">
        <v>#DIV/0!</v>
      </c>
      <c r="BNY10" s="1" t="e">
        <v>#DIV/0!</v>
      </c>
      <c r="BNZ10" s="1" t="e">
        <v>#DIV/0!</v>
      </c>
      <c r="BOA10" s="1" t="e">
        <v>#DIV/0!</v>
      </c>
      <c r="BOB10" s="1" t="e">
        <v>#DIV/0!</v>
      </c>
      <c r="BOC10" s="1" t="e">
        <v>#DIV/0!</v>
      </c>
      <c r="BOD10" s="1" t="e">
        <v>#DIV/0!</v>
      </c>
      <c r="BOE10" s="1" t="e">
        <v>#DIV/0!</v>
      </c>
      <c r="BOF10" s="1" t="e">
        <v>#DIV/0!</v>
      </c>
      <c r="BOG10" s="1" t="e">
        <v>#DIV/0!</v>
      </c>
      <c r="BOH10" s="1" t="e">
        <v>#DIV/0!</v>
      </c>
      <c r="BOI10" s="1" t="e">
        <v>#DIV/0!</v>
      </c>
      <c r="BOJ10" s="1" t="e">
        <v>#DIV/0!</v>
      </c>
      <c r="BOK10" s="1" t="e">
        <v>#DIV/0!</v>
      </c>
      <c r="BOL10" s="1" t="e">
        <v>#DIV/0!</v>
      </c>
      <c r="BOM10" s="1" t="e">
        <v>#DIV/0!</v>
      </c>
      <c r="BON10" s="1" t="e">
        <v>#DIV/0!</v>
      </c>
      <c r="BOO10" s="1" t="e">
        <v>#DIV/0!</v>
      </c>
      <c r="BOP10" s="1" t="e">
        <v>#DIV/0!</v>
      </c>
      <c r="BOQ10" s="1" t="e">
        <v>#DIV/0!</v>
      </c>
      <c r="BOR10" s="1" t="e">
        <v>#DIV/0!</v>
      </c>
      <c r="BOS10" s="1" t="e">
        <v>#DIV/0!</v>
      </c>
      <c r="BOT10" s="1" t="e">
        <v>#DIV/0!</v>
      </c>
      <c r="BOU10" s="1" t="e">
        <v>#DIV/0!</v>
      </c>
      <c r="BOV10" s="1" t="e">
        <v>#DIV/0!</v>
      </c>
      <c r="BOW10" s="1" t="e">
        <v>#DIV/0!</v>
      </c>
      <c r="BOX10" s="1" t="e">
        <v>#DIV/0!</v>
      </c>
      <c r="BOY10" s="1" t="e">
        <v>#DIV/0!</v>
      </c>
      <c r="BOZ10" s="1" t="e">
        <v>#DIV/0!</v>
      </c>
      <c r="BPA10" s="1" t="e">
        <v>#DIV/0!</v>
      </c>
      <c r="BPB10" s="1" t="e">
        <v>#DIV/0!</v>
      </c>
      <c r="BPC10" s="1" t="e">
        <v>#DIV/0!</v>
      </c>
      <c r="BPD10" s="1" t="e">
        <v>#DIV/0!</v>
      </c>
      <c r="BPE10" s="1" t="e">
        <v>#DIV/0!</v>
      </c>
      <c r="BPF10" s="1" t="e">
        <v>#DIV/0!</v>
      </c>
      <c r="BPG10" s="1" t="e">
        <v>#DIV/0!</v>
      </c>
      <c r="BPH10" s="1" t="e">
        <v>#DIV/0!</v>
      </c>
      <c r="BPI10" s="1" t="e">
        <v>#DIV/0!</v>
      </c>
      <c r="BPJ10" s="1" t="e">
        <v>#DIV/0!</v>
      </c>
      <c r="BPK10" s="1" t="e">
        <v>#DIV/0!</v>
      </c>
      <c r="BPL10" s="1" t="e">
        <v>#DIV/0!</v>
      </c>
      <c r="BPM10" s="1" t="e">
        <v>#DIV/0!</v>
      </c>
      <c r="BPN10" s="1" t="e">
        <v>#DIV/0!</v>
      </c>
      <c r="BPO10" s="1" t="e">
        <v>#DIV/0!</v>
      </c>
      <c r="BPP10" s="1" t="e">
        <v>#DIV/0!</v>
      </c>
      <c r="BPQ10" s="1" t="e">
        <v>#DIV/0!</v>
      </c>
      <c r="BPR10" s="1" t="e">
        <v>#DIV/0!</v>
      </c>
      <c r="BPS10" s="1" t="e">
        <v>#DIV/0!</v>
      </c>
      <c r="BPT10" s="1" t="e">
        <v>#DIV/0!</v>
      </c>
      <c r="BPU10" s="1" t="e">
        <v>#DIV/0!</v>
      </c>
      <c r="BPV10" s="1" t="e">
        <v>#DIV/0!</v>
      </c>
      <c r="BPW10" s="1" t="e">
        <v>#DIV/0!</v>
      </c>
      <c r="BPX10" s="1" t="e">
        <v>#DIV/0!</v>
      </c>
      <c r="BPY10" s="1" t="e">
        <v>#DIV/0!</v>
      </c>
      <c r="BPZ10" s="1" t="e">
        <v>#DIV/0!</v>
      </c>
      <c r="BQA10" s="1" t="e">
        <v>#DIV/0!</v>
      </c>
      <c r="BQB10" s="1" t="e">
        <v>#DIV/0!</v>
      </c>
      <c r="BQC10" s="1" t="e">
        <v>#DIV/0!</v>
      </c>
      <c r="BQD10" s="1" t="e">
        <v>#DIV/0!</v>
      </c>
      <c r="BQE10" s="1" t="e">
        <v>#DIV/0!</v>
      </c>
      <c r="BQF10" s="1" t="e">
        <v>#DIV/0!</v>
      </c>
      <c r="BQG10" s="1" t="e">
        <v>#DIV/0!</v>
      </c>
      <c r="BQH10" s="1" t="e">
        <v>#DIV/0!</v>
      </c>
      <c r="BQI10" s="1" t="e">
        <v>#DIV/0!</v>
      </c>
      <c r="BQJ10" s="1" t="e">
        <v>#DIV/0!</v>
      </c>
      <c r="BQK10" s="1" t="e">
        <v>#DIV/0!</v>
      </c>
      <c r="BQL10" s="1" t="e">
        <v>#DIV/0!</v>
      </c>
      <c r="BQM10" s="1" t="e">
        <v>#DIV/0!</v>
      </c>
      <c r="BQN10" s="1" t="e">
        <v>#DIV/0!</v>
      </c>
      <c r="BQO10" s="1" t="e">
        <v>#DIV/0!</v>
      </c>
      <c r="BQP10" s="1" t="e">
        <v>#DIV/0!</v>
      </c>
      <c r="BQQ10" s="1" t="e">
        <v>#DIV/0!</v>
      </c>
      <c r="BQR10" s="1" t="e">
        <v>#DIV/0!</v>
      </c>
      <c r="BQS10" s="1" t="e">
        <v>#DIV/0!</v>
      </c>
      <c r="BQT10" s="1" t="e">
        <v>#DIV/0!</v>
      </c>
      <c r="BQU10" s="1" t="e">
        <v>#DIV/0!</v>
      </c>
      <c r="BQV10" s="1" t="e">
        <v>#DIV/0!</v>
      </c>
      <c r="BQW10" s="1" t="e">
        <v>#DIV/0!</v>
      </c>
      <c r="BQX10" s="1" t="e">
        <v>#DIV/0!</v>
      </c>
      <c r="BQY10" s="1" t="e">
        <v>#DIV/0!</v>
      </c>
      <c r="BQZ10" s="1" t="e">
        <v>#DIV/0!</v>
      </c>
      <c r="BRA10" s="1" t="e">
        <v>#DIV/0!</v>
      </c>
      <c r="BRB10" s="1" t="e">
        <v>#DIV/0!</v>
      </c>
      <c r="BRC10" s="1" t="e">
        <v>#DIV/0!</v>
      </c>
      <c r="BRD10" s="1" t="e">
        <v>#DIV/0!</v>
      </c>
      <c r="BRE10" s="1" t="e">
        <v>#DIV/0!</v>
      </c>
      <c r="BRF10" s="1" t="e">
        <v>#DIV/0!</v>
      </c>
      <c r="BRG10" s="1" t="e">
        <v>#DIV/0!</v>
      </c>
      <c r="BRH10" s="1" t="e">
        <v>#DIV/0!</v>
      </c>
      <c r="BRI10" s="1" t="e">
        <v>#DIV/0!</v>
      </c>
      <c r="BRJ10" s="1" t="e">
        <v>#DIV/0!</v>
      </c>
      <c r="BRK10" s="1" t="e">
        <v>#DIV/0!</v>
      </c>
      <c r="BRL10" s="1" t="e">
        <v>#DIV/0!</v>
      </c>
      <c r="BRM10" s="1" t="e">
        <v>#DIV/0!</v>
      </c>
      <c r="BRN10" s="1" t="e">
        <v>#DIV/0!</v>
      </c>
      <c r="BRO10" s="1" t="e">
        <v>#DIV/0!</v>
      </c>
      <c r="BRP10" s="1" t="e">
        <v>#DIV/0!</v>
      </c>
      <c r="BRQ10" s="1" t="e">
        <v>#DIV/0!</v>
      </c>
      <c r="BRR10" s="1" t="e">
        <v>#DIV/0!</v>
      </c>
      <c r="BRS10" s="1" t="e">
        <v>#DIV/0!</v>
      </c>
      <c r="BRT10" s="1" t="e">
        <v>#DIV/0!</v>
      </c>
      <c r="BRU10" s="1" t="e">
        <v>#DIV/0!</v>
      </c>
      <c r="BRV10" s="1" t="e">
        <v>#DIV/0!</v>
      </c>
      <c r="BRW10" s="1" t="e">
        <v>#DIV/0!</v>
      </c>
      <c r="BRX10" s="1" t="e">
        <v>#DIV/0!</v>
      </c>
      <c r="BRY10" s="1" t="e">
        <v>#DIV/0!</v>
      </c>
      <c r="BRZ10" s="1" t="e">
        <v>#DIV/0!</v>
      </c>
      <c r="BSA10" s="1" t="e">
        <v>#DIV/0!</v>
      </c>
      <c r="BSB10" s="1" t="e">
        <v>#DIV/0!</v>
      </c>
      <c r="BSC10" s="1" t="e">
        <v>#DIV/0!</v>
      </c>
      <c r="BSD10" s="1" t="e">
        <v>#DIV/0!</v>
      </c>
      <c r="BSE10" s="1" t="e">
        <v>#DIV/0!</v>
      </c>
      <c r="BSF10" s="1" t="e">
        <v>#DIV/0!</v>
      </c>
      <c r="BSG10" s="1" t="e">
        <v>#DIV/0!</v>
      </c>
      <c r="BSH10" s="1" t="e">
        <v>#DIV/0!</v>
      </c>
      <c r="BSI10" s="1" t="e">
        <v>#DIV/0!</v>
      </c>
      <c r="BSJ10" s="1" t="e">
        <v>#DIV/0!</v>
      </c>
      <c r="BSK10" s="1" t="e">
        <v>#DIV/0!</v>
      </c>
      <c r="BSL10" s="1" t="e">
        <v>#DIV/0!</v>
      </c>
      <c r="BSM10" s="1" t="e">
        <v>#DIV/0!</v>
      </c>
      <c r="BSN10" s="1" t="e">
        <v>#DIV/0!</v>
      </c>
      <c r="BSO10" s="1" t="e">
        <v>#DIV/0!</v>
      </c>
      <c r="BSP10" s="1" t="e">
        <v>#DIV/0!</v>
      </c>
      <c r="BSQ10" s="1" t="e">
        <v>#DIV/0!</v>
      </c>
      <c r="BSR10" s="1" t="e">
        <v>#DIV/0!</v>
      </c>
      <c r="BSS10" s="1" t="e">
        <v>#DIV/0!</v>
      </c>
      <c r="BST10" s="1" t="e">
        <v>#DIV/0!</v>
      </c>
      <c r="BSU10" s="1" t="e">
        <v>#DIV/0!</v>
      </c>
      <c r="BSV10" s="1" t="e">
        <v>#DIV/0!</v>
      </c>
      <c r="BSW10" s="1" t="e">
        <v>#DIV/0!</v>
      </c>
      <c r="BSX10" s="1" t="e">
        <v>#DIV/0!</v>
      </c>
      <c r="BSY10" s="1" t="e">
        <v>#DIV/0!</v>
      </c>
      <c r="BSZ10" s="1" t="e">
        <v>#DIV/0!</v>
      </c>
      <c r="BTA10" s="1" t="e">
        <v>#DIV/0!</v>
      </c>
      <c r="BTB10" s="1" t="e">
        <v>#DIV/0!</v>
      </c>
      <c r="BTC10" s="1" t="e">
        <v>#DIV/0!</v>
      </c>
      <c r="BTD10" s="1" t="e">
        <v>#DIV/0!</v>
      </c>
      <c r="BTE10" s="1" t="e">
        <v>#DIV/0!</v>
      </c>
      <c r="BTF10" s="1" t="e">
        <v>#DIV/0!</v>
      </c>
      <c r="BTG10" s="1" t="e">
        <v>#DIV/0!</v>
      </c>
      <c r="BTH10" s="1" t="e">
        <v>#DIV/0!</v>
      </c>
      <c r="BTI10" s="1" t="e">
        <v>#DIV/0!</v>
      </c>
      <c r="BTJ10" s="1" t="e">
        <v>#DIV/0!</v>
      </c>
      <c r="BTK10" s="1" t="e">
        <v>#DIV/0!</v>
      </c>
      <c r="BTL10" s="1" t="e">
        <v>#DIV/0!</v>
      </c>
      <c r="BTM10" s="1" t="e">
        <v>#DIV/0!</v>
      </c>
      <c r="BTN10" s="1" t="e">
        <v>#DIV/0!</v>
      </c>
      <c r="BTO10" s="1" t="e">
        <v>#DIV/0!</v>
      </c>
      <c r="BTP10" s="1" t="e">
        <v>#DIV/0!</v>
      </c>
      <c r="BTQ10" s="1" t="e">
        <v>#DIV/0!</v>
      </c>
      <c r="BTR10" s="1" t="e">
        <v>#DIV/0!</v>
      </c>
      <c r="BTS10" s="1" t="e">
        <v>#DIV/0!</v>
      </c>
      <c r="BTT10" s="1" t="e">
        <v>#DIV/0!</v>
      </c>
      <c r="BTU10" s="1" t="e">
        <v>#DIV/0!</v>
      </c>
      <c r="BTV10" s="1" t="e">
        <v>#DIV/0!</v>
      </c>
      <c r="BTW10" s="1" t="e">
        <v>#DIV/0!</v>
      </c>
      <c r="BTX10" s="1" t="e">
        <v>#DIV/0!</v>
      </c>
      <c r="BTY10" s="1" t="e">
        <v>#DIV/0!</v>
      </c>
      <c r="BTZ10" s="1" t="e">
        <v>#DIV/0!</v>
      </c>
      <c r="BUA10" s="1" t="e">
        <v>#DIV/0!</v>
      </c>
      <c r="BUB10" s="1" t="e">
        <v>#DIV/0!</v>
      </c>
      <c r="BUC10" s="1" t="e">
        <v>#DIV/0!</v>
      </c>
      <c r="BUD10" s="1" t="e">
        <v>#DIV/0!</v>
      </c>
      <c r="BUE10" s="1" t="e">
        <v>#DIV/0!</v>
      </c>
      <c r="BUF10" s="1" t="e">
        <v>#DIV/0!</v>
      </c>
      <c r="BUG10" s="1" t="e">
        <v>#DIV/0!</v>
      </c>
      <c r="BUH10" s="1" t="e">
        <v>#DIV/0!</v>
      </c>
      <c r="BUI10" s="1" t="e">
        <v>#DIV/0!</v>
      </c>
      <c r="BUJ10" s="1" t="e">
        <v>#DIV/0!</v>
      </c>
      <c r="BUK10" s="1" t="e">
        <v>#DIV/0!</v>
      </c>
      <c r="BUL10" s="1" t="e">
        <v>#DIV/0!</v>
      </c>
      <c r="BUM10" s="1" t="e">
        <v>#DIV/0!</v>
      </c>
      <c r="BUN10" s="1" t="e">
        <v>#DIV/0!</v>
      </c>
      <c r="BUO10" s="1" t="e">
        <v>#DIV/0!</v>
      </c>
      <c r="BUP10" s="1" t="e">
        <v>#DIV/0!</v>
      </c>
      <c r="BUQ10" s="1" t="e">
        <v>#DIV/0!</v>
      </c>
      <c r="BUR10" s="1" t="e">
        <v>#DIV/0!</v>
      </c>
      <c r="BUS10" s="1" t="e">
        <v>#DIV/0!</v>
      </c>
      <c r="BUT10" s="1" t="e">
        <v>#DIV/0!</v>
      </c>
      <c r="BUU10" s="1" t="e">
        <v>#DIV/0!</v>
      </c>
      <c r="BUV10" s="1" t="e">
        <v>#DIV/0!</v>
      </c>
      <c r="BUW10" s="1" t="e">
        <v>#DIV/0!</v>
      </c>
      <c r="BUX10" s="1" t="e">
        <v>#DIV/0!</v>
      </c>
      <c r="BUY10" s="1" t="e">
        <v>#DIV/0!</v>
      </c>
      <c r="BUZ10" s="1" t="e">
        <v>#DIV/0!</v>
      </c>
      <c r="BVA10" s="1" t="e">
        <v>#DIV/0!</v>
      </c>
      <c r="BVB10" s="1" t="e">
        <v>#DIV/0!</v>
      </c>
      <c r="BVC10" s="1" t="e">
        <v>#DIV/0!</v>
      </c>
      <c r="BVD10" s="1" t="e">
        <v>#DIV/0!</v>
      </c>
      <c r="BVE10" s="1" t="e">
        <v>#DIV/0!</v>
      </c>
      <c r="BVF10" s="1" t="e">
        <v>#DIV/0!</v>
      </c>
      <c r="BVG10" s="1" t="e">
        <v>#DIV/0!</v>
      </c>
      <c r="BVH10" s="1" t="e">
        <v>#DIV/0!</v>
      </c>
      <c r="BVI10" s="1" t="e">
        <v>#DIV/0!</v>
      </c>
      <c r="BVJ10" s="1" t="e">
        <v>#DIV/0!</v>
      </c>
      <c r="BVK10" s="1" t="e">
        <v>#DIV/0!</v>
      </c>
      <c r="BVL10" s="1" t="e">
        <v>#DIV/0!</v>
      </c>
      <c r="BVM10" s="1" t="e">
        <v>#DIV/0!</v>
      </c>
      <c r="BVN10" s="1" t="e">
        <v>#DIV/0!</v>
      </c>
      <c r="BVO10" s="1" t="e">
        <v>#DIV/0!</v>
      </c>
      <c r="BVP10" s="1" t="e">
        <v>#DIV/0!</v>
      </c>
      <c r="BVQ10" s="1" t="e">
        <v>#DIV/0!</v>
      </c>
      <c r="BVR10" s="1" t="e">
        <v>#DIV/0!</v>
      </c>
      <c r="BVS10" s="1" t="e">
        <v>#DIV/0!</v>
      </c>
      <c r="BVT10" s="1" t="e">
        <v>#DIV/0!</v>
      </c>
      <c r="BVU10" s="1" t="e">
        <v>#DIV/0!</v>
      </c>
      <c r="BVV10" s="1" t="e">
        <v>#DIV/0!</v>
      </c>
      <c r="BVW10" s="1" t="e">
        <v>#DIV/0!</v>
      </c>
      <c r="BVX10" s="1" t="e">
        <v>#DIV/0!</v>
      </c>
      <c r="BVY10" s="1" t="e">
        <v>#DIV/0!</v>
      </c>
      <c r="BVZ10" s="1" t="e">
        <v>#DIV/0!</v>
      </c>
      <c r="BWA10" s="1" t="e">
        <v>#DIV/0!</v>
      </c>
      <c r="BWB10" s="1" t="e">
        <v>#DIV/0!</v>
      </c>
      <c r="BWC10" s="1" t="e">
        <v>#DIV/0!</v>
      </c>
      <c r="BWD10" s="1" t="e">
        <v>#DIV/0!</v>
      </c>
      <c r="BWE10" s="1" t="e">
        <v>#DIV/0!</v>
      </c>
      <c r="BWF10" s="1" t="e">
        <v>#DIV/0!</v>
      </c>
      <c r="BWG10" s="1" t="e">
        <v>#DIV/0!</v>
      </c>
      <c r="BWH10" s="1" t="e">
        <v>#DIV/0!</v>
      </c>
      <c r="BWI10" s="1" t="e">
        <v>#DIV/0!</v>
      </c>
      <c r="BWJ10" s="1" t="e">
        <v>#DIV/0!</v>
      </c>
      <c r="BWK10" s="1" t="e">
        <v>#DIV/0!</v>
      </c>
      <c r="BWL10" s="1" t="e">
        <v>#DIV/0!</v>
      </c>
      <c r="BWM10" s="1" t="e">
        <v>#DIV/0!</v>
      </c>
      <c r="BWN10" s="1" t="e">
        <v>#DIV/0!</v>
      </c>
      <c r="BWO10" s="1" t="e">
        <v>#DIV/0!</v>
      </c>
      <c r="BWP10" s="1" t="e">
        <v>#DIV/0!</v>
      </c>
      <c r="BWQ10" s="1" t="e">
        <v>#DIV/0!</v>
      </c>
      <c r="BWR10" s="1" t="e">
        <v>#DIV/0!</v>
      </c>
      <c r="BWS10" s="1" t="e">
        <v>#DIV/0!</v>
      </c>
      <c r="BWT10" s="1" t="e">
        <v>#DIV/0!</v>
      </c>
      <c r="BWU10" s="1" t="e">
        <v>#DIV/0!</v>
      </c>
      <c r="BWV10" s="1" t="e">
        <v>#DIV/0!</v>
      </c>
      <c r="BWW10" s="1" t="e">
        <v>#DIV/0!</v>
      </c>
      <c r="BWX10" s="1" t="e">
        <v>#DIV/0!</v>
      </c>
      <c r="BWY10" s="1" t="e">
        <v>#DIV/0!</v>
      </c>
      <c r="BWZ10" s="1" t="e">
        <v>#DIV/0!</v>
      </c>
      <c r="BXA10" s="1" t="e">
        <v>#DIV/0!</v>
      </c>
      <c r="BXB10" s="1" t="e">
        <v>#DIV/0!</v>
      </c>
      <c r="BXC10" s="1" t="e">
        <v>#DIV/0!</v>
      </c>
      <c r="BXD10" s="1" t="e">
        <v>#DIV/0!</v>
      </c>
      <c r="BXE10" s="1" t="e">
        <v>#DIV/0!</v>
      </c>
      <c r="BXF10" s="1" t="e">
        <v>#DIV/0!</v>
      </c>
      <c r="BXG10" s="1" t="e">
        <v>#DIV/0!</v>
      </c>
      <c r="BXH10" s="1" t="e">
        <v>#DIV/0!</v>
      </c>
      <c r="BXI10" s="1" t="e">
        <v>#DIV/0!</v>
      </c>
      <c r="BXJ10" s="1" t="e">
        <v>#DIV/0!</v>
      </c>
      <c r="BXK10" s="1" t="e">
        <v>#DIV/0!</v>
      </c>
      <c r="BXL10" s="1" t="e">
        <v>#DIV/0!</v>
      </c>
      <c r="BXM10" s="1" t="e">
        <v>#DIV/0!</v>
      </c>
      <c r="BXN10" s="1" t="e">
        <v>#DIV/0!</v>
      </c>
      <c r="BXO10" s="1" t="e">
        <v>#DIV/0!</v>
      </c>
      <c r="BXP10" s="1" t="e">
        <v>#DIV/0!</v>
      </c>
      <c r="BXQ10" s="1" t="e">
        <v>#DIV/0!</v>
      </c>
      <c r="BXR10" s="1" t="e">
        <v>#DIV/0!</v>
      </c>
      <c r="BXS10" s="1" t="e">
        <v>#DIV/0!</v>
      </c>
      <c r="BXT10" s="1" t="e">
        <v>#DIV/0!</v>
      </c>
      <c r="BXU10" s="1" t="e">
        <v>#DIV/0!</v>
      </c>
      <c r="BXV10" s="1" t="e">
        <v>#DIV/0!</v>
      </c>
      <c r="BXW10" s="1" t="e">
        <v>#DIV/0!</v>
      </c>
      <c r="BXX10" s="1" t="e">
        <v>#DIV/0!</v>
      </c>
      <c r="BXY10" s="1" t="e">
        <v>#DIV/0!</v>
      </c>
      <c r="BXZ10" s="1" t="e">
        <v>#DIV/0!</v>
      </c>
    </row>
    <row r="11" spans="1:2002">
      <c r="A11" s="1" t="s">
        <v>0</v>
      </c>
      <c r="B11" s="1">
        <v>1100</v>
      </c>
      <c r="C11" s="1">
        <v>60</v>
      </c>
      <c r="D11" s="1">
        <v>59.05</v>
      </c>
      <c r="E11" s="1">
        <v>57.95</v>
      </c>
      <c r="F11" s="1">
        <v>56.9</v>
      </c>
      <c r="G11" s="1">
        <v>56.1</v>
      </c>
      <c r="H11" s="1">
        <v>54.65</v>
      </c>
      <c r="I11" s="1">
        <v>53.95</v>
      </c>
      <c r="J11" s="1">
        <v>52.85</v>
      </c>
      <c r="K11" s="1">
        <v>52.05</v>
      </c>
      <c r="L11" s="1">
        <v>51.35</v>
      </c>
      <c r="M11" s="1">
        <v>50.5</v>
      </c>
      <c r="N11" s="1">
        <v>49.45</v>
      </c>
      <c r="O11" s="1">
        <v>48.7</v>
      </c>
      <c r="P11" s="1">
        <v>47.85</v>
      </c>
      <c r="Q11" s="1">
        <v>47.05</v>
      </c>
      <c r="R11" s="1">
        <v>46</v>
      </c>
      <c r="S11" s="1">
        <v>44.95</v>
      </c>
      <c r="T11" s="1">
        <v>44.05</v>
      </c>
      <c r="U11" s="1">
        <v>43.25</v>
      </c>
      <c r="V11" s="1">
        <v>42.2</v>
      </c>
      <c r="W11" s="1">
        <v>40.950000000000003</v>
      </c>
      <c r="X11" s="1">
        <v>40.15</v>
      </c>
      <c r="Y11" s="1">
        <v>39.1</v>
      </c>
      <c r="Z11" s="1">
        <v>38.200000000000003</v>
      </c>
      <c r="AA11" s="1">
        <v>37.15</v>
      </c>
      <c r="AB11" s="1">
        <v>35.85</v>
      </c>
      <c r="AC11" s="1">
        <v>35.15</v>
      </c>
      <c r="AD11" s="1">
        <v>34.15</v>
      </c>
      <c r="AE11" s="1">
        <v>33.299999999999997</v>
      </c>
      <c r="AF11" s="1">
        <v>31.8</v>
      </c>
      <c r="AG11" s="1">
        <v>30.7</v>
      </c>
      <c r="AH11" s="1">
        <v>29.95</v>
      </c>
      <c r="AI11" s="1">
        <v>28.6</v>
      </c>
      <c r="AJ11" s="1">
        <v>27.1</v>
      </c>
      <c r="AK11" s="1">
        <v>25.7</v>
      </c>
      <c r="AL11" s="1">
        <v>24.75</v>
      </c>
      <c r="AM11" s="1">
        <v>23.75</v>
      </c>
      <c r="AN11" s="1">
        <v>22.75</v>
      </c>
      <c r="AO11" s="1">
        <v>21.8</v>
      </c>
      <c r="AP11" s="1">
        <v>20.85</v>
      </c>
      <c r="AQ11" s="1">
        <v>19.25</v>
      </c>
      <c r="AR11" s="1">
        <v>17.899999999999999</v>
      </c>
      <c r="AS11" s="1">
        <v>16.7</v>
      </c>
      <c r="AT11" s="1">
        <v>15.45</v>
      </c>
      <c r="AU11" s="1">
        <v>14.15</v>
      </c>
      <c r="AV11" s="1">
        <v>13.05</v>
      </c>
      <c r="AW11" s="1">
        <v>12.35</v>
      </c>
      <c r="AX11" s="1">
        <v>11.894736842105264</v>
      </c>
      <c r="AY11" s="1">
        <v>13.1</v>
      </c>
      <c r="AZ11" s="1">
        <v>15.894736842105264</v>
      </c>
      <c r="BA11" s="1">
        <v>15.507222222222222</v>
      </c>
      <c r="BB11" s="1">
        <v>20.21736842105263</v>
      </c>
      <c r="BC11" s="1">
        <v>19.17157894736842</v>
      </c>
      <c r="BD11" s="1">
        <v>23.273499999999999</v>
      </c>
      <c r="BE11" s="1">
        <v>22.096499999999999</v>
      </c>
      <c r="BF11" s="1">
        <v>24.387499999999999</v>
      </c>
      <c r="BG11" s="1">
        <v>24.818947368421053</v>
      </c>
      <c r="BH11" s="1">
        <v>23.920526315789473</v>
      </c>
      <c r="BI11" s="1">
        <v>26.114210526315791</v>
      </c>
      <c r="BJ11" s="1">
        <v>28.272105263157894</v>
      </c>
      <c r="BK11" s="1">
        <v>32.0075</v>
      </c>
      <c r="BL11" s="1">
        <v>33.059473684210523</v>
      </c>
      <c r="BM11" s="1">
        <v>33.6</v>
      </c>
      <c r="BN11" s="1">
        <v>43.504210526315788</v>
      </c>
      <c r="BO11" s="1">
        <v>43.153000000000006</v>
      </c>
      <c r="BP11" s="1">
        <v>47.896842105263161</v>
      </c>
      <c r="BQ11" s="1">
        <v>47.438000000000002</v>
      </c>
      <c r="BR11" s="1">
        <v>49.314</v>
      </c>
      <c r="BS11" s="1">
        <v>50.943999999999996</v>
      </c>
      <c r="BT11" s="1">
        <v>50.297999999999995</v>
      </c>
      <c r="BU11" s="1">
        <v>48.869</v>
      </c>
      <c r="BV11" s="1">
        <v>48.196999999999996</v>
      </c>
      <c r="BW11" s="1">
        <v>47.3675</v>
      </c>
      <c r="BX11" s="1">
        <v>45.896500000000003</v>
      </c>
      <c r="BY11" s="1">
        <v>44.546500000000002</v>
      </c>
      <c r="BZ11" s="1">
        <v>43.1965</v>
      </c>
      <c r="CA11" s="1">
        <v>42.0105</v>
      </c>
      <c r="CB11" s="1">
        <v>41.360500000000002</v>
      </c>
      <c r="CC11" s="1">
        <v>39.960500000000003</v>
      </c>
      <c r="CD11" s="1">
        <v>39.210500000000003</v>
      </c>
      <c r="CE11" s="1">
        <v>38.560500000000005</v>
      </c>
      <c r="CF11" s="1">
        <v>37.860500000000002</v>
      </c>
      <c r="CG11" s="1">
        <v>36.810500000000005</v>
      </c>
      <c r="CH11" s="1">
        <v>35.710500000000003</v>
      </c>
      <c r="CI11" s="1">
        <v>34.960500000000003</v>
      </c>
      <c r="CJ11" s="1">
        <v>34.410499999999999</v>
      </c>
      <c r="CK11" s="1">
        <v>33.7605</v>
      </c>
      <c r="CL11" s="1">
        <v>32.310500000000005</v>
      </c>
      <c r="CM11" s="1">
        <v>31.560500000000001</v>
      </c>
      <c r="CN11" s="1">
        <v>29.710500000000003</v>
      </c>
      <c r="CO11" s="1">
        <v>28.860500000000002</v>
      </c>
      <c r="CP11" s="1">
        <v>27.7605</v>
      </c>
      <c r="CQ11" s="1">
        <v>26.910500000000003</v>
      </c>
      <c r="CR11" s="1">
        <v>27.116315789473685</v>
      </c>
      <c r="CS11" s="1">
        <v>26.221578947368421</v>
      </c>
      <c r="CT11" s="1">
        <v>27.110500000000002</v>
      </c>
      <c r="CU11" s="1">
        <v>26.110500000000002</v>
      </c>
      <c r="CV11" s="1">
        <v>24.823</v>
      </c>
      <c r="CW11" s="1">
        <v>24.105499999999999</v>
      </c>
      <c r="CX11" s="1">
        <v>23.055499999999999</v>
      </c>
      <c r="CY11" s="1">
        <v>21.9895</v>
      </c>
      <c r="CZ11" s="1">
        <v>20.9895</v>
      </c>
      <c r="DA11" s="1">
        <v>19.889500000000002</v>
      </c>
      <c r="DB11" s="1">
        <v>19.0395</v>
      </c>
      <c r="DC11" s="1">
        <v>17.771999999999998</v>
      </c>
      <c r="DD11" s="1">
        <v>16.306999999999999</v>
      </c>
      <c r="DE11" s="1">
        <v>15.206999999999999</v>
      </c>
      <c r="DF11" s="1">
        <v>14.811500000000001</v>
      </c>
      <c r="DG11" s="1">
        <v>15.622999999999999</v>
      </c>
      <c r="DH11" s="1">
        <v>16.381</v>
      </c>
      <c r="DI11" s="1">
        <v>20.187499999999996</v>
      </c>
      <c r="DJ11" s="1">
        <v>26.640500000000003</v>
      </c>
      <c r="DK11" s="1">
        <v>28.456500000000005</v>
      </c>
      <c r="DL11" s="1">
        <v>30.892500000000002</v>
      </c>
      <c r="DM11" s="1">
        <v>30.276</v>
      </c>
      <c r="DN11" s="1">
        <v>30.052999999999997</v>
      </c>
      <c r="DO11" s="1">
        <v>30.308999999999997</v>
      </c>
      <c r="DP11" s="1">
        <v>30.421499999999998</v>
      </c>
      <c r="DQ11" s="1">
        <v>29.7865</v>
      </c>
      <c r="DR11" s="1">
        <v>30.167000000000002</v>
      </c>
      <c r="DS11" s="1">
        <v>30.842000000000002</v>
      </c>
      <c r="DT11" s="1">
        <v>33.069499999999998</v>
      </c>
      <c r="DU11" s="1">
        <v>34.142499999999998</v>
      </c>
      <c r="DV11" s="1">
        <v>34.483499999999992</v>
      </c>
      <c r="DW11" s="1">
        <v>34.095499999999994</v>
      </c>
      <c r="DX11" s="1">
        <v>35.349499999999992</v>
      </c>
      <c r="DY11" s="1">
        <v>37.438999999999993</v>
      </c>
      <c r="DZ11" s="1">
        <v>37.876999999999995</v>
      </c>
      <c r="EA11" s="1">
        <v>37.327499999999993</v>
      </c>
      <c r="EB11" s="1">
        <v>36.998999999999995</v>
      </c>
      <c r="EC11" s="1">
        <v>36.98449999999999</v>
      </c>
      <c r="ED11" s="1">
        <v>36.355999999999995</v>
      </c>
      <c r="EE11" s="1">
        <v>36.029499999999999</v>
      </c>
      <c r="EF11" s="1">
        <v>35.379999999999995</v>
      </c>
      <c r="EG11" s="1">
        <v>35.151499999999992</v>
      </c>
      <c r="EH11" s="1">
        <v>35.508499999999991</v>
      </c>
      <c r="EI11" s="1">
        <v>35.224999999999994</v>
      </c>
      <c r="EJ11" s="1">
        <v>36.197999999999993</v>
      </c>
      <c r="EK11" s="1">
        <v>36.057999999999986</v>
      </c>
      <c r="EL11" s="1">
        <v>35.464999999999989</v>
      </c>
      <c r="EM11" s="1">
        <v>35.018999999999991</v>
      </c>
      <c r="EN11" s="1">
        <v>34.159999999999989</v>
      </c>
      <c r="EO11" s="1">
        <v>33.340499999999992</v>
      </c>
      <c r="EP11" s="1">
        <v>32.624499999999998</v>
      </c>
      <c r="EQ11" s="1">
        <v>32.185499999999998</v>
      </c>
      <c r="ER11" s="1">
        <v>32.927999999999997</v>
      </c>
      <c r="ES11" s="1">
        <v>31.877999999999997</v>
      </c>
      <c r="ET11" s="1">
        <v>31.897499999999997</v>
      </c>
      <c r="EU11" s="1">
        <v>32.418999999999997</v>
      </c>
      <c r="EV11" s="1">
        <v>31.854499999999994</v>
      </c>
      <c r="EW11" s="1">
        <v>31.339999999999996</v>
      </c>
      <c r="EX11" s="1">
        <v>30.972499999999997</v>
      </c>
      <c r="EY11" s="1">
        <v>30.284499999999998</v>
      </c>
      <c r="EZ11" s="1">
        <v>30.037500000000001</v>
      </c>
      <c r="FA11" s="1">
        <v>29.137499999999996</v>
      </c>
      <c r="FB11" s="1">
        <v>28.337499999999999</v>
      </c>
      <c r="FC11" s="1">
        <v>27.624499999999994</v>
      </c>
      <c r="FD11" s="1">
        <v>27.096000000000004</v>
      </c>
      <c r="FE11" s="1">
        <v>26.206</v>
      </c>
      <c r="FF11" s="1">
        <v>24.855999999999998</v>
      </c>
      <c r="FG11" s="1">
        <v>24.155999999999999</v>
      </c>
      <c r="FH11" s="1">
        <v>23.055999999999997</v>
      </c>
      <c r="FI11" s="1">
        <v>21.955999999999996</v>
      </c>
      <c r="FJ11" s="1">
        <v>21.103000000000002</v>
      </c>
      <c r="FK11" s="1">
        <v>20.439</v>
      </c>
      <c r="FL11" s="1">
        <v>19.564</v>
      </c>
      <c r="FM11" s="1">
        <v>18.714000000000002</v>
      </c>
      <c r="FN11" s="1">
        <v>18.948</v>
      </c>
      <c r="FO11" s="1">
        <v>18.1585</v>
      </c>
      <c r="FP11" s="1">
        <v>21.294999999999998</v>
      </c>
      <c r="FQ11" s="1">
        <v>20.929499999999997</v>
      </c>
      <c r="FR11" s="1">
        <v>22.313999999999997</v>
      </c>
      <c r="FS11" s="1">
        <v>23.571999999999996</v>
      </c>
      <c r="FT11" s="1">
        <v>23.536499999999997</v>
      </c>
      <c r="FU11" s="1">
        <v>25.889499999999998</v>
      </c>
      <c r="FV11" s="1">
        <v>25.223499999999998</v>
      </c>
      <c r="FW11" s="1">
        <v>24.573499999999999</v>
      </c>
      <c r="FX11" s="1">
        <v>24.613999999999997</v>
      </c>
      <c r="FY11" s="1">
        <v>23.790499999999998</v>
      </c>
      <c r="FZ11" s="1">
        <v>24.103499999999997</v>
      </c>
      <c r="GA11" s="1">
        <v>23.685999999999996</v>
      </c>
      <c r="GB11" s="1">
        <v>25.860499999999995</v>
      </c>
      <c r="GC11" s="1">
        <v>26.367499999999996</v>
      </c>
      <c r="GD11" s="1">
        <v>28.230499999999996</v>
      </c>
      <c r="GE11" s="1">
        <v>27.202999999999996</v>
      </c>
      <c r="GF11" s="1">
        <v>28.802499999999998</v>
      </c>
      <c r="GG11" s="1">
        <v>28.439499999999999</v>
      </c>
      <c r="GH11" s="1">
        <v>29.588999999999999</v>
      </c>
      <c r="GI11" s="1">
        <v>34.878500000000003</v>
      </c>
      <c r="GJ11" s="1">
        <v>36.898499999999999</v>
      </c>
      <c r="GK11" s="1">
        <v>36.906500000000001</v>
      </c>
      <c r="GL11" s="1">
        <v>36.725500000000004</v>
      </c>
      <c r="GM11" s="1">
        <v>37.210500000000003</v>
      </c>
      <c r="GN11" s="1">
        <v>37.153000000000006</v>
      </c>
      <c r="GO11" s="1">
        <v>37.71050000000001</v>
      </c>
      <c r="GP11" s="1">
        <v>37.613</v>
      </c>
      <c r="GQ11" s="1">
        <v>36.512999999999998</v>
      </c>
      <c r="GR11" s="1">
        <v>35.855000000000004</v>
      </c>
      <c r="GS11" s="1">
        <v>35.331000000000003</v>
      </c>
      <c r="GT11" s="1">
        <v>34.416499999999999</v>
      </c>
      <c r="GU11" s="1">
        <v>33.995999999999995</v>
      </c>
      <c r="GV11" s="1">
        <v>34.1355</v>
      </c>
      <c r="GW11" s="1">
        <v>33.485500000000002</v>
      </c>
      <c r="GX11" s="1">
        <v>34.866</v>
      </c>
      <c r="GY11" s="1">
        <v>34.398000000000003</v>
      </c>
      <c r="GZ11" s="1">
        <v>33.262999999999998</v>
      </c>
      <c r="HA11" s="1">
        <v>32.816999999999993</v>
      </c>
      <c r="HB11" s="1">
        <v>32.771499999999996</v>
      </c>
      <c r="HC11" s="1">
        <v>31.871499999999997</v>
      </c>
      <c r="HD11" s="1">
        <v>30.885999999999996</v>
      </c>
      <c r="HE11" s="1">
        <v>30.5075</v>
      </c>
      <c r="HF11" s="1">
        <v>29.5945</v>
      </c>
      <c r="HG11" s="1">
        <v>28.744499999999999</v>
      </c>
      <c r="HH11" s="1">
        <v>28.151500000000006</v>
      </c>
      <c r="HI11" s="1">
        <v>29.240500000000004</v>
      </c>
      <c r="HJ11" s="1">
        <v>30.454499999999996</v>
      </c>
      <c r="HK11" s="1">
        <v>30.734499999999997</v>
      </c>
      <c r="HL11" s="1">
        <v>30.4575</v>
      </c>
      <c r="HM11" s="1">
        <v>30.614999999999998</v>
      </c>
      <c r="HN11" s="1">
        <v>30.323500000000003</v>
      </c>
      <c r="HO11" s="1">
        <v>30.229000000000003</v>
      </c>
      <c r="HP11" s="1">
        <v>29.948</v>
      </c>
      <c r="HQ11" s="1">
        <v>29.404500000000002</v>
      </c>
      <c r="HR11" s="1">
        <v>28.727499999999999</v>
      </c>
      <c r="HS11" s="1">
        <v>29.553500000000003</v>
      </c>
      <c r="HT11" s="1">
        <v>29.958499999999997</v>
      </c>
      <c r="HU11" s="1">
        <v>28.790500000000002</v>
      </c>
      <c r="HV11" s="1">
        <v>28.695</v>
      </c>
      <c r="HW11" s="1">
        <v>28.449000000000002</v>
      </c>
      <c r="HX11" s="1">
        <v>28.1555</v>
      </c>
      <c r="HY11" s="1">
        <v>27.859499999999997</v>
      </c>
      <c r="HZ11" s="1">
        <v>27.562999999999999</v>
      </c>
      <c r="IA11" s="1">
        <v>28.868000000000002</v>
      </c>
      <c r="IB11" s="1">
        <v>27.768000000000001</v>
      </c>
      <c r="IC11" s="1">
        <v>26.964499999999997</v>
      </c>
      <c r="ID11" s="1">
        <v>26.080999999999996</v>
      </c>
      <c r="IE11" s="1">
        <v>25.322999999999997</v>
      </c>
      <c r="IF11" s="1">
        <v>24.808999999999997</v>
      </c>
      <c r="IG11" s="1">
        <v>24.733499999999999</v>
      </c>
      <c r="IH11" s="1">
        <v>26.658999999999999</v>
      </c>
      <c r="II11" s="1">
        <v>26.9755</v>
      </c>
      <c r="IJ11" s="1">
        <v>27.182499999999997</v>
      </c>
      <c r="IK11" s="1">
        <v>27.512499999999996</v>
      </c>
      <c r="IL11" s="1">
        <v>27.839499999999997</v>
      </c>
      <c r="IM11" s="1">
        <v>27.804499999999997</v>
      </c>
      <c r="IN11" s="1">
        <v>28.4755</v>
      </c>
      <c r="IO11" s="1">
        <v>28.733499999999999</v>
      </c>
      <c r="IP11" s="1">
        <v>28.189499999999999</v>
      </c>
      <c r="IQ11" s="1">
        <v>28.979500000000002</v>
      </c>
      <c r="IR11" s="1">
        <v>28.119999999999997</v>
      </c>
      <c r="IS11" s="1">
        <v>28.673000000000002</v>
      </c>
      <c r="IT11" s="1">
        <v>28.735500000000002</v>
      </c>
      <c r="IU11" s="1">
        <v>30.642500000000005</v>
      </c>
      <c r="IV11" s="1">
        <v>32.582499999999996</v>
      </c>
      <c r="IW11" s="1">
        <v>34.211500000000001</v>
      </c>
      <c r="IX11" s="1">
        <v>35.763000000000005</v>
      </c>
      <c r="IY11" s="1">
        <v>35.209500000000006</v>
      </c>
      <c r="IZ11" s="1">
        <v>34.426000000000002</v>
      </c>
      <c r="JA11" s="1">
        <v>34.069000000000003</v>
      </c>
      <c r="JB11" s="1">
        <v>33.540999999999997</v>
      </c>
      <c r="JC11" s="1">
        <v>32.976500000000001</v>
      </c>
      <c r="JD11" s="1">
        <v>32.942999999999998</v>
      </c>
      <c r="JE11" s="1">
        <v>32.778999999999996</v>
      </c>
      <c r="JF11" s="1">
        <v>33.5715</v>
      </c>
      <c r="JG11" s="1">
        <v>33.18</v>
      </c>
      <c r="JH11" s="1">
        <v>33.267499999999998</v>
      </c>
      <c r="JI11" s="1">
        <v>32.548999999999999</v>
      </c>
      <c r="JJ11" s="1">
        <v>33.341999999999999</v>
      </c>
      <c r="JK11" s="1">
        <v>32.878</v>
      </c>
      <c r="JL11" s="1">
        <v>32.709499999999998</v>
      </c>
      <c r="JM11" s="1">
        <v>32.530500000000004</v>
      </c>
      <c r="JN11" s="1">
        <v>32.252500000000005</v>
      </c>
      <c r="JO11" s="1">
        <v>31.619</v>
      </c>
      <c r="JP11" s="1">
        <v>30.846999999999998</v>
      </c>
      <c r="JQ11" s="1">
        <v>30.918500000000002</v>
      </c>
      <c r="JR11" s="1">
        <v>30.118500000000001</v>
      </c>
      <c r="JS11" s="1">
        <v>31.446999999999996</v>
      </c>
      <c r="JT11" s="1">
        <v>30.7075</v>
      </c>
      <c r="JU11" s="1">
        <v>30.621499999999997</v>
      </c>
      <c r="JV11" s="1">
        <v>31.879000000000001</v>
      </c>
      <c r="JW11" s="1">
        <v>30.797499999999996</v>
      </c>
      <c r="JX11" s="1">
        <v>30.056999999999995</v>
      </c>
      <c r="JY11" s="1">
        <v>29.677</v>
      </c>
      <c r="JZ11" s="1">
        <v>28.790499999999998</v>
      </c>
      <c r="KA11" s="1">
        <v>28.460999999999995</v>
      </c>
      <c r="KB11" s="1">
        <v>28.859999999999996</v>
      </c>
      <c r="KC11" s="1">
        <v>28.011499999999995</v>
      </c>
      <c r="KD11" s="1">
        <v>28.032999999999998</v>
      </c>
      <c r="KE11" s="1">
        <v>27.576999999999998</v>
      </c>
      <c r="KF11" s="1">
        <v>27.620999999999999</v>
      </c>
      <c r="KG11" s="1">
        <v>27.884999999999998</v>
      </c>
      <c r="KH11" s="1">
        <v>28.184499999999996</v>
      </c>
      <c r="KI11" s="1">
        <v>29.077499999999997</v>
      </c>
      <c r="KJ11" s="1">
        <v>29.4925</v>
      </c>
      <c r="KK11" s="1">
        <v>30.671000000000003</v>
      </c>
      <c r="KL11" s="1">
        <v>30.356500000000004</v>
      </c>
      <c r="KM11" s="1">
        <v>29.706499999999998</v>
      </c>
      <c r="KN11" s="1">
        <v>30.604500000000002</v>
      </c>
      <c r="KO11" s="1">
        <v>29.669499999999999</v>
      </c>
      <c r="KP11" s="1">
        <v>28.890499999999996</v>
      </c>
      <c r="KQ11" s="1">
        <v>28.993000000000002</v>
      </c>
      <c r="KR11" s="1">
        <v>29.676999999999992</v>
      </c>
      <c r="KS11" s="1">
        <v>29.126999999999992</v>
      </c>
      <c r="KT11" s="1">
        <v>28.212999999999994</v>
      </c>
      <c r="KU11" s="1">
        <v>27.451999999999998</v>
      </c>
      <c r="KV11" s="1">
        <v>26.626999999999999</v>
      </c>
      <c r="KW11" s="1">
        <v>26.561499999999995</v>
      </c>
      <c r="KX11" s="1">
        <v>26.169499999999999</v>
      </c>
      <c r="KY11" s="1">
        <v>27.436999999999994</v>
      </c>
      <c r="KZ11" s="1">
        <v>26.795499999999997</v>
      </c>
      <c r="LA11" s="1">
        <v>27.688499999999998</v>
      </c>
      <c r="LB11" s="1">
        <v>27.891999999999996</v>
      </c>
      <c r="LC11" s="1">
        <v>27.913499999999992</v>
      </c>
      <c r="LD11" s="1">
        <v>29.1675</v>
      </c>
      <c r="LE11" s="1">
        <v>29.112000000000002</v>
      </c>
      <c r="LF11" s="1">
        <v>28.610999999999997</v>
      </c>
      <c r="LG11" s="1">
        <v>28.817999999999994</v>
      </c>
      <c r="LH11" s="1">
        <v>29.508999999999993</v>
      </c>
      <c r="LI11" s="1">
        <v>31.854499999999994</v>
      </c>
      <c r="LJ11" s="1">
        <v>32.589999999999996</v>
      </c>
      <c r="LK11" s="1">
        <v>32.598499999999994</v>
      </c>
      <c r="LL11" s="1">
        <v>33.106000000000002</v>
      </c>
      <c r="LM11" s="1">
        <v>32.429499999999997</v>
      </c>
      <c r="LN11" s="1">
        <v>31.595499999999998</v>
      </c>
      <c r="LO11" s="1">
        <v>31.212</v>
      </c>
      <c r="LP11" s="1">
        <v>30.762500000000006</v>
      </c>
      <c r="LQ11" s="1">
        <v>31.209999999999997</v>
      </c>
      <c r="LR11" s="1">
        <v>29.8735</v>
      </c>
      <c r="LS11" s="1">
        <v>29.265999999999998</v>
      </c>
      <c r="LT11" s="1">
        <v>29.322500000000002</v>
      </c>
      <c r="LU11" s="1">
        <v>28.844000000000001</v>
      </c>
      <c r="LV11" s="1">
        <v>30.865000000000002</v>
      </c>
      <c r="LW11" s="1">
        <v>31.407499999999999</v>
      </c>
      <c r="LX11" s="1">
        <v>31.829999999999995</v>
      </c>
      <c r="LY11" s="1">
        <v>32.198999999999998</v>
      </c>
      <c r="LZ11" s="1">
        <v>32.179500000000004</v>
      </c>
      <c r="MA11" s="1">
        <v>32.816499999999998</v>
      </c>
      <c r="MB11" s="1">
        <v>32.292499999999997</v>
      </c>
      <c r="MC11" s="1">
        <v>32.1905</v>
      </c>
      <c r="MD11" s="1">
        <v>31.725999999999999</v>
      </c>
      <c r="ME11" s="1">
        <v>31.109500000000004</v>
      </c>
      <c r="MF11" s="1">
        <v>30.848000000000003</v>
      </c>
      <c r="MG11" s="1">
        <v>30.086500000000001</v>
      </c>
      <c r="MH11" s="1">
        <v>29.395</v>
      </c>
      <c r="MI11" s="1">
        <v>28.619999999999997</v>
      </c>
      <c r="MJ11" s="1">
        <v>27.813499999999998</v>
      </c>
      <c r="MK11" s="1">
        <v>27.585000000000001</v>
      </c>
      <c r="ML11" s="1">
        <v>30.423500000000001</v>
      </c>
      <c r="MM11" s="1">
        <v>30.249500000000001</v>
      </c>
      <c r="MN11" s="1">
        <v>31.472500000000004</v>
      </c>
      <c r="MO11" s="1">
        <v>32.029999999999994</v>
      </c>
      <c r="MP11" s="1">
        <v>31.783000000000005</v>
      </c>
      <c r="MQ11" s="1">
        <v>30.707500000000003</v>
      </c>
      <c r="MR11" s="1">
        <v>30.966499999999996</v>
      </c>
      <c r="MS11" s="1">
        <v>31.977999999999998</v>
      </c>
      <c r="MT11" s="1">
        <v>31.974499999999999</v>
      </c>
      <c r="MU11" s="1">
        <v>31.554499999999997</v>
      </c>
      <c r="MV11" s="1">
        <v>31.157999999999994</v>
      </c>
      <c r="MW11" s="1">
        <v>29.807999999999993</v>
      </c>
      <c r="MX11" s="1">
        <v>30.006999999999994</v>
      </c>
      <c r="MY11" s="1">
        <v>29.578999999999997</v>
      </c>
      <c r="MZ11" s="1">
        <v>28.8705</v>
      </c>
      <c r="NA11" s="1">
        <v>28.078000000000003</v>
      </c>
      <c r="NB11" s="1">
        <v>26.851499999999998</v>
      </c>
      <c r="NC11" s="1">
        <v>26.0745</v>
      </c>
      <c r="ND11" s="1">
        <v>25.491499999999998</v>
      </c>
      <c r="NE11" s="1">
        <v>24.791499999999999</v>
      </c>
      <c r="NF11" s="1">
        <v>24.208500000000001</v>
      </c>
      <c r="NG11" s="1">
        <v>26.468</v>
      </c>
      <c r="NH11" s="1">
        <v>25.368000000000002</v>
      </c>
      <c r="NI11" s="1">
        <v>24.568000000000001</v>
      </c>
      <c r="NJ11" s="1">
        <v>24.134500000000003</v>
      </c>
      <c r="NK11" s="1">
        <v>23.637499999999999</v>
      </c>
      <c r="NL11" s="1">
        <v>24.285999999999998</v>
      </c>
      <c r="NM11" s="1">
        <v>25.127999999999997</v>
      </c>
      <c r="NN11" s="1">
        <v>27.151499999999999</v>
      </c>
      <c r="NO11" s="1">
        <v>28.366000000000003</v>
      </c>
      <c r="NP11" s="1">
        <v>29.152000000000005</v>
      </c>
      <c r="NQ11" s="1">
        <v>29.218500000000006</v>
      </c>
      <c r="NR11" s="1">
        <v>29.9895</v>
      </c>
      <c r="NS11" s="1">
        <v>31.271499999999996</v>
      </c>
      <c r="NT11" s="1">
        <v>30.821499999999997</v>
      </c>
      <c r="NU11" s="1">
        <v>30.806999999999999</v>
      </c>
      <c r="NV11" s="1">
        <v>30.163999999999998</v>
      </c>
      <c r="NW11" s="1">
        <v>29.595000000000006</v>
      </c>
      <c r="NX11" s="1">
        <v>29.787500000000001</v>
      </c>
      <c r="NY11" s="1">
        <v>29.382500000000004</v>
      </c>
      <c r="NZ11" s="1">
        <v>29.561500000000002</v>
      </c>
      <c r="OA11" s="1">
        <v>29.103999999999996</v>
      </c>
      <c r="OB11" s="1">
        <v>29.686</v>
      </c>
      <c r="OC11" s="1">
        <v>29.788</v>
      </c>
      <c r="OD11" s="1">
        <v>29.330500000000001</v>
      </c>
      <c r="OE11" s="1">
        <v>28.485999999999997</v>
      </c>
      <c r="OF11" s="1">
        <v>30.049499999999995</v>
      </c>
      <c r="OG11" s="1">
        <v>31.987500000000001</v>
      </c>
      <c r="OH11" s="1">
        <v>31.523499999999995</v>
      </c>
      <c r="OI11" s="1">
        <v>32.419999999999995</v>
      </c>
      <c r="OJ11" s="1">
        <v>33.412500000000001</v>
      </c>
      <c r="OK11" s="1">
        <v>33.198499999999996</v>
      </c>
      <c r="OL11" s="1">
        <v>32.915499999999994</v>
      </c>
      <c r="OM11" s="1">
        <v>31.765499999999996</v>
      </c>
      <c r="ON11" s="1">
        <v>31.215499999999999</v>
      </c>
      <c r="OO11" s="1">
        <v>30.944499999999998</v>
      </c>
      <c r="OP11" s="1">
        <v>30.354500000000002</v>
      </c>
      <c r="OQ11" s="1">
        <v>30.442</v>
      </c>
      <c r="OR11" s="1">
        <v>31.225999999999999</v>
      </c>
      <c r="OS11" s="1">
        <v>30.214499999999997</v>
      </c>
      <c r="OT11" s="1">
        <v>30.927999999999997</v>
      </c>
      <c r="OU11" s="1">
        <v>30.2425</v>
      </c>
      <c r="OV11" s="1">
        <v>30.243000000000002</v>
      </c>
      <c r="OW11" s="1">
        <v>31.485500000000002</v>
      </c>
      <c r="OX11" s="1">
        <v>31.671000000000003</v>
      </c>
      <c r="OY11" s="1">
        <v>31.802999999999997</v>
      </c>
      <c r="OZ11" s="1">
        <v>31.713000000000001</v>
      </c>
      <c r="PA11" s="1">
        <v>31.884499999999996</v>
      </c>
      <c r="PB11" s="1">
        <v>32.292000000000002</v>
      </c>
      <c r="PC11" s="1">
        <v>33.082999999999998</v>
      </c>
      <c r="PD11" s="1">
        <v>33.926000000000002</v>
      </c>
      <c r="PE11" s="1">
        <v>32.926000000000002</v>
      </c>
      <c r="PF11" s="1">
        <v>33.072500000000005</v>
      </c>
      <c r="PG11" s="1">
        <v>31.822500000000002</v>
      </c>
      <c r="PH11" s="1">
        <v>31.457999999999998</v>
      </c>
      <c r="PI11" s="1">
        <v>31.829500000000003</v>
      </c>
      <c r="PJ11" s="1">
        <v>31.406500000000001</v>
      </c>
      <c r="PK11" s="1">
        <v>31.595999999999997</v>
      </c>
      <c r="PL11" s="1">
        <v>30.515499999999996</v>
      </c>
      <c r="PM11" s="1">
        <v>29.615499999999997</v>
      </c>
      <c r="PN11" s="1">
        <v>28.545999999999999</v>
      </c>
      <c r="PO11" s="1">
        <v>27.697999999999997</v>
      </c>
      <c r="PP11" s="1">
        <v>27.333999999999996</v>
      </c>
      <c r="PQ11" s="1">
        <v>26.333999999999996</v>
      </c>
      <c r="PR11" s="1">
        <v>25.984999999999996</v>
      </c>
      <c r="PS11" s="1">
        <v>26.597499999999997</v>
      </c>
      <c r="PT11" s="1">
        <v>26.793999999999993</v>
      </c>
      <c r="PU11" s="1">
        <v>28.079499999999996</v>
      </c>
      <c r="PV11" s="1">
        <v>28.709000000000003</v>
      </c>
      <c r="PW11" s="1">
        <v>28.530499999999996</v>
      </c>
      <c r="PX11" s="1">
        <v>28.190999999999995</v>
      </c>
      <c r="PY11" s="1">
        <v>27.7255</v>
      </c>
      <c r="PZ11" s="1">
        <v>28.468499999999995</v>
      </c>
      <c r="QA11" s="1">
        <v>28.276499999999999</v>
      </c>
      <c r="QB11" s="1">
        <v>29.181499999999993</v>
      </c>
      <c r="QC11" s="1">
        <v>30.166999999999994</v>
      </c>
      <c r="QD11" s="1">
        <v>29.016999999999996</v>
      </c>
      <c r="QE11" s="1">
        <v>28.066999999999997</v>
      </c>
      <c r="QF11" s="1">
        <v>26.916999999999994</v>
      </c>
      <c r="QG11" s="1">
        <v>27.038499999999999</v>
      </c>
      <c r="QH11" s="1">
        <v>26.188499999999998</v>
      </c>
      <c r="QI11" s="1">
        <v>25.897500000000001</v>
      </c>
      <c r="QJ11" s="1">
        <v>25.259999999999998</v>
      </c>
      <c r="QK11" s="1">
        <v>25.604999999999997</v>
      </c>
      <c r="QL11" s="1">
        <v>27.663</v>
      </c>
      <c r="QM11" s="1">
        <v>28.170499999999997</v>
      </c>
      <c r="QN11" s="1">
        <v>29.795999999999999</v>
      </c>
      <c r="QO11" s="1">
        <v>30.553000000000004</v>
      </c>
      <c r="QP11" s="1">
        <v>33.008000000000003</v>
      </c>
      <c r="QQ11" s="1">
        <v>33.469000000000001</v>
      </c>
      <c r="QR11" s="1">
        <v>33.481499999999997</v>
      </c>
      <c r="QS11" s="1">
        <v>33.028499999999994</v>
      </c>
      <c r="QT11" s="1">
        <v>33.459499999999998</v>
      </c>
      <c r="QU11" s="1">
        <v>32.845500000000001</v>
      </c>
      <c r="QV11" s="1">
        <v>32.6755</v>
      </c>
      <c r="QW11" s="1">
        <v>32.761499999999998</v>
      </c>
      <c r="QX11" s="1">
        <v>31.111499999999999</v>
      </c>
      <c r="QY11" s="1">
        <v>30.637999999999998</v>
      </c>
      <c r="QZ11" s="1">
        <v>30.408499999999997</v>
      </c>
      <c r="RA11" s="1">
        <v>29.670999999999999</v>
      </c>
      <c r="RB11" s="1">
        <v>29.052</v>
      </c>
      <c r="RC11" s="1">
        <v>30.380500000000001</v>
      </c>
      <c r="RD11" s="1">
        <v>31.951499999999992</v>
      </c>
      <c r="RE11" s="1">
        <v>32.138499999999986</v>
      </c>
      <c r="RF11" s="1">
        <v>33.67649999999999</v>
      </c>
      <c r="RG11" s="1">
        <v>34.667500000000004</v>
      </c>
      <c r="RH11" s="1">
        <v>35.188499999999991</v>
      </c>
      <c r="RI11" s="1">
        <v>35.966999999999999</v>
      </c>
      <c r="RJ11" s="1">
        <v>36.215999999999994</v>
      </c>
      <c r="RK11" s="1">
        <v>38.004499999999993</v>
      </c>
      <c r="RL11" s="1">
        <v>37.593499999999992</v>
      </c>
      <c r="RM11" s="1">
        <v>38.829499999999996</v>
      </c>
      <c r="RN11" s="1">
        <v>38.735499999999988</v>
      </c>
      <c r="RO11" s="1">
        <v>40.062499999999993</v>
      </c>
      <c r="RP11" s="1">
        <v>39.3215</v>
      </c>
      <c r="RQ11" s="1">
        <v>38.688499999999991</v>
      </c>
      <c r="RR11" s="1">
        <v>37.954999999999998</v>
      </c>
      <c r="RS11" s="1">
        <v>36.954999999999998</v>
      </c>
      <c r="RT11" s="1">
        <v>36.055</v>
      </c>
      <c r="RU11" s="1">
        <v>35.052499999999995</v>
      </c>
      <c r="RV11" s="1">
        <v>34.481499999999997</v>
      </c>
      <c r="RW11" s="1">
        <v>33.631500000000003</v>
      </c>
      <c r="RX11" s="1">
        <v>32.581499999999998</v>
      </c>
      <c r="RY11" s="1">
        <v>31.465499999999999</v>
      </c>
      <c r="RZ11" s="1">
        <v>31.201000000000001</v>
      </c>
      <c r="SA11" s="1">
        <v>31.136499999999995</v>
      </c>
      <c r="SB11" s="1">
        <v>30.272500000000001</v>
      </c>
      <c r="SC11" s="1">
        <v>29.407999999999998</v>
      </c>
      <c r="SD11" s="1">
        <v>29.529500000000002</v>
      </c>
      <c r="SE11" s="1">
        <v>28.515000000000008</v>
      </c>
      <c r="SF11" s="1">
        <v>27.208500000000004</v>
      </c>
      <c r="SG11" s="1">
        <v>28.195000000000004</v>
      </c>
      <c r="SH11" s="1">
        <v>27.766500000000001</v>
      </c>
      <c r="SI11" s="1">
        <v>27.202000000000005</v>
      </c>
      <c r="SJ11" s="1">
        <v>27.844999999999999</v>
      </c>
      <c r="SK11" s="1">
        <v>28.537500000000005</v>
      </c>
      <c r="SL11" s="1">
        <v>28.45900000000001</v>
      </c>
      <c r="SM11" s="1">
        <v>27.994500000000006</v>
      </c>
      <c r="SN11" s="1">
        <v>26.955500000000001</v>
      </c>
      <c r="SO11" s="1">
        <v>26.305500000000002</v>
      </c>
      <c r="SP11" s="1">
        <v>24.855499999999999</v>
      </c>
      <c r="SQ11" s="1">
        <v>24.055500000000002</v>
      </c>
      <c r="SR11" s="1">
        <v>24.094999999999999</v>
      </c>
      <c r="SS11" s="1">
        <v>23.544999999999998</v>
      </c>
      <c r="ST11" s="1">
        <v>23.231000000000002</v>
      </c>
      <c r="SU11" s="1">
        <v>22.081</v>
      </c>
      <c r="SV11" s="1">
        <v>22.724</v>
      </c>
      <c r="SW11" s="1">
        <v>21.996500000000001</v>
      </c>
      <c r="SX11" s="1">
        <v>22.288999999999998</v>
      </c>
      <c r="SY11" s="1">
        <v>23.780999999999999</v>
      </c>
      <c r="SZ11" s="1">
        <v>23.807499999999997</v>
      </c>
      <c r="TA11" s="1">
        <v>24.686</v>
      </c>
      <c r="TB11" s="1">
        <v>24.913500000000003</v>
      </c>
      <c r="TC11" s="1">
        <v>24.418500000000002</v>
      </c>
      <c r="TD11" s="1">
        <v>24.3645</v>
      </c>
      <c r="TE11" s="1">
        <v>26.296000000000003</v>
      </c>
      <c r="TF11" s="1">
        <v>26.862500000000001</v>
      </c>
      <c r="TG11" s="1">
        <v>27.6145</v>
      </c>
      <c r="TH11" s="1">
        <v>27.07</v>
      </c>
      <c r="TI11" s="1">
        <v>28.154499999999995</v>
      </c>
      <c r="TJ11" s="1">
        <v>30.273999999999994</v>
      </c>
      <c r="TK11" s="1">
        <v>31.527499999999993</v>
      </c>
      <c r="TL11" s="1">
        <v>32.618499999999997</v>
      </c>
      <c r="TM11" s="1">
        <v>33.436500000000002</v>
      </c>
      <c r="TN11" s="1">
        <v>36.397999999999996</v>
      </c>
      <c r="TO11" s="1">
        <v>37.067999999999998</v>
      </c>
      <c r="TP11" s="1">
        <v>36.217999999999996</v>
      </c>
      <c r="TQ11" s="1">
        <v>37.423000000000002</v>
      </c>
      <c r="TR11" s="1">
        <v>38.202500000000001</v>
      </c>
      <c r="TS11" s="1">
        <v>38.168499999999995</v>
      </c>
      <c r="TT11" s="1">
        <v>40.089500000000001</v>
      </c>
      <c r="TU11" s="1">
        <v>40.206000000000003</v>
      </c>
      <c r="TV11" s="1">
        <v>39.694500000000005</v>
      </c>
      <c r="TW11" s="1">
        <v>39.331000000000003</v>
      </c>
      <c r="TX11" s="1">
        <v>38.759500000000003</v>
      </c>
      <c r="TY11" s="1">
        <v>38.715999999999994</v>
      </c>
      <c r="TZ11" s="1">
        <v>37.665999999999997</v>
      </c>
      <c r="UA11" s="1">
        <v>38.078000000000003</v>
      </c>
      <c r="UB11" s="1">
        <v>38.821000000000005</v>
      </c>
      <c r="UC11" s="1">
        <v>38.9925</v>
      </c>
      <c r="UD11" s="1">
        <v>38.421999999999997</v>
      </c>
      <c r="UE11" s="1">
        <v>37.521999999999998</v>
      </c>
      <c r="UF11" s="1">
        <v>36.494999999999997</v>
      </c>
      <c r="UG11" s="1">
        <v>35.868499999999997</v>
      </c>
      <c r="UH11" s="1">
        <v>34.968499999999992</v>
      </c>
      <c r="UI11" s="1">
        <v>34.352499999999999</v>
      </c>
      <c r="UJ11" s="1">
        <v>33.302499999999995</v>
      </c>
      <c r="UK11" s="1">
        <v>32.002499999999998</v>
      </c>
      <c r="UL11" s="1">
        <v>31.002499999999998</v>
      </c>
      <c r="UM11" s="1">
        <v>30.673499999999997</v>
      </c>
      <c r="UN11" s="1">
        <v>29.623499999999996</v>
      </c>
      <c r="UO11" s="1">
        <v>28.373499999999996</v>
      </c>
      <c r="UP11" s="1">
        <v>27.544999999999998</v>
      </c>
      <c r="UQ11" s="1">
        <v>26.630500000000001</v>
      </c>
      <c r="UR11" s="1">
        <v>27.038</v>
      </c>
      <c r="US11" s="1">
        <v>27.009500000000003</v>
      </c>
      <c r="UT11" s="1">
        <v>25.859499999999997</v>
      </c>
      <c r="UU11" s="1">
        <v>25.930500000000002</v>
      </c>
      <c r="UV11" s="1">
        <v>26.187999999999999</v>
      </c>
      <c r="UW11" s="1">
        <v>25.538</v>
      </c>
      <c r="UX11" s="1">
        <v>24.951999999999998</v>
      </c>
      <c r="UY11" s="1">
        <v>24.437499999999996</v>
      </c>
      <c r="UZ11" s="1">
        <v>23.337499999999995</v>
      </c>
      <c r="VA11" s="1">
        <v>22.219499999999996</v>
      </c>
      <c r="VB11" s="1">
        <v>21.990999999999996</v>
      </c>
      <c r="VC11" s="1">
        <v>23.868499999999997</v>
      </c>
      <c r="VD11" s="1">
        <v>25.297499999999999</v>
      </c>
      <c r="VE11" s="1">
        <v>26.068000000000001</v>
      </c>
      <c r="VF11" s="1">
        <v>26.298500000000001</v>
      </c>
      <c r="VG11" s="1">
        <v>27.476999999999997</v>
      </c>
      <c r="VH11" s="1">
        <v>28.140500000000003</v>
      </c>
      <c r="VI11" s="1">
        <v>29.214499999999997</v>
      </c>
      <c r="VJ11" s="1">
        <v>29.830000000000002</v>
      </c>
      <c r="VK11" s="1">
        <v>31.358500000000003</v>
      </c>
      <c r="VL11" s="1">
        <v>30.558500000000002</v>
      </c>
      <c r="VM11" s="1">
        <v>30.815500000000004</v>
      </c>
      <c r="VN11" s="1">
        <v>30.036500000000007</v>
      </c>
      <c r="VO11" s="1">
        <v>30.207500000000003</v>
      </c>
      <c r="VP11" s="1">
        <v>32.531500000000001</v>
      </c>
      <c r="VQ11" s="1">
        <v>33.168000000000006</v>
      </c>
      <c r="VR11" s="1">
        <v>33.13750000000001</v>
      </c>
      <c r="VS11" s="1">
        <v>32.95300000000001</v>
      </c>
      <c r="VT11" s="1">
        <v>32.863000000000007</v>
      </c>
      <c r="VU11" s="1">
        <v>31.638000000000005</v>
      </c>
      <c r="VV11" s="1">
        <v>30.905000000000008</v>
      </c>
      <c r="VW11" s="1">
        <v>29.868500000000004</v>
      </c>
      <c r="VX11" s="1">
        <v>29.2685</v>
      </c>
      <c r="VY11" s="1">
        <v>29.573</v>
      </c>
      <c r="VZ11" s="1">
        <v>28.623000000000001</v>
      </c>
      <c r="WA11" s="1">
        <v>29.643500000000007</v>
      </c>
      <c r="WB11" s="1">
        <v>29.225500000000004</v>
      </c>
      <c r="WC11" s="1">
        <v>28.982499999999998</v>
      </c>
      <c r="WD11" s="1">
        <v>28.536000000000001</v>
      </c>
      <c r="WE11" s="1">
        <v>28.598500000000001</v>
      </c>
      <c r="WF11" s="1">
        <v>29.789500000000004</v>
      </c>
      <c r="WG11" s="1">
        <v>30.970000000000006</v>
      </c>
      <c r="WH11" s="1">
        <v>31.469500000000004</v>
      </c>
      <c r="WI11" s="1">
        <v>30.539000000000005</v>
      </c>
      <c r="WJ11" s="1">
        <v>31.045500000000004</v>
      </c>
      <c r="WK11" s="1">
        <v>30.681500000000007</v>
      </c>
      <c r="WL11" s="1">
        <v>30.842000000000006</v>
      </c>
      <c r="WM11" s="1">
        <v>31.199500000000008</v>
      </c>
      <c r="WN11" s="1">
        <v>30.904000000000003</v>
      </c>
      <c r="WO11" s="1">
        <v>31.652000000000005</v>
      </c>
      <c r="WP11" s="1">
        <v>31.677000000000003</v>
      </c>
      <c r="WQ11" s="1">
        <v>30.666500000000003</v>
      </c>
      <c r="WR11" s="1">
        <v>29.721000000000004</v>
      </c>
      <c r="WS11" s="1">
        <v>29.121000000000002</v>
      </c>
      <c r="WT11" s="1">
        <v>29.106500000000004</v>
      </c>
      <c r="WU11" s="1">
        <v>27.9985</v>
      </c>
      <c r="WV11" s="1">
        <v>29.196000000000005</v>
      </c>
      <c r="WW11" s="1">
        <v>28.918000000000006</v>
      </c>
      <c r="WX11" s="1">
        <v>28.689000000000011</v>
      </c>
      <c r="WY11" s="1">
        <v>28.377000000000002</v>
      </c>
      <c r="WZ11" s="1">
        <v>29.121000000000009</v>
      </c>
      <c r="XA11" s="1">
        <v>29.461000000000002</v>
      </c>
      <c r="XB11" s="1">
        <v>30.0685</v>
      </c>
      <c r="XC11" s="1">
        <v>29.777500000000003</v>
      </c>
      <c r="XD11" s="1">
        <v>32.0505</v>
      </c>
      <c r="XE11" s="1">
        <v>31.654000000000003</v>
      </c>
      <c r="XF11" s="1">
        <v>31.616999999999997</v>
      </c>
      <c r="XG11" s="1">
        <v>31.484499999999997</v>
      </c>
      <c r="XH11" s="1">
        <v>30.832999999999998</v>
      </c>
      <c r="XI11" s="1">
        <v>30.341000000000001</v>
      </c>
      <c r="XJ11" s="1">
        <v>30.033000000000005</v>
      </c>
      <c r="XK11" s="1">
        <v>29.685500000000001</v>
      </c>
      <c r="XL11" s="1">
        <v>29.757000000000005</v>
      </c>
      <c r="XM11" s="1">
        <v>30.064500000000002</v>
      </c>
      <c r="XN11" s="1">
        <v>29.686499999999995</v>
      </c>
      <c r="XO11" s="1">
        <v>29.229000000000003</v>
      </c>
      <c r="XP11" s="1">
        <v>29.829999999999995</v>
      </c>
      <c r="XQ11" s="1">
        <v>30.036999999999999</v>
      </c>
      <c r="XR11" s="1">
        <v>29.691000000000003</v>
      </c>
      <c r="XS11" s="1">
        <v>30.048000000000002</v>
      </c>
      <c r="XT11" s="1">
        <v>30.023499999999995</v>
      </c>
      <c r="XU11" s="1">
        <v>30.495999999999992</v>
      </c>
      <c r="XV11" s="1">
        <v>31.553499999999996</v>
      </c>
      <c r="XW11" s="1">
        <v>30.324499999999993</v>
      </c>
      <c r="XX11" s="1">
        <v>29.860499999999995</v>
      </c>
      <c r="XY11" s="1">
        <v>29.238499999999998</v>
      </c>
      <c r="XZ11" s="1">
        <v>28.710499999999996</v>
      </c>
      <c r="YA11" s="1">
        <v>27.995999999999999</v>
      </c>
      <c r="YB11" s="1">
        <v>28.780499999999996</v>
      </c>
      <c r="YC11" s="1">
        <v>28.574999999999996</v>
      </c>
      <c r="YD11" s="1">
        <v>28.458999999999996</v>
      </c>
      <c r="YE11" s="1">
        <v>28.575499999999995</v>
      </c>
      <c r="YF11" s="1">
        <v>27.215499999999999</v>
      </c>
      <c r="YG11" s="1">
        <v>27.322999999999997</v>
      </c>
      <c r="YH11" s="1">
        <v>27.214499999999997</v>
      </c>
      <c r="YI11" s="1">
        <v>28.997999999999998</v>
      </c>
      <c r="YJ11" s="1">
        <v>28.297999999999995</v>
      </c>
      <c r="YK11" s="1">
        <v>29.340499999999999</v>
      </c>
      <c r="YL11" s="1">
        <v>28.290499999999998</v>
      </c>
      <c r="YM11" s="1">
        <v>28.569999999999993</v>
      </c>
      <c r="YN11" s="1">
        <v>28.055999999999994</v>
      </c>
      <c r="YO11" s="1">
        <v>28.437499999999993</v>
      </c>
      <c r="YP11" s="1">
        <v>28.337499999999995</v>
      </c>
      <c r="YQ11" s="1">
        <v>28.768999999999995</v>
      </c>
      <c r="YR11" s="1">
        <v>29.704499999999996</v>
      </c>
      <c r="YS11" s="1">
        <v>29.777499999999996</v>
      </c>
      <c r="YT11" s="1">
        <v>30.541999999999994</v>
      </c>
      <c r="YU11" s="1">
        <v>29.557499999999997</v>
      </c>
      <c r="YV11" s="1">
        <v>28.7075</v>
      </c>
      <c r="YW11" s="1">
        <v>29.131499999999999</v>
      </c>
      <c r="YX11" s="1">
        <v>30.160500000000003</v>
      </c>
      <c r="YY11" s="1">
        <v>29.160500000000003</v>
      </c>
      <c r="YZ11" s="1">
        <v>29.698</v>
      </c>
      <c r="ZA11" s="1">
        <v>29.314500000000002</v>
      </c>
      <c r="ZB11" s="1">
        <v>29.857000000000006</v>
      </c>
      <c r="ZC11" s="1">
        <v>30.018000000000008</v>
      </c>
      <c r="ZD11" s="1">
        <v>29.963500000000003</v>
      </c>
      <c r="ZE11" s="1">
        <v>30.942500000000003</v>
      </c>
      <c r="ZF11" s="1">
        <v>31.596499999999999</v>
      </c>
      <c r="ZG11" s="1">
        <v>32.134499999999996</v>
      </c>
      <c r="ZH11" s="1">
        <v>31.77</v>
      </c>
      <c r="ZI11" s="1">
        <v>30.752499999999998</v>
      </c>
      <c r="ZJ11" s="1">
        <v>31.466999999999995</v>
      </c>
      <c r="ZK11" s="1">
        <v>30.466999999999995</v>
      </c>
      <c r="ZL11" s="1">
        <v>31.221999999999998</v>
      </c>
      <c r="ZM11" s="1">
        <v>30.783499999999997</v>
      </c>
      <c r="ZN11" s="1">
        <v>30.291500000000003</v>
      </c>
      <c r="ZO11" s="1">
        <v>29.475000000000001</v>
      </c>
      <c r="ZP11" s="1">
        <v>31.130500000000005</v>
      </c>
      <c r="ZQ11" s="1">
        <v>33.532500000000006</v>
      </c>
      <c r="ZR11" s="1">
        <v>32.8735</v>
      </c>
      <c r="ZS11" s="1">
        <v>32.767499999999998</v>
      </c>
      <c r="ZT11" s="1">
        <v>34.747000000000007</v>
      </c>
      <c r="ZU11" s="1">
        <v>34.951500000000003</v>
      </c>
      <c r="ZV11" s="1">
        <v>34.256000000000007</v>
      </c>
      <c r="ZW11" s="1">
        <v>34.474000000000004</v>
      </c>
      <c r="ZX11" s="1">
        <v>33.294500000000006</v>
      </c>
      <c r="ZY11" s="1">
        <v>33.58700000000001</v>
      </c>
      <c r="ZZ11" s="1">
        <v>33.694000000000003</v>
      </c>
      <c r="AAA11" s="1">
        <v>32.944000000000003</v>
      </c>
      <c r="AAB11" s="1">
        <v>32.633500000000005</v>
      </c>
      <c r="AAC11" s="1">
        <v>31.863499999999998</v>
      </c>
      <c r="AAD11" s="1">
        <v>31.2135</v>
      </c>
      <c r="AAE11" s="1">
        <v>31.771000000000004</v>
      </c>
      <c r="AAF11" s="1">
        <v>31.107000000000006</v>
      </c>
      <c r="AAG11" s="1">
        <v>29.657</v>
      </c>
      <c r="AAH11" s="1">
        <v>30.1495</v>
      </c>
      <c r="AAI11" s="1">
        <v>30.635000000000002</v>
      </c>
      <c r="AAJ11" s="1">
        <v>30.986499999999999</v>
      </c>
      <c r="AAK11" s="1">
        <v>31.473500000000001</v>
      </c>
      <c r="AAL11" s="1">
        <v>30.854500000000002</v>
      </c>
      <c r="AAM11" s="1">
        <v>31.136500000000002</v>
      </c>
      <c r="AAN11" s="1">
        <v>30.860500000000002</v>
      </c>
      <c r="AAO11" s="1">
        <v>30.571500000000004</v>
      </c>
      <c r="AAP11" s="1">
        <v>30.392000000000003</v>
      </c>
      <c r="AAQ11" s="1">
        <v>30.0425</v>
      </c>
      <c r="AAR11" s="1">
        <v>29.746500000000005</v>
      </c>
      <c r="AAS11" s="1">
        <v>29.272000000000002</v>
      </c>
      <c r="AAT11" s="1">
        <v>28.834999999999997</v>
      </c>
      <c r="AAU11" s="1">
        <v>28.570499999999999</v>
      </c>
      <c r="AAV11" s="1">
        <v>27.349499999999999</v>
      </c>
      <c r="AAW11" s="1">
        <v>26.935500000000001</v>
      </c>
      <c r="AAX11" s="1">
        <v>26.701499999999999</v>
      </c>
      <c r="AAY11" s="1">
        <v>27.429500000000001</v>
      </c>
      <c r="AAZ11" s="1">
        <v>27.564</v>
      </c>
      <c r="ABA11" s="1">
        <v>26.964999999999996</v>
      </c>
      <c r="ABB11" s="1">
        <v>28.222500000000004</v>
      </c>
      <c r="ABC11" s="1">
        <v>30.694000000000006</v>
      </c>
      <c r="ABD11" s="1">
        <v>30.891000000000002</v>
      </c>
      <c r="ABE11" s="1">
        <v>30.715500000000009</v>
      </c>
      <c r="ABF11" s="1">
        <v>31.458500000000004</v>
      </c>
      <c r="ABG11" s="1">
        <v>30.858500000000003</v>
      </c>
      <c r="ABH11" s="1">
        <v>31.166000000000004</v>
      </c>
      <c r="ABI11" s="1">
        <v>30.693000000000001</v>
      </c>
      <c r="ABJ11" s="1">
        <v>31.718</v>
      </c>
      <c r="ABK11" s="1">
        <v>31.068000000000001</v>
      </c>
      <c r="ABL11" s="1">
        <v>30.3385</v>
      </c>
      <c r="ABM11" s="1">
        <v>30.092000000000002</v>
      </c>
      <c r="ABN11" s="1">
        <v>29.363500000000005</v>
      </c>
      <c r="ABO11" s="1">
        <v>29.276000000000003</v>
      </c>
      <c r="ABP11" s="1">
        <v>28.351000000000006</v>
      </c>
      <c r="ABQ11" s="1">
        <v>27.554500000000008</v>
      </c>
      <c r="ABR11" s="1">
        <v>27.012000000000008</v>
      </c>
      <c r="ABS11" s="1">
        <v>26.8855</v>
      </c>
      <c r="ABT11" s="1">
        <v>26.842000000000002</v>
      </c>
      <c r="ABU11" s="1">
        <v>28.942</v>
      </c>
      <c r="ABV11" s="1">
        <v>29.499000000000002</v>
      </c>
      <c r="ABW11" s="1">
        <v>29.292999999999999</v>
      </c>
      <c r="ABX11" s="1">
        <v>30.291000000000004</v>
      </c>
      <c r="ABY11" s="1">
        <v>29.922000000000008</v>
      </c>
      <c r="ABZ11" s="1">
        <v>30.665000000000003</v>
      </c>
      <c r="ACA11" s="1">
        <v>31.553500000000003</v>
      </c>
      <c r="ACB11" s="1">
        <v>31.593</v>
      </c>
      <c r="ACC11" s="1">
        <v>31.885000000000002</v>
      </c>
      <c r="ACD11" s="1">
        <v>31.653499999999998</v>
      </c>
      <c r="ACE11" s="1">
        <v>32.067999999999998</v>
      </c>
      <c r="ACF11" s="1">
        <v>31.951999999999998</v>
      </c>
      <c r="ACG11" s="1">
        <v>31.462</v>
      </c>
      <c r="ACH11" s="1">
        <v>31.479500000000002</v>
      </c>
      <c r="ACI11" s="1">
        <v>30.952999999999996</v>
      </c>
      <c r="ACJ11" s="1">
        <v>30.252999999999997</v>
      </c>
      <c r="ACK11" s="1">
        <v>29.829499999999996</v>
      </c>
      <c r="ACL11" s="1">
        <v>29.9815</v>
      </c>
      <c r="ACM11" s="1">
        <v>29.151</v>
      </c>
      <c r="ACN11" s="1">
        <v>28.401</v>
      </c>
      <c r="ACO11" s="1">
        <v>28.622499999999995</v>
      </c>
      <c r="ACP11" s="1">
        <v>27.672499999999996</v>
      </c>
      <c r="ACQ11" s="1">
        <v>27.923000000000002</v>
      </c>
      <c r="ACR11" s="1">
        <v>29.151</v>
      </c>
      <c r="ACS11" s="1">
        <v>28.657999999999998</v>
      </c>
      <c r="ACT11" s="1">
        <v>28.069499999999998</v>
      </c>
      <c r="ACU11" s="1">
        <v>28.217000000000002</v>
      </c>
      <c r="ACV11" s="1">
        <v>29.142000000000003</v>
      </c>
      <c r="ACW11" s="1">
        <v>29.898000000000007</v>
      </c>
      <c r="ACX11" s="1">
        <v>30.255000000000006</v>
      </c>
      <c r="ACY11" s="1">
        <v>32.14</v>
      </c>
      <c r="ACZ11" s="1">
        <v>31.525500000000005</v>
      </c>
      <c r="ADA11" s="1">
        <v>33.059000000000005</v>
      </c>
      <c r="ADB11" s="1">
        <v>32.989000000000011</v>
      </c>
      <c r="ADC11" s="1">
        <v>33.582000000000008</v>
      </c>
      <c r="ADD11" s="1">
        <v>32.682000000000002</v>
      </c>
      <c r="ADE11" s="1">
        <v>32.158500000000011</v>
      </c>
      <c r="ADF11" s="1">
        <v>31.594500000000011</v>
      </c>
      <c r="ADG11" s="1">
        <v>30.651000000000003</v>
      </c>
      <c r="ADH11" s="1">
        <v>29.886500000000002</v>
      </c>
      <c r="ADI11" s="1">
        <v>30.093</v>
      </c>
      <c r="ADJ11" s="1">
        <v>28.843</v>
      </c>
      <c r="ADK11" s="1">
        <v>29.350500000000004</v>
      </c>
      <c r="ADL11" s="1">
        <v>28.650500000000001</v>
      </c>
      <c r="ADM11" s="1">
        <v>27.757999999999999</v>
      </c>
      <c r="ADN11" s="1">
        <v>27.244999999999997</v>
      </c>
      <c r="ADO11" s="1">
        <v>26.767999999999994</v>
      </c>
      <c r="ADP11" s="1">
        <v>26.4435</v>
      </c>
      <c r="ADQ11" s="1">
        <v>25.791500000000003</v>
      </c>
      <c r="ADR11" s="1">
        <v>26.211000000000002</v>
      </c>
      <c r="ADS11" s="1">
        <v>26.909500000000001</v>
      </c>
      <c r="ADT11" s="1">
        <v>27.716500000000007</v>
      </c>
      <c r="ADU11" s="1">
        <v>27.464500000000005</v>
      </c>
      <c r="ADV11" s="1">
        <v>27.150500000000005</v>
      </c>
      <c r="ADW11" s="1">
        <v>26.236000000000001</v>
      </c>
      <c r="ADX11" s="1">
        <v>25.844499999999993</v>
      </c>
      <c r="ADY11" s="1">
        <v>25.063499999999998</v>
      </c>
      <c r="ADZ11" s="1">
        <v>24.413499999999999</v>
      </c>
      <c r="AEA11" s="1">
        <v>25.334499999999998</v>
      </c>
      <c r="AEB11" s="1">
        <v>24.936499999999999</v>
      </c>
      <c r="AEC11" s="1">
        <v>25.686500000000002</v>
      </c>
      <c r="AED11" s="1">
        <v>26.629499999999997</v>
      </c>
      <c r="AEE11" s="1">
        <v>25.910499999999995</v>
      </c>
      <c r="AEF11" s="1">
        <v>26.754499999999997</v>
      </c>
      <c r="AEG11" s="1">
        <v>28.193999999999999</v>
      </c>
      <c r="AEH11" s="1">
        <v>29.740500000000004</v>
      </c>
      <c r="AEI11" s="1">
        <v>29.003000000000004</v>
      </c>
      <c r="AEJ11" s="1">
        <v>29.768000000000001</v>
      </c>
      <c r="AEK11" s="1">
        <v>31.927</v>
      </c>
      <c r="AEL11" s="1">
        <v>33.268500000000003</v>
      </c>
      <c r="AEM11" s="1">
        <v>33.223500000000001</v>
      </c>
      <c r="AEN11" s="1">
        <v>32.388500000000008</v>
      </c>
      <c r="AEO11" s="1">
        <v>32.365000000000002</v>
      </c>
      <c r="AEP11" s="1">
        <v>34.491500000000002</v>
      </c>
      <c r="AEQ11" s="1">
        <v>33.741500000000002</v>
      </c>
      <c r="AER11" s="1">
        <v>33.928000000000004</v>
      </c>
      <c r="AES11" s="1">
        <v>33.727999999999994</v>
      </c>
      <c r="AET11" s="1">
        <v>33.263500000000001</v>
      </c>
      <c r="AEU11" s="1">
        <v>32.899500000000003</v>
      </c>
      <c r="AEV11" s="1">
        <v>31.452500000000004</v>
      </c>
      <c r="AEW11" s="1">
        <v>31.127500000000005</v>
      </c>
      <c r="AEX11" s="1">
        <v>30.869499999999999</v>
      </c>
      <c r="AEY11" s="1">
        <v>30.647500000000001</v>
      </c>
      <c r="AEZ11" s="1">
        <v>31.240000000000002</v>
      </c>
      <c r="AFA11" s="1">
        <v>33.340000000000003</v>
      </c>
      <c r="AFB11" s="1">
        <v>32.300000000000004</v>
      </c>
      <c r="AFC11" s="1">
        <v>30.800000000000004</v>
      </c>
      <c r="AFD11" s="1">
        <v>30.235000000000003</v>
      </c>
      <c r="AFE11" s="1">
        <v>30.692500000000006</v>
      </c>
      <c r="AFF11" s="1">
        <v>30.122000000000007</v>
      </c>
      <c r="AFG11" s="1">
        <v>30.068500000000007</v>
      </c>
      <c r="AFH11" s="1">
        <v>30.240000000000009</v>
      </c>
      <c r="AFI11" s="1">
        <v>29.176000000000005</v>
      </c>
      <c r="AFJ11" s="1">
        <v>29.680500000000006</v>
      </c>
      <c r="AFK11" s="1">
        <v>29.656500000000005</v>
      </c>
      <c r="AFL11" s="1">
        <v>29.578000000000003</v>
      </c>
      <c r="AFM11" s="1">
        <v>29.060500000000001</v>
      </c>
      <c r="AFN11" s="1">
        <v>28.316000000000003</v>
      </c>
      <c r="AFO11" s="1">
        <v>28.318000000000005</v>
      </c>
      <c r="AFP11" s="1">
        <v>27.726500000000005</v>
      </c>
      <c r="AFQ11" s="1">
        <v>26.701499999999999</v>
      </c>
      <c r="AFR11" s="1">
        <v>26.872999999999998</v>
      </c>
      <c r="AFS11" s="1">
        <v>26.099999999999994</v>
      </c>
      <c r="AFT11" s="1">
        <v>25.999499999999994</v>
      </c>
      <c r="AFU11" s="1">
        <v>25.151</v>
      </c>
      <c r="AFV11" s="1">
        <v>26.379499999999997</v>
      </c>
      <c r="AFW11" s="1">
        <v>25.487999999999996</v>
      </c>
      <c r="AFX11" s="1">
        <v>26.259999999999998</v>
      </c>
      <c r="AFY11" s="1">
        <v>25.986499999999999</v>
      </c>
      <c r="AFZ11" s="1">
        <v>27.761500000000002</v>
      </c>
      <c r="AGA11" s="1">
        <v>26.955500000000001</v>
      </c>
      <c r="AGB11" s="1">
        <v>26.105499999999996</v>
      </c>
      <c r="AGC11" s="1">
        <v>25.378499999999995</v>
      </c>
      <c r="AGD11" s="1">
        <v>26.270999999999997</v>
      </c>
      <c r="AGE11" s="1">
        <v>26.544499999999999</v>
      </c>
      <c r="AGF11" s="1">
        <v>26.088999999999992</v>
      </c>
      <c r="AGG11" s="1">
        <v>25.356000000000002</v>
      </c>
      <c r="AGH11" s="1">
        <v>25.763500000000001</v>
      </c>
      <c r="AGI11" s="1">
        <v>25.567999999999998</v>
      </c>
      <c r="AGJ11" s="1">
        <v>26.114999999999998</v>
      </c>
      <c r="AGK11" s="1">
        <v>27.886500000000002</v>
      </c>
      <c r="AGL11" s="1">
        <v>28.9575</v>
      </c>
      <c r="AGM11" s="1">
        <v>29.582000000000001</v>
      </c>
      <c r="AGN11" s="1">
        <v>31.216000000000001</v>
      </c>
      <c r="AGO11" s="1">
        <v>30.633499999999998</v>
      </c>
      <c r="AGP11" s="1">
        <v>29.8645</v>
      </c>
      <c r="AGQ11" s="1">
        <v>30.782999999999994</v>
      </c>
      <c r="AGR11" s="1">
        <v>30.246499999999997</v>
      </c>
      <c r="AGS11" s="1">
        <v>31.880499999999994</v>
      </c>
      <c r="AGT11" s="1">
        <v>33.177999999999997</v>
      </c>
      <c r="AGU11" s="1">
        <v>32.26</v>
      </c>
      <c r="AGV11" s="1">
        <v>31.645499999999998</v>
      </c>
      <c r="AGW11" s="1">
        <v>31.945999999999998</v>
      </c>
      <c r="AGX11" s="1">
        <v>32.296499999999995</v>
      </c>
      <c r="AGY11" s="1">
        <v>32.495999999999995</v>
      </c>
      <c r="AGZ11" s="1">
        <v>32.417999999999992</v>
      </c>
      <c r="AHA11" s="1">
        <v>33.794999999999995</v>
      </c>
      <c r="AHB11" s="1">
        <v>33.852499999999999</v>
      </c>
      <c r="AHC11" s="1">
        <v>33.687999999999995</v>
      </c>
      <c r="AHD11" s="1">
        <v>34.452999999999989</v>
      </c>
      <c r="AHE11" s="1">
        <v>34.003</v>
      </c>
      <c r="AHF11" s="1">
        <v>33.379499999999993</v>
      </c>
      <c r="AHG11" s="1">
        <v>33.250499999999995</v>
      </c>
      <c r="AHH11" s="1">
        <v>32.387999999999991</v>
      </c>
      <c r="AHI11" s="1">
        <v>33.134999999999998</v>
      </c>
      <c r="AHJ11" s="1">
        <v>32.395499999999998</v>
      </c>
      <c r="AHK11" s="1">
        <v>32.597999999999999</v>
      </c>
      <c r="AHL11" s="1">
        <v>31.697999999999997</v>
      </c>
      <c r="AHM11" s="1">
        <v>31.833499999999997</v>
      </c>
      <c r="AHN11" s="1">
        <v>31.892500000000002</v>
      </c>
      <c r="AHO11" s="1">
        <v>31.2925</v>
      </c>
      <c r="AHP11" s="1">
        <v>30.827999999999996</v>
      </c>
      <c r="AHQ11" s="1">
        <v>31.483499999999999</v>
      </c>
      <c r="AHR11" s="1">
        <v>31.997500000000002</v>
      </c>
      <c r="AHS11" s="1">
        <v>31.197500000000002</v>
      </c>
      <c r="AHT11" s="1">
        <v>30.259999999999998</v>
      </c>
      <c r="AHU11" s="1">
        <v>30.045999999999999</v>
      </c>
      <c r="AHV11" s="1">
        <v>30.452999999999996</v>
      </c>
      <c r="AHW11" s="1">
        <v>29.938499999999998</v>
      </c>
      <c r="AHX11" s="1">
        <v>29.474499999999999</v>
      </c>
      <c r="AHY11" s="1">
        <v>29.159999999999997</v>
      </c>
      <c r="AHZ11" s="1">
        <v>28.845499999999994</v>
      </c>
      <c r="AIA11" s="1">
        <v>28.2315</v>
      </c>
      <c r="AIB11" s="1">
        <v>28.003999999999998</v>
      </c>
      <c r="AIC11" s="1">
        <v>27.457000000000001</v>
      </c>
      <c r="AID11" s="1">
        <v>29.171499999999998</v>
      </c>
      <c r="AIE11" s="1">
        <v>28.526999999999997</v>
      </c>
      <c r="AIF11" s="1">
        <v>28.4985</v>
      </c>
      <c r="AIG11" s="1">
        <v>27.798000000000002</v>
      </c>
      <c r="AIH11" s="1">
        <v>27.033499999999997</v>
      </c>
      <c r="AII11" s="1">
        <v>26.3565</v>
      </c>
      <c r="AIJ11" s="1">
        <v>27.349499999999999</v>
      </c>
      <c r="AIK11" s="1">
        <v>26.772500000000001</v>
      </c>
      <c r="AIL11" s="1">
        <v>26.123000000000001</v>
      </c>
      <c r="AIM11" s="1">
        <v>27.080500000000001</v>
      </c>
      <c r="AIN11" s="1">
        <v>28.317499999999995</v>
      </c>
      <c r="AIO11" s="1">
        <v>28.052999999999997</v>
      </c>
      <c r="AIP11" s="1">
        <v>27.908499999999993</v>
      </c>
      <c r="AIQ11" s="1">
        <v>28.368999999999993</v>
      </c>
      <c r="AIR11" s="1">
        <v>28.912999999999993</v>
      </c>
      <c r="AIS11" s="1">
        <v>29.314</v>
      </c>
      <c r="AIT11" s="1">
        <v>29.211000000000002</v>
      </c>
      <c r="AIU11" s="1">
        <v>29.132499999999993</v>
      </c>
      <c r="AIV11" s="1">
        <v>28.927</v>
      </c>
      <c r="AIW11" s="1">
        <v>29.126999999999999</v>
      </c>
      <c r="AIX11" s="1">
        <v>28.171000000000003</v>
      </c>
      <c r="AIY11" s="1">
        <v>27.886000000000003</v>
      </c>
      <c r="AIZ11" s="1">
        <v>28.104000000000003</v>
      </c>
      <c r="AJA11" s="1">
        <v>27.789500000000004</v>
      </c>
      <c r="AJB11" s="1">
        <v>27.794</v>
      </c>
      <c r="AJC11" s="1">
        <v>28.236499999999999</v>
      </c>
      <c r="AJD11" s="1">
        <v>29.326999999999998</v>
      </c>
      <c r="AJE11" s="1">
        <v>30.619499999999999</v>
      </c>
      <c r="AJF11" s="1">
        <v>31.3325</v>
      </c>
      <c r="AJG11" s="1">
        <v>31.733500000000003</v>
      </c>
      <c r="AJH11" s="1">
        <v>30.719000000000001</v>
      </c>
      <c r="AJI11" s="1">
        <v>30.2745</v>
      </c>
      <c r="AJJ11" s="1">
        <v>30.484000000000002</v>
      </c>
      <c r="AJK11" s="1">
        <v>30.065000000000005</v>
      </c>
      <c r="AJL11" s="1">
        <v>30.234500000000004</v>
      </c>
      <c r="AJM11" s="1">
        <v>30.369000000000007</v>
      </c>
      <c r="AJN11" s="1">
        <v>29.790500000000002</v>
      </c>
      <c r="AJO11" s="1">
        <v>30.1265</v>
      </c>
      <c r="AJP11" s="1">
        <v>31.255000000000003</v>
      </c>
      <c r="AJQ11" s="1">
        <v>30.97</v>
      </c>
      <c r="AJR11" s="1">
        <v>31.419499999999999</v>
      </c>
      <c r="AJS11" s="1">
        <v>32.640500000000003</v>
      </c>
      <c r="AJT11" s="1">
        <v>32.504000000000005</v>
      </c>
      <c r="AJU11" s="1">
        <v>32.808000000000007</v>
      </c>
      <c r="AJV11" s="1">
        <v>33.238500000000002</v>
      </c>
      <c r="AJW11" s="1">
        <v>32.0565</v>
      </c>
      <c r="AJX11" s="1">
        <v>32.346500000000006</v>
      </c>
      <c r="AJY11" s="1">
        <v>32.035000000000004</v>
      </c>
      <c r="AJZ11" s="1">
        <v>32.619500000000002</v>
      </c>
      <c r="AKA11" s="1">
        <v>32.278500000000001</v>
      </c>
      <c r="AKB11" s="1">
        <v>31.667999999999999</v>
      </c>
      <c r="AKC11" s="1">
        <v>30.468</v>
      </c>
      <c r="AKD11" s="1">
        <v>31.945999999999998</v>
      </c>
      <c r="AKE11" s="1">
        <v>32.256999999999998</v>
      </c>
      <c r="AKF11" s="1">
        <v>31.857500000000005</v>
      </c>
      <c r="AKG11" s="1">
        <v>32.186000000000007</v>
      </c>
      <c r="AKH11" s="1">
        <v>32.107500000000002</v>
      </c>
      <c r="AKI11" s="1">
        <v>32.079000000000001</v>
      </c>
      <c r="AKJ11" s="1">
        <v>32.323500000000003</v>
      </c>
      <c r="AKK11" s="1">
        <v>31.448500000000006</v>
      </c>
      <c r="AKL11" s="1">
        <v>31.539500000000004</v>
      </c>
      <c r="AKM11" s="1">
        <v>31.901500000000006</v>
      </c>
      <c r="AKN11" s="1">
        <v>31.421000000000003</v>
      </c>
      <c r="AKO11" s="1">
        <v>30.491000000000003</v>
      </c>
      <c r="AKP11" s="1">
        <v>30.712</v>
      </c>
      <c r="AKQ11" s="1">
        <v>32.066000000000003</v>
      </c>
      <c r="AKR11" s="1">
        <v>32.057000000000002</v>
      </c>
      <c r="AKS11" s="1">
        <v>31.094000000000001</v>
      </c>
      <c r="AKT11" s="1">
        <v>30.351999999999997</v>
      </c>
      <c r="AKU11" s="1">
        <v>29.838000000000001</v>
      </c>
      <c r="AKV11" s="1">
        <v>32.025999999999996</v>
      </c>
      <c r="AKW11" s="1">
        <v>32.238</v>
      </c>
      <c r="AKX11" s="1">
        <v>33.204500000000003</v>
      </c>
      <c r="AKY11" s="1">
        <v>33.462000000000003</v>
      </c>
      <c r="AKZ11" s="1">
        <v>32.897500000000001</v>
      </c>
      <c r="ALA11" s="1">
        <v>33.066499999999998</v>
      </c>
      <c r="ALB11" s="1">
        <v>33.874000000000002</v>
      </c>
      <c r="ALC11" s="1">
        <v>32.704500000000003</v>
      </c>
      <c r="ALD11" s="1">
        <v>31.922499999999996</v>
      </c>
      <c r="ALE11" s="1">
        <v>31.395</v>
      </c>
      <c r="ALF11" s="1">
        <v>31.125</v>
      </c>
      <c r="ALG11" s="1">
        <v>30.460499999999996</v>
      </c>
      <c r="ALH11" s="1">
        <v>30.042499999999997</v>
      </c>
      <c r="ALI11" s="1">
        <v>29.0365</v>
      </c>
      <c r="ALJ11" s="1">
        <v>27.834500000000002</v>
      </c>
      <c r="ALK11" s="1">
        <v>27.776499999999999</v>
      </c>
      <c r="ALL11" s="1">
        <v>26.826499999999999</v>
      </c>
      <c r="ALM11" s="1">
        <v>25.812999999999999</v>
      </c>
      <c r="ALN11" s="1">
        <v>25.875999999999998</v>
      </c>
      <c r="ALO11" s="1">
        <v>25.529499999999999</v>
      </c>
      <c r="ALP11" s="1">
        <v>26.087</v>
      </c>
      <c r="ALQ11" s="1">
        <v>25.481000000000002</v>
      </c>
      <c r="ALR11" s="1">
        <v>25.067</v>
      </c>
      <c r="ALS11" s="1">
        <v>25.125999999999998</v>
      </c>
      <c r="ALT11" s="1">
        <v>24.545999999999999</v>
      </c>
      <c r="ALU11" s="1">
        <v>24.805499999999999</v>
      </c>
      <c r="ALV11" s="1">
        <v>24.727</v>
      </c>
      <c r="ALW11" s="1">
        <v>25.134500000000003</v>
      </c>
      <c r="ALX11" s="1">
        <v>26.893999999999998</v>
      </c>
      <c r="ALY11" s="1">
        <v>28.414499999999997</v>
      </c>
      <c r="ALZ11" s="1">
        <v>29.512999999999998</v>
      </c>
      <c r="AMA11" s="1">
        <v>31.542000000000002</v>
      </c>
      <c r="AMB11" s="1">
        <v>31.668500000000002</v>
      </c>
      <c r="AMC11" s="1">
        <v>34.536500000000004</v>
      </c>
      <c r="AMD11" s="1">
        <v>34.114999999999995</v>
      </c>
      <c r="AME11" s="1">
        <v>33.628500000000003</v>
      </c>
      <c r="AMF11" s="1">
        <v>33.637500000000003</v>
      </c>
      <c r="AMG11" s="1">
        <v>33.959999999999994</v>
      </c>
      <c r="AMH11" s="1">
        <v>33.7455</v>
      </c>
      <c r="AMI11" s="1">
        <v>33.067999999999998</v>
      </c>
      <c r="AMJ11" s="1">
        <v>33.517499999999998</v>
      </c>
      <c r="AMK11" s="1">
        <v>34.909000000000006</v>
      </c>
      <c r="AML11" s="1">
        <v>35.308000000000007</v>
      </c>
      <c r="AMM11" s="1">
        <v>33.769000000000005</v>
      </c>
      <c r="AMN11" s="1">
        <v>33.082500000000003</v>
      </c>
      <c r="AMO11" s="1">
        <v>32.021500000000003</v>
      </c>
      <c r="AMP11" s="1">
        <v>31.187000000000001</v>
      </c>
      <c r="AMQ11" s="1">
        <v>31.124000000000002</v>
      </c>
      <c r="AMR11" s="1">
        <v>30.127999999999997</v>
      </c>
      <c r="AMS11" s="1">
        <v>30.687000000000001</v>
      </c>
      <c r="AMT11" s="1">
        <v>31.388500000000001</v>
      </c>
      <c r="AMU11" s="1">
        <v>31.302499999999998</v>
      </c>
      <c r="AMV11" s="1">
        <v>31.217000000000006</v>
      </c>
      <c r="AMW11" s="1">
        <v>31.361000000000001</v>
      </c>
      <c r="AMX11" s="1">
        <v>31.582500000000003</v>
      </c>
      <c r="AMY11" s="1">
        <v>32.063499999999998</v>
      </c>
      <c r="AMZ11" s="1">
        <v>32.188499999999998</v>
      </c>
      <c r="ANA11" s="1">
        <v>31.135000000000002</v>
      </c>
      <c r="ANB11" s="1">
        <v>30.413499999999999</v>
      </c>
      <c r="ANC11" s="1">
        <v>31.526999999999997</v>
      </c>
      <c r="AND11" s="1">
        <v>30.962499999999999</v>
      </c>
      <c r="ANE11" s="1">
        <v>30.283500000000004</v>
      </c>
      <c r="ANF11" s="1">
        <v>31.206000000000007</v>
      </c>
      <c r="ANG11" s="1">
        <v>31.959000000000003</v>
      </c>
      <c r="ANH11" s="1">
        <v>31.284000000000002</v>
      </c>
      <c r="ANI11" s="1">
        <v>30.717500000000001</v>
      </c>
      <c r="ANJ11" s="1">
        <v>30.756999999999998</v>
      </c>
      <c r="ANK11" s="1">
        <v>29.944499999999998</v>
      </c>
      <c r="ANL11" s="1">
        <v>29.338000000000005</v>
      </c>
      <c r="ANM11" s="1">
        <v>28.588000000000005</v>
      </c>
      <c r="ANN11" s="1">
        <v>29.280999999999999</v>
      </c>
      <c r="ANO11" s="1">
        <v>27.964500000000005</v>
      </c>
      <c r="ANP11" s="1">
        <v>28.281500000000001</v>
      </c>
      <c r="ANQ11" s="1">
        <v>28.474500000000006</v>
      </c>
      <c r="ANR11" s="1">
        <v>27.445</v>
      </c>
      <c r="ANS11" s="1">
        <v>26.563499999999998</v>
      </c>
      <c r="ANT11" s="1">
        <v>27.425000000000004</v>
      </c>
      <c r="ANU11" s="1">
        <v>27.631999999999998</v>
      </c>
      <c r="ANV11" s="1">
        <v>27.071499999999997</v>
      </c>
      <c r="ANW11" s="1">
        <v>26.855499999999999</v>
      </c>
      <c r="ANX11" s="1">
        <v>26.094999999999999</v>
      </c>
      <c r="ANY11" s="1">
        <v>25.266499999999997</v>
      </c>
      <c r="ANZ11" s="1">
        <v>24.275999999999996</v>
      </c>
      <c r="AOA11" s="1">
        <v>23.861999999999998</v>
      </c>
      <c r="AOB11" s="1">
        <v>22.823499999999996</v>
      </c>
      <c r="AOC11" s="1">
        <v>22.100499999999997</v>
      </c>
      <c r="AOD11" s="1">
        <v>22.793499999999998</v>
      </c>
      <c r="AOE11" s="1">
        <v>23.344999999999995</v>
      </c>
      <c r="AOF11" s="1">
        <v>22.571999999999996</v>
      </c>
      <c r="AOG11" s="1">
        <v>22.493500000000001</v>
      </c>
      <c r="AOH11" s="1">
        <v>24.077499999999997</v>
      </c>
      <c r="AOI11" s="1">
        <v>26.391999999999996</v>
      </c>
      <c r="AOJ11" s="1">
        <v>31.261500000000002</v>
      </c>
      <c r="AOK11" s="1">
        <v>32.043999999999997</v>
      </c>
      <c r="AOL11" s="1">
        <v>33.438500000000005</v>
      </c>
      <c r="AOM11" s="1">
        <v>32.624000000000002</v>
      </c>
      <c r="AON11" s="1">
        <v>32.882999999999996</v>
      </c>
      <c r="AOO11" s="1">
        <v>34.203000000000003</v>
      </c>
      <c r="AOP11" s="1">
        <v>34.487500000000004</v>
      </c>
      <c r="AOQ11" s="1">
        <v>34.586500000000008</v>
      </c>
      <c r="AOR11" s="1">
        <v>33.971999999999994</v>
      </c>
      <c r="AOS11" s="1">
        <v>33.697499999999998</v>
      </c>
      <c r="AOT11" s="1">
        <v>32.999000000000009</v>
      </c>
      <c r="AOU11" s="1">
        <v>31.899000000000008</v>
      </c>
      <c r="AOV11" s="1">
        <v>33.089000000000006</v>
      </c>
      <c r="AOW11" s="1">
        <v>33.545999999999999</v>
      </c>
      <c r="AOX11" s="1">
        <v>32.658499999999997</v>
      </c>
      <c r="AOY11" s="1">
        <v>32.647500000000008</v>
      </c>
      <c r="AOZ11" s="1">
        <v>31.952500000000004</v>
      </c>
      <c r="APA11" s="1">
        <v>31.238500000000005</v>
      </c>
      <c r="APB11" s="1">
        <v>33.302000000000007</v>
      </c>
      <c r="APC11" s="1">
        <v>33.885999999999996</v>
      </c>
      <c r="APD11" s="1">
        <v>35.002500000000005</v>
      </c>
      <c r="APE11" s="1">
        <v>38.241500000000002</v>
      </c>
      <c r="APF11" s="1">
        <v>39.060999999999993</v>
      </c>
      <c r="APG11" s="1">
        <v>38.577000000000005</v>
      </c>
      <c r="APH11" s="1">
        <v>38.487499999999997</v>
      </c>
      <c r="API11" s="1">
        <v>37.337499999999991</v>
      </c>
      <c r="APJ11" s="1">
        <v>36.451500000000003</v>
      </c>
      <c r="APK11" s="1" t="e">
        <v>#DIV/0!</v>
      </c>
      <c r="APL11" s="1" t="e">
        <v>#DIV/0!</v>
      </c>
      <c r="APM11" s="1" t="e">
        <v>#DIV/0!</v>
      </c>
      <c r="APN11" s="1" t="e">
        <v>#DIV/0!</v>
      </c>
      <c r="APO11" s="1" t="e">
        <v>#DIV/0!</v>
      </c>
      <c r="APP11" s="1" t="e">
        <v>#DIV/0!</v>
      </c>
      <c r="APQ11" s="1" t="e">
        <v>#DIV/0!</v>
      </c>
      <c r="APR11" s="1" t="e">
        <v>#DIV/0!</v>
      </c>
      <c r="APS11" s="1" t="e">
        <v>#DIV/0!</v>
      </c>
      <c r="APT11" s="1" t="e">
        <v>#DIV/0!</v>
      </c>
      <c r="APU11" s="1" t="e">
        <v>#DIV/0!</v>
      </c>
      <c r="APV11" s="1" t="e">
        <v>#DIV/0!</v>
      </c>
      <c r="APW11" s="1" t="e">
        <v>#DIV/0!</v>
      </c>
      <c r="APX11" s="1" t="e">
        <v>#DIV/0!</v>
      </c>
      <c r="APY11" s="1" t="e">
        <v>#DIV/0!</v>
      </c>
      <c r="APZ11" s="1" t="e">
        <v>#DIV/0!</v>
      </c>
      <c r="AQA11" s="1" t="e">
        <v>#DIV/0!</v>
      </c>
      <c r="AQB11" s="1" t="e">
        <v>#DIV/0!</v>
      </c>
      <c r="AQC11" s="1" t="e">
        <v>#DIV/0!</v>
      </c>
      <c r="AQD11" s="1" t="e">
        <v>#DIV/0!</v>
      </c>
      <c r="AQE11" s="1" t="e">
        <v>#DIV/0!</v>
      </c>
      <c r="AQF11" s="1" t="e">
        <v>#DIV/0!</v>
      </c>
      <c r="AQG11" s="1" t="e">
        <v>#DIV/0!</v>
      </c>
      <c r="AQH11" s="1" t="e">
        <v>#DIV/0!</v>
      </c>
      <c r="AQI11" s="1" t="e">
        <v>#DIV/0!</v>
      </c>
      <c r="AQJ11" s="1" t="e">
        <v>#DIV/0!</v>
      </c>
      <c r="AQK11" s="1" t="e">
        <v>#DIV/0!</v>
      </c>
      <c r="AQL11" s="1" t="e">
        <v>#DIV/0!</v>
      </c>
      <c r="AQM11" s="1" t="e">
        <v>#DIV/0!</v>
      </c>
      <c r="AQN11" s="1" t="e">
        <v>#DIV/0!</v>
      </c>
      <c r="AQO11" s="1" t="e">
        <v>#DIV/0!</v>
      </c>
      <c r="AQP11" s="1" t="e">
        <v>#DIV/0!</v>
      </c>
      <c r="AQQ11" s="1" t="e">
        <v>#DIV/0!</v>
      </c>
      <c r="AQR11" s="1" t="e">
        <v>#DIV/0!</v>
      </c>
      <c r="AQS11" s="1" t="e">
        <v>#DIV/0!</v>
      </c>
      <c r="AQT11" s="1" t="e">
        <v>#DIV/0!</v>
      </c>
      <c r="AQU11" s="1" t="e">
        <v>#DIV/0!</v>
      </c>
      <c r="AQV11" s="1" t="e">
        <v>#DIV/0!</v>
      </c>
      <c r="AQW11" s="1" t="e">
        <v>#DIV/0!</v>
      </c>
      <c r="AQX11" s="1" t="e">
        <v>#DIV/0!</v>
      </c>
      <c r="AQY11" s="1" t="e">
        <v>#DIV/0!</v>
      </c>
      <c r="AQZ11" s="1" t="e">
        <v>#DIV/0!</v>
      </c>
      <c r="ARA11" s="1" t="e">
        <v>#DIV/0!</v>
      </c>
      <c r="ARB11" s="1" t="e">
        <v>#DIV/0!</v>
      </c>
      <c r="ARC11" s="1" t="e">
        <v>#DIV/0!</v>
      </c>
      <c r="ARD11" s="1" t="e">
        <v>#DIV/0!</v>
      </c>
      <c r="ARE11" s="1" t="e">
        <v>#DIV/0!</v>
      </c>
      <c r="ARF11" s="1" t="e">
        <v>#DIV/0!</v>
      </c>
      <c r="ARG11" s="1" t="e">
        <v>#DIV/0!</v>
      </c>
      <c r="ARH11" s="1" t="e">
        <v>#DIV/0!</v>
      </c>
      <c r="ARI11" s="1" t="e">
        <v>#DIV/0!</v>
      </c>
      <c r="ARJ11" s="1" t="e">
        <v>#DIV/0!</v>
      </c>
      <c r="ARK11" s="1" t="e">
        <v>#DIV/0!</v>
      </c>
      <c r="ARL11" s="1" t="e">
        <v>#DIV/0!</v>
      </c>
      <c r="ARM11" s="1" t="e">
        <v>#DIV/0!</v>
      </c>
      <c r="ARN11" s="1" t="e">
        <v>#DIV/0!</v>
      </c>
      <c r="ARO11" s="1" t="e">
        <v>#DIV/0!</v>
      </c>
      <c r="ARP11" s="1" t="e">
        <v>#DIV/0!</v>
      </c>
      <c r="ARQ11" s="1" t="e">
        <v>#DIV/0!</v>
      </c>
      <c r="ARR11" s="1" t="e">
        <v>#DIV/0!</v>
      </c>
      <c r="ARS11" s="1" t="e">
        <v>#DIV/0!</v>
      </c>
      <c r="ART11" s="1" t="e">
        <v>#DIV/0!</v>
      </c>
      <c r="ARU11" s="1" t="e">
        <v>#DIV/0!</v>
      </c>
      <c r="ARV11" s="1" t="e">
        <v>#DIV/0!</v>
      </c>
      <c r="ARW11" s="1" t="e">
        <v>#DIV/0!</v>
      </c>
      <c r="ARX11" s="1" t="e">
        <v>#DIV/0!</v>
      </c>
      <c r="ARY11" s="1" t="e">
        <v>#DIV/0!</v>
      </c>
      <c r="ARZ11" s="1" t="e">
        <v>#DIV/0!</v>
      </c>
      <c r="ASA11" s="1" t="e">
        <v>#DIV/0!</v>
      </c>
      <c r="ASB11" s="1" t="e">
        <v>#DIV/0!</v>
      </c>
      <c r="ASC11" s="1" t="e">
        <v>#DIV/0!</v>
      </c>
      <c r="ASD11" s="1" t="e">
        <v>#DIV/0!</v>
      </c>
      <c r="ASE11" s="1" t="e">
        <v>#DIV/0!</v>
      </c>
      <c r="ASF11" s="1" t="e">
        <v>#DIV/0!</v>
      </c>
      <c r="ASG11" s="1" t="e">
        <v>#DIV/0!</v>
      </c>
      <c r="ASH11" s="1" t="e">
        <v>#DIV/0!</v>
      </c>
      <c r="ASI11" s="1" t="e">
        <v>#DIV/0!</v>
      </c>
      <c r="ASJ11" s="1" t="e">
        <v>#DIV/0!</v>
      </c>
      <c r="ASK11" s="1" t="e">
        <v>#DIV/0!</v>
      </c>
      <c r="ASL11" s="1" t="e">
        <v>#DIV/0!</v>
      </c>
      <c r="ASM11" s="1" t="e">
        <v>#DIV/0!</v>
      </c>
      <c r="ASN11" s="1" t="e">
        <v>#DIV/0!</v>
      </c>
      <c r="ASO11" s="1" t="e">
        <v>#DIV/0!</v>
      </c>
      <c r="ASP11" s="1" t="e">
        <v>#DIV/0!</v>
      </c>
      <c r="ASQ11" s="1" t="e">
        <v>#DIV/0!</v>
      </c>
      <c r="ASR11" s="1" t="e">
        <v>#DIV/0!</v>
      </c>
      <c r="ASS11" s="1" t="e">
        <v>#DIV/0!</v>
      </c>
      <c r="AST11" s="1" t="e">
        <v>#DIV/0!</v>
      </c>
      <c r="ASU11" s="1" t="e">
        <v>#DIV/0!</v>
      </c>
      <c r="ASV11" s="1" t="e">
        <v>#DIV/0!</v>
      </c>
      <c r="ASW11" s="1" t="e">
        <v>#DIV/0!</v>
      </c>
      <c r="ASX11" s="1" t="e">
        <v>#DIV/0!</v>
      </c>
      <c r="ASY11" s="1" t="e">
        <v>#DIV/0!</v>
      </c>
      <c r="ASZ11" s="1" t="e">
        <v>#DIV/0!</v>
      </c>
      <c r="ATA11" s="1" t="e">
        <v>#DIV/0!</v>
      </c>
      <c r="ATB11" s="1" t="e">
        <v>#DIV/0!</v>
      </c>
      <c r="ATC11" s="1" t="e">
        <v>#DIV/0!</v>
      </c>
      <c r="ATD11" s="1" t="e">
        <v>#DIV/0!</v>
      </c>
      <c r="ATE11" s="1" t="e">
        <v>#DIV/0!</v>
      </c>
      <c r="ATF11" s="1" t="e">
        <v>#DIV/0!</v>
      </c>
      <c r="ATG11" s="1" t="e">
        <v>#DIV/0!</v>
      </c>
      <c r="ATH11" s="1" t="e">
        <v>#DIV/0!</v>
      </c>
      <c r="ATI11" s="1" t="e">
        <v>#DIV/0!</v>
      </c>
      <c r="ATJ11" s="1" t="e">
        <v>#DIV/0!</v>
      </c>
      <c r="ATK11" s="1" t="e">
        <v>#DIV/0!</v>
      </c>
      <c r="ATL11" s="1" t="e">
        <v>#DIV/0!</v>
      </c>
      <c r="ATM11" s="1" t="e">
        <v>#DIV/0!</v>
      </c>
      <c r="ATN11" s="1" t="e">
        <v>#DIV/0!</v>
      </c>
      <c r="ATO11" s="1" t="e">
        <v>#DIV/0!</v>
      </c>
      <c r="ATP11" s="1" t="e">
        <v>#DIV/0!</v>
      </c>
      <c r="ATQ11" s="1" t="e">
        <v>#DIV/0!</v>
      </c>
      <c r="ATR11" s="1" t="e">
        <v>#DIV/0!</v>
      </c>
      <c r="ATS11" s="1" t="e">
        <v>#DIV/0!</v>
      </c>
      <c r="ATT11" s="1" t="e">
        <v>#DIV/0!</v>
      </c>
      <c r="ATU11" s="1" t="e">
        <v>#DIV/0!</v>
      </c>
      <c r="ATV11" s="1" t="e">
        <v>#DIV/0!</v>
      </c>
      <c r="ATW11" s="1" t="e">
        <v>#DIV/0!</v>
      </c>
      <c r="ATX11" s="1" t="e">
        <v>#DIV/0!</v>
      </c>
      <c r="ATY11" s="1" t="e">
        <v>#DIV/0!</v>
      </c>
      <c r="ATZ11" s="1" t="e">
        <v>#DIV/0!</v>
      </c>
      <c r="AUA11" s="1" t="e">
        <v>#DIV/0!</v>
      </c>
      <c r="AUB11" s="1" t="e">
        <v>#DIV/0!</v>
      </c>
      <c r="AUC11" s="1" t="e">
        <v>#DIV/0!</v>
      </c>
      <c r="AUD11" s="1" t="e">
        <v>#DIV/0!</v>
      </c>
      <c r="AUE11" s="1" t="e">
        <v>#DIV/0!</v>
      </c>
      <c r="AUF11" s="1" t="e">
        <v>#DIV/0!</v>
      </c>
      <c r="AUG11" s="1" t="e">
        <v>#DIV/0!</v>
      </c>
      <c r="AUH11" s="1" t="e">
        <v>#DIV/0!</v>
      </c>
      <c r="AUI11" s="1" t="e">
        <v>#DIV/0!</v>
      </c>
      <c r="AUJ11" s="1" t="e">
        <v>#DIV/0!</v>
      </c>
      <c r="AUK11" s="1" t="e">
        <v>#DIV/0!</v>
      </c>
      <c r="AUL11" s="1" t="e">
        <v>#DIV/0!</v>
      </c>
      <c r="AUM11" s="1" t="e">
        <v>#DIV/0!</v>
      </c>
      <c r="AUN11" s="1" t="e">
        <v>#DIV/0!</v>
      </c>
      <c r="AUO11" s="1" t="e">
        <v>#DIV/0!</v>
      </c>
      <c r="AUP11" s="1" t="e">
        <v>#DIV/0!</v>
      </c>
      <c r="AUQ11" s="1" t="e">
        <v>#DIV/0!</v>
      </c>
      <c r="AUR11" s="1" t="e">
        <v>#DIV/0!</v>
      </c>
      <c r="AUS11" s="1" t="e">
        <v>#DIV/0!</v>
      </c>
      <c r="AUT11" s="1" t="e">
        <v>#DIV/0!</v>
      </c>
      <c r="AUU11" s="1" t="e">
        <v>#DIV/0!</v>
      </c>
      <c r="AUV11" s="1" t="e">
        <v>#DIV/0!</v>
      </c>
      <c r="AUW11" s="1" t="e">
        <v>#DIV/0!</v>
      </c>
      <c r="AUX11" s="1" t="e">
        <v>#DIV/0!</v>
      </c>
      <c r="AUY11" s="1" t="e">
        <v>#DIV/0!</v>
      </c>
      <c r="AUZ11" s="1" t="e">
        <v>#DIV/0!</v>
      </c>
      <c r="AVA11" s="1" t="e">
        <v>#DIV/0!</v>
      </c>
      <c r="AVB11" s="1" t="e">
        <v>#DIV/0!</v>
      </c>
      <c r="AVC11" s="1" t="e">
        <v>#DIV/0!</v>
      </c>
      <c r="AVD11" s="1" t="e">
        <v>#DIV/0!</v>
      </c>
      <c r="AVE11" s="1" t="e">
        <v>#DIV/0!</v>
      </c>
      <c r="AVF11" s="1" t="e">
        <v>#DIV/0!</v>
      </c>
      <c r="AVG11" s="1" t="e">
        <v>#DIV/0!</v>
      </c>
      <c r="AVH11" s="1" t="e">
        <v>#DIV/0!</v>
      </c>
      <c r="AVI11" s="1" t="e">
        <v>#DIV/0!</v>
      </c>
      <c r="AVJ11" s="1" t="e">
        <v>#DIV/0!</v>
      </c>
      <c r="AVK11" s="1" t="e">
        <v>#DIV/0!</v>
      </c>
      <c r="AVL11" s="1" t="e">
        <v>#DIV/0!</v>
      </c>
      <c r="AVM11" s="1" t="e">
        <v>#DIV/0!</v>
      </c>
      <c r="AVN11" s="1" t="e">
        <v>#DIV/0!</v>
      </c>
      <c r="AVO11" s="1" t="e">
        <v>#DIV/0!</v>
      </c>
      <c r="AVP11" s="1" t="e">
        <v>#DIV/0!</v>
      </c>
      <c r="AVQ11" s="1" t="e">
        <v>#DIV/0!</v>
      </c>
      <c r="AVR11" s="1" t="e">
        <v>#DIV/0!</v>
      </c>
      <c r="AVS11" s="1" t="e">
        <v>#DIV/0!</v>
      </c>
      <c r="AVT11" s="1" t="e">
        <v>#DIV/0!</v>
      </c>
      <c r="AVU11" s="1" t="e">
        <v>#DIV/0!</v>
      </c>
      <c r="AVV11" s="1" t="e">
        <v>#DIV/0!</v>
      </c>
      <c r="AVW11" s="1" t="e">
        <v>#DIV/0!</v>
      </c>
      <c r="AVX11" s="1" t="e">
        <v>#DIV/0!</v>
      </c>
      <c r="AVY11" s="1" t="e">
        <v>#DIV/0!</v>
      </c>
      <c r="AVZ11" s="1" t="e">
        <v>#DIV/0!</v>
      </c>
      <c r="AWA11" s="1" t="e">
        <v>#DIV/0!</v>
      </c>
      <c r="AWB11" s="1" t="e">
        <v>#DIV/0!</v>
      </c>
      <c r="AWC11" s="1" t="e">
        <v>#DIV/0!</v>
      </c>
      <c r="AWD11" s="1" t="e">
        <v>#DIV/0!</v>
      </c>
      <c r="AWE11" s="1" t="e">
        <v>#DIV/0!</v>
      </c>
      <c r="AWF11" s="1" t="e">
        <v>#DIV/0!</v>
      </c>
      <c r="AWG11" s="1" t="e">
        <v>#DIV/0!</v>
      </c>
      <c r="AWH11" s="1" t="e">
        <v>#DIV/0!</v>
      </c>
      <c r="AWI11" s="1" t="e">
        <v>#DIV/0!</v>
      </c>
      <c r="AWJ11" s="1" t="e">
        <v>#DIV/0!</v>
      </c>
      <c r="AWK11" s="1" t="e">
        <v>#DIV/0!</v>
      </c>
      <c r="AWL11" s="1" t="e">
        <v>#DIV/0!</v>
      </c>
      <c r="AWM11" s="1" t="e">
        <v>#DIV/0!</v>
      </c>
      <c r="AWN11" s="1" t="e">
        <v>#DIV/0!</v>
      </c>
      <c r="AWO11" s="1" t="e">
        <v>#DIV/0!</v>
      </c>
      <c r="AWP11" s="1" t="e">
        <v>#DIV/0!</v>
      </c>
      <c r="AWQ11" s="1" t="e">
        <v>#DIV/0!</v>
      </c>
      <c r="AWR11" s="1" t="e">
        <v>#DIV/0!</v>
      </c>
      <c r="AWS11" s="1" t="e">
        <v>#DIV/0!</v>
      </c>
      <c r="AWT11" s="1" t="e">
        <v>#DIV/0!</v>
      </c>
      <c r="AWU11" s="1" t="e">
        <v>#DIV/0!</v>
      </c>
      <c r="AWV11" s="1" t="e">
        <v>#DIV/0!</v>
      </c>
      <c r="AWW11" s="1" t="e">
        <v>#DIV/0!</v>
      </c>
      <c r="AWX11" s="1" t="e">
        <v>#DIV/0!</v>
      </c>
      <c r="AWY11" s="1" t="e">
        <v>#DIV/0!</v>
      </c>
      <c r="AWZ11" s="1" t="e">
        <v>#DIV/0!</v>
      </c>
      <c r="AXA11" s="1" t="e">
        <v>#DIV/0!</v>
      </c>
      <c r="AXB11" s="1" t="e">
        <v>#DIV/0!</v>
      </c>
      <c r="AXC11" s="1" t="e">
        <v>#DIV/0!</v>
      </c>
      <c r="AXD11" s="1" t="e">
        <v>#DIV/0!</v>
      </c>
      <c r="AXE11" s="1" t="e">
        <v>#DIV/0!</v>
      </c>
      <c r="AXF11" s="1" t="e">
        <v>#DIV/0!</v>
      </c>
      <c r="AXG11" s="1" t="e">
        <v>#DIV/0!</v>
      </c>
      <c r="AXH11" s="1" t="e">
        <v>#DIV/0!</v>
      </c>
      <c r="AXI11" s="1" t="e">
        <v>#DIV/0!</v>
      </c>
      <c r="AXJ11" s="1" t="e">
        <v>#DIV/0!</v>
      </c>
      <c r="AXK11" s="1" t="e">
        <v>#DIV/0!</v>
      </c>
      <c r="AXL11" s="1" t="e">
        <v>#DIV/0!</v>
      </c>
      <c r="AXM11" s="1" t="e">
        <v>#DIV/0!</v>
      </c>
      <c r="AXN11" s="1" t="e">
        <v>#DIV/0!</v>
      </c>
      <c r="AXO11" s="1" t="e">
        <v>#DIV/0!</v>
      </c>
      <c r="AXP11" s="1" t="e">
        <v>#DIV/0!</v>
      </c>
      <c r="AXQ11" s="1" t="e">
        <v>#DIV/0!</v>
      </c>
      <c r="AXR11" s="1" t="e">
        <v>#DIV/0!</v>
      </c>
      <c r="AXS11" s="1" t="e">
        <v>#DIV/0!</v>
      </c>
      <c r="AXT11" s="1" t="e">
        <v>#DIV/0!</v>
      </c>
      <c r="AXU11" s="1" t="e">
        <v>#DIV/0!</v>
      </c>
      <c r="AXV11" s="1" t="e">
        <v>#DIV/0!</v>
      </c>
      <c r="AXW11" s="1" t="e">
        <v>#DIV/0!</v>
      </c>
      <c r="AXX11" s="1" t="e">
        <v>#DIV/0!</v>
      </c>
      <c r="AXY11" s="1" t="e">
        <v>#DIV/0!</v>
      </c>
      <c r="AXZ11" s="1" t="e">
        <v>#DIV/0!</v>
      </c>
      <c r="AYA11" s="1" t="e">
        <v>#DIV/0!</v>
      </c>
      <c r="AYB11" s="1" t="e">
        <v>#DIV/0!</v>
      </c>
      <c r="AYC11" s="1" t="e">
        <v>#DIV/0!</v>
      </c>
      <c r="AYD11" s="1" t="e">
        <v>#DIV/0!</v>
      </c>
      <c r="AYE11" s="1" t="e">
        <v>#DIV/0!</v>
      </c>
      <c r="AYF11" s="1" t="e">
        <v>#DIV/0!</v>
      </c>
      <c r="AYG11" s="1" t="e">
        <v>#DIV/0!</v>
      </c>
      <c r="AYH11" s="1" t="e">
        <v>#DIV/0!</v>
      </c>
      <c r="AYI11" s="1" t="e">
        <v>#DIV/0!</v>
      </c>
      <c r="AYJ11" s="1" t="e">
        <v>#DIV/0!</v>
      </c>
      <c r="AYK11" s="1" t="e">
        <v>#DIV/0!</v>
      </c>
      <c r="AYL11" s="1" t="e">
        <v>#DIV/0!</v>
      </c>
      <c r="AYM11" s="1" t="e">
        <v>#DIV/0!</v>
      </c>
      <c r="AYN11" s="1" t="e">
        <v>#DIV/0!</v>
      </c>
      <c r="AYO11" s="1" t="e">
        <v>#DIV/0!</v>
      </c>
      <c r="AYP11" s="1" t="e">
        <v>#DIV/0!</v>
      </c>
      <c r="AYQ11" s="1" t="e">
        <v>#DIV/0!</v>
      </c>
      <c r="AYR11" s="1" t="e">
        <v>#DIV/0!</v>
      </c>
      <c r="AYS11" s="1" t="e">
        <v>#DIV/0!</v>
      </c>
      <c r="AYT11" s="1" t="e">
        <v>#DIV/0!</v>
      </c>
      <c r="AYU11" s="1" t="e">
        <v>#DIV/0!</v>
      </c>
      <c r="AYV11" s="1" t="e">
        <v>#DIV/0!</v>
      </c>
      <c r="AYW11" s="1" t="e">
        <v>#DIV/0!</v>
      </c>
      <c r="AYX11" s="1" t="e">
        <v>#DIV/0!</v>
      </c>
      <c r="AYY11" s="1" t="e">
        <v>#DIV/0!</v>
      </c>
      <c r="AYZ11" s="1" t="e">
        <v>#DIV/0!</v>
      </c>
      <c r="AZA11" s="1" t="e">
        <v>#DIV/0!</v>
      </c>
      <c r="AZB11" s="1" t="e">
        <v>#DIV/0!</v>
      </c>
      <c r="AZC11" s="1" t="e">
        <v>#DIV/0!</v>
      </c>
      <c r="AZD11" s="1" t="e">
        <v>#DIV/0!</v>
      </c>
      <c r="AZE11" s="1" t="e">
        <v>#DIV/0!</v>
      </c>
      <c r="AZF11" s="1" t="e">
        <v>#DIV/0!</v>
      </c>
      <c r="AZG11" s="1" t="e">
        <v>#DIV/0!</v>
      </c>
      <c r="AZH11" s="1" t="e">
        <v>#DIV/0!</v>
      </c>
      <c r="AZI11" s="1" t="e">
        <v>#DIV/0!</v>
      </c>
      <c r="AZJ11" s="1" t="e">
        <v>#DIV/0!</v>
      </c>
      <c r="AZK11" s="1" t="e">
        <v>#DIV/0!</v>
      </c>
      <c r="AZL11" s="1" t="e">
        <v>#DIV/0!</v>
      </c>
      <c r="AZM11" s="1" t="e">
        <v>#DIV/0!</v>
      </c>
      <c r="AZN11" s="1" t="e">
        <v>#DIV/0!</v>
      </c>
      <c r="AZO11" s="1" t="e">
        <v>#DIV/0!</v>
      </c>
      <c r="AZP11" s="1" t="e">
        <v>#DIV/0!</v>
      </c>
      <c r="AZQ11" s="1" t="e">
        <v>#DIV/0!</v>
      </c>
      <c r="AZR11" s="1" t="e">
        <v>#DIV/0!</v>
      </c>
      <c r="AZS11" s="1" t="e">
        <v>#DIV/0!</v>
      </c>
      <c r="AZT11" s="1" t="e">
        <v>#DIV/0!</v>
      </c>
      <c r="AZU11" s="1" t="e">
        <v>#DIV/0!</v>
      </c>
      <c r="AZV11" s="1" t="e">
        <v>#DIV/0!</v>
      </c>
      <c r="AZW11" s="1" t="e">
        <v>#DIV/0!</v>
      </c>
      <c r="AZX11" s="1" t="e">
        <v>#DIV/0!</v>
      </c>
      <c r="AZY11" s="1" t="e">
        <v>#DIV/0!</v>
      </c>
      <c r="AZZ11" s="1" t="e">
        <v>#DIV/0!</v>
      </c>
      <c r="BAA11" s="1" t="e">
        <v>#DIV/0!</v>
      </c>
      <c r="BAB11" s="1" t="e">
        <v>#DIV/0!</v>
      </c>
      <c r="BAC11" s="1" t="e">
        <v>#DIV/0!</v>
      </c>
      <c r="BAD11" s="1" t="e">
        <v>#DIV/0!</v>
      </c>
      <c r="BAE11" s="1" t="e">
        <v>#DIV/0!</v>
      </c>
      <c r="BAF11" s="1" t="e">
        <v>#DIV/0!</v>
      </c>
      <c r="BAG11" s="1" t="e">
        <v>#DIV/0!</v>
      </c>
      <c r="BAH11" s="1" t="e">
        <v>#DIV/0!</v>
      </c>
      <c r="BAI11" s="1" t="e">
        <v>#DIV/0!</v>
      </c>
      <c r="BAJ11" s="1" t="e">
        <v>#DIV/0!</v>
      </c>
      <c r="BAK11" s="1" t="e">
        <v>#DIV/0!</v>
      </c>
      <c r="BAL11" s="1" t="e">
        <v>#DIV/0!</v>
      </c>
      <c r="BAM11" s="1" t="e">
        <v>#DIV/0!</v>
      </c>
      <c r="BAN11" s="1" t="e">
        <v>#DIV/0!</v>
      </c>
      <c r="BAO11" s="1" t="e">
        <v>#DIV/0!</v>
      </c>
      <c r="BAP11" s="1" t="e">
        <v>#DIV/0!</v>
      </c>
      <c r="BAQ11" s="1" t="e">
        <v>#DIV/0!</v>
      </c>
      <c r="BAR11" s="1" t="e">
        <v>#DIV/0!</v>
      </c>
      <c r="BAS11" s="1" t="e">
        <v>#DIV/0!</v>
      </c>
      <c r="BAT11" s="1" t="e">
        <v>#DIV/0!</v>
      </c>
      <c r="BAU11" s="1" t="e">
        <v>#DIV/0!</v>
      </c>
      <c r="BAV11" s="1" t="e">
        <v>#DIV/0!</v>
      </c>
      <c r="BAW11" s="1" t="e">
        <v>#DIV/0!</v>
      </c>
      <c r="BAX11" s="1" t="e">
        <v>#DIV/0!</v>
      </c>
      <c r="BAY11" s="1" t="e">
        <v>#DIV/0!</v>
      </c>
      <c r="BAZ11" s="1" t="e">
        <v>#DIV/0!</v>
      </c>
      <c r="BBA11" s="1" t="e">
        <v>#DIV/0!</v>
      </c>
      <c r="BBB11" s="1" t="e">
        <v>#DIV/0!</v>
      </c>
      <c r="BBC11" s="1" t="e">
        <v>#DIV/0!</v>
      </c>
      <c r="BBD11" s="1" t="e">
        <v>#DIV/0!</v>
      </c>
      <c r="BBE11" s="1" t="e">
        <v>#DIV/0!</v>
      </c>
      <c r="BBF11" s="1" t="e">
        <v>#DIV/0!</v>
      </c>
      <c r="BBG11" s="1" t="e">
        <v>#DIV/0!</v>
      </c>
      <c r="BBH11" s="1" t="e">
        <v>#DIV/0!</v>
      </c>
      <c r="BBI11" s="1" t="e">
        <v>#DIV/0!</v>
      </c>
      <c r="BBJ11" s="1" t="e">
        <v>#DIV/0!</v>
      </c>
      <c r="BBK11" s="1" t="e">
        <v>#DIV/0!</v>
      </c>
      <c r="BBL11" s="1" t="e">
        <v>#DIV/0!</v>
      </c>
      <c r="BBM11" s="1" t="e">
        <v>#DIV/0!</v>
      </c>
      <c r="BBN11" s="1" t="e">
        <v>#DIV/0!</v>
      </c>
      <c r="BBO11" s="1" t="e">
        <v>#DIV/0!</v>
      </c>
      <c r="BBP11" s="1" t="e">
        <v>#DIV/0!</v>
      </c>
      <c r="BBQ11" s="1" t="e">
        <v>#DIV/0!</v>
      </c>
      <c r="BBR11" s="1" t="e">
        <v>#DIV/0!</v>
      </c>
      <c r="BBS11" s="1" t="e">
        <v>#DIV/0!</v>
      </c>
      <c r="BBT11" s="1" t="e">
        <v>#DIV/0!</v>
      </c>
      <c r="BBU11" s="1" t="e">
        <v>#DIV/0!</v>
      </c>
      <c r="BBV11" s="1" t="e">
        <v>#DIV/0!</v>
      </c>
      <c r="BBW11" s="1" t="e">
        <v>#DIV/0!</v>
      </c>
      <c r="BBX11" s="1" t="e">
        <v>#DIV/0!</v>
      </c>
      <c r="BBY11" s="1" t="e">
        <v>#DIV/0!</v>
      </c>
      <c r="BBZ11" s="1" t="e">
        <v>#DIV/0!</v>
      </c>
      <c r="BCA11" s="1" t="e">
        <v>#DIV/0!</v>
      </c>
      <c r="BCB11" s="1" t="e">
        <v>#DIV/0!</v>
      </c>
      <c r="BCC11" s="1" t="e">
        <v>#DIV/0!</v>
      </c>
      <c r="BCD11" s="1" t="e">
        <v>#DIV/0!</v>
      </c>
      <c r="BCE11" s="1" t="e">
        <v>#DIV/0!</v>
      </c>
      <c r="BCF11" s="1" t="e">
        <v>#DIV/0!</v>
      </c>
      <c r="BCG11" s="1" t="e">
        <v>#DIV/0!</v>
      </c>
      <c r="BCH11" s="1" t="e">
        <v>#DIV/0!</v>
      </c>
      <c r="BCI11" s="1" t="e">
        <v>#DIV/0!</v>
      </c>
      <c r="BCJ11" s="1" t="e">
        <v>#DIV/0!</v>
      </c>
      <c r="BCK11" s="1" t="e">
        <v>#DIV/0!</v>
      </c>
      <c r="BCL11" s="1" t="e">
        <v>#DIV/0!</v>
      </c>
      <c r="BCM11" s="1" t="e">
        <v>#DIV/0!</v>
      </c>
      <c r="BCN11" s="1" t="e">
        <v>#DIV/0!</v>
      </c>
      <c r="BCO11" s="1" t="e">
        <v>#DIV/0!</v>
      </c>
      <c r="BCP11" s="1" t="e">
        <v>#DIV/0!</v>
      </c>
      <c r="BCQ11" s="1" t="e">
        <v>#DIV/0!</v>
      </c>
      <c r="BCR11" s="1" t="e">
        <v>#DIV/0!</v>
      </c>
      <c r="BCS11" s="1" t="e">
        <v>#DIV/0!</v>
      </c>
      <c r="BCT11" s="1" t="e">
        <v>#DIV/0!</v>
      </c>
      <c r="BCU11" s="1" t="e">
        <v>#DIV/0!</v>
      </c>
      <c r="BCV11" s="1" t="e">
        <v>#DIV/0!</v>
      </c>
      <c r="BCW11" s="1" t="e">
        <v>#DIV/0!</v>
      </c>
      <c r="BCX11" s="1" t="e">
        <v>#DIV/0!</v>
      </c>
      <c r="BCY11" s="1" t="e">
        <v>#DIV/0!</v>
      </c>
      <c r="BCZ11" s="1" t="e">
        <v>#DIV/0!</v>
      </c>
      <c r="BDA11" s="1" t="e">
        <v>#DIV/0!</v>
      </c>
      <c r="BDB11" s="1" t="e">
        <v>#DIV/0!</v>
      </c>
      <c r="BDC11" s="1" t="e">
        <v>#DIV/0!</v>
      </c>
      <c r="BDD11" s="1" t="e">
        <v>#DIV/0!</v>
      </c>
      <c r="BDE11" s="1" t="e">
        <v>#DIV/0!</v>
      </c>
      <c r="BDF11" s="1" t="e">
        <v>#DIV/0!</v>
      </c>
      <c r="BDG11" s="1" t="e">
        <v>#DIV/0!</v>
      </c>
      <c r="BDH11" s="1" t="e">
        <v>#DIV/0!</v>
      </c>
      <c r="BDI11" s="1" t="e">
        <v>#DIV/0!</v>
      </c>
      <c r="BDJ11" s="1" t="e">
        <v>#DIV/0!</v>
      </c>
      <c r="BDK11" s="1" t="e">
        <v>#DIV/0!</v>
      </c>
      <c r="BDL11" s="1" t="e">
        <v>#DIV/0!</v>
      </c>
      <c r="BDM11" s="1" t="e">
        <v>#DIV/0!</v>
      </c>
      <c r="BDN11" s="1" t="e">
        <v>#DIV/0!</v>
      </c>
      <c r="BDO11" s="1" t="e">
        <v>#DIV/0!</v>
      </c>
      <c r="BDP11" s="1" t="e">
        <v>#DIV/0!</v>
      </c>
      <c r="BDQ11" s="1" t="e">
        <v>#DIV/0!</v>
      </c>
      <c r="BDR11" s="1" t="e">
        <v>#DIV/0!</v>
      </c>
      <c r="BDS11" s="1" t="e">
        <v>#DIV/0!</v>
      </c>
      <c r="BDT11" s="1" t="e">
        <v>#DIV/0!</v>
      </c>
      <c r="BDU11" s="1" t="e">
        <v>#DIV/0!</v>
      </c>
      <c r="BDV11" s="1" t="e">
        <v>#DIV/0!</v>
      </c>
      <c r="BDW11" s="1" t="e">
        <v>#DIV/0!</v>
      </c>
      <c r="BDX11" s="1" t="e">
        <v>#DIV/0!</v>
      </c>
      <c r="BDY11" s="1" t="e">
        <v>#DIV/0!</v>
      </c>
      <c r="BDZ11" s="1" t="e">
        <v>#DIV/0!</v>
      </c>
      <c r="BEA11" s="1" t="e">
        <v>#DIV/0!</v>
      </c>
      <c r="BEB11" s="1" t="e">
        <v>#DIV/0!</v>
      </c>
      <c r="BEC11" s="1" t="e">
        <v>#DIV/0!</v>
      </c>
      <c r="BED11" s="1" t="e">
        <v>#DIV/0!</v>
      </c>
      <c r="BEE11" s="1" t="e">
        <v>#DIV/0!</v>
      </c>
      <c r="BEF11" s="1" t="e">
        <v>#DIV/0!</v>
      </c>
      <c r="BEG11" s="1" t="e">
        <v>#DIV/0!</v>
      </c>
      <c r="BEH11" s="1" t="e">
        <v>#DIV/0!</v>
      </c>
      <c r="BEI11" s="1" t="e">
        <v>#DIV/0!</v>
      </c>
      <c r="BEJ11" s="1" t="e">
        <v>#DIV/0!</v>
      </c>
      <c r="BEK11" s="1" t="e">
        <v>#DIV/0!</v>
      </c>
      <c r="BEL11" s="1" t="e">
        <v>#DIV/0!</v>
      </c>
      <c r="BEM11" s="1" t="e">
        <v>#DIV/0!</v>
      </c>
      <c r="BEN11" s="1" t="e">
        <v>#DIV/0!</v>
      </c>
      <c r="BEO11" s="1" t="e">
        <v>#DIV/0!</v>
      </c>
      <c r="BEP11" s="1" t="e">
        <v>#DIV/0!</v>
      </c>
      <c r="BEQ11" s="1" t="e">
        <v>#DIV/0!</v>
      </c>
      <c r="BER11" s="1" t="e">
        <v>#DIV/0!</v>
      </c>
      <c r="BES11" s="1" t="e">
        <v>#DIV/0!</v>
      </c>
      <c r="BET11" s="1" t="e">
        <v>#DIV/0!</v>
      </c>
      <c r="BEU11" s="1" t="e">
        <v>#DIV/0!</v>
      </c>
      <c r="BEV11" s="1" t="e">
        <v>#DIV/0!</v>
      </c>
      <c r="BEW11" s="1" t="e">
        <v>#DIV/0!</v>
      </c>
      <c r="BEX11" s="1" t="e">
        <v>#DIV/0!</v>
      </c>
      <c r="BEY11" s="1" t="e">
        <v>#DIV/0!</v>
      </c>
      <c r="BEZ11" s="1" t="e">
        <v>#DIV/0!</v>
      </c>
      <c r="BFA11" s="1" t="e">
        <v>#DIV/0!</v>
      </c>
      <c r="BFB11" s="1" t="e">
        <v>#DIV/0!</v>
      </c>
      <c r="BFC11" s="1" t="e">
        <v>#DIV/0!</v>
      </c>
      <c r="BFD11" s="1" t="e">
        <v>#DIV/0!</v>
      </c>
      <c r="BFE11" s="1" t="e">
        <v>#DIV/0!</v>
      </c>
      <c r="BFF11" s="1" t="e">
        <v>#DIV/0!</v>
      </c>
      <c r="BFG11" s="1" t="e">
        <v>#DIV/0!</v>
      </c>
      <c r="BFH11" s="1" t="e">
        <v>#DIV/0!</v>
      </c>
      <c r="BFI11" s="1" t="e">
        <v>#DIV/0!</v>
      </c>
      <c r="BFJ11" s="1" t="e">
        <v>#DIV/0!</v>
      </c>
      <c r="BFK11" s="1" t="e">
        <v>#DIV/0!</v>
      </c>
      <c r="BFL11" s="1" t="e">
        <v>#DIV/0!</v>
      </c>
      <c r="BFM11" s="1" t="e">
        <v>#DIV/0!</v>
      </c>
      <c r="BFN11" s="1" t="e">
        <v>#DIV/0!</v>
      </c>
      <c r="BFO11" s="1" t="e">
        <v>#DIV/0!</v>
      </c>
      <c r="BFP11" s="1" t="e">
        <v>#DIV/0!</v>
      </c>
      <c r="BFQ11" s="1" t="e">
        <v>#DIV/0!</v>
      </c>
      <c r="BFR11" s="1" t="e">
        <v>#DIV/0!</v>
      </c>
      <c r="BFS11" s="1" t="e">
        <v>#DIV/0!</v>
      </c>
      <c r="BFT11" s="1" t="e">
        <v>#DIV/0!</v>
      </c>
      <c r="BFU11" s="1" t="e">
        <v>#DIV/0!</v>
      </c>
      <c r="BFV11" s="1" t="e">
        <v>#DIV/0!</v>
      </c>
      <c r="BFW11" s="1" t="e">
        <v>#DIV/0!</v>
      </c>
      <c r="BFX11" s="1" t="e">
        <v>#DIV/0!</v>
      </c>
      <c r="BFY11" s="1" t="e">
        <v>#DIV/0!</v>
      </c>
      <c r="BFZ11" s="1" t="e">
        <v>#DIV/0!</v>
      </c>
      <c r="BGA11" s="1" t="e">
        <v>#DIV/0!</v>
      </c>
      <c r="BGB11" s="1" t="e">
        <v>#DIV/0!</v>
      </c>
      <c r="BGC11" s="1" t="e">
        <v>#DIV/0!</v>
      </c>
      <c r="BGD11" s="1" t="e">
        <v>#DIV/0!</v>
      </c>
      <c r="BGE11" s="1" t="e">
        <v>#DIV/0!</v>
      </c>
      <c r="BGF11" s="1" t="e">
        <v>#DIV/0!</v>
      </c>
      <c r="BGG11" s="1" t="e">
        <v>#DIV/0!</v>
      </c>
      <c r="BGH11" s="1" t="e">
        <v>#DIV/0!</v>
      </c>
      <c r="BGI11" s="1" t="e">
        <v>#DIV/0!</v>
      </c>
      <c r="BGJ11" s="1" t="e">
        <v>#DIV/0!</v>
      </c>
      <c r="BGK11" s="1" t="e">
        <v>#DIV/0!</v>
      </c>
      <c r="BGL11" s="1" t="e">
        <v>#DIV/0!</v>
      </c>
      <c r="BGM11" s="1" t="e">
        <v>#DIV/0!</v>
      </c>
      <c r="BGN11" s="1" t="e">
        <v>#DIV/0!</v>
      </c>
      <c r="BGO11" s="1" t="e">
        <v>#DIV/0!</v>
      </c>
      <c r="BGP11" s="1" t="e">
        <v>#DIV/0!</v>
      </c>
      <c r="BGQ11" s="1" t="e">
        <v>#DIV/0!</v>
      </c>
      <c r="BGR11" s="1" t="e">
        <v>#DIV/0!</v>
      </c>
      <c r="BGS11" s="1" t="e">
        <v>#DIV/0!</v>
      </c>
      <c r="BGT11" s="1" t="e">
        <v>#DIV/0!</v>
      </c>
      <c r="BGU11" s="1" t="e">
        <v>#DIV/0!</v>
      </c>
      <c r="BGV11" s="1" t="e">
        <v>#DIV/0!</v>
      </c>
      <c r="BGW11" s="1" t="e">
        <v>#DIV/0!</v>
      </c>
      <c r="BGX11" s="1" t="e">
        <v>#DIV/0!</v>
      </c>
      <c r="BGY11" s="1" t="e">
        <v>#DIV/0!</v>
      </c>
      <c r="BGZ11" s="1" t="e">
        <v>#DIV/0!</v>
      </c>
      <c r="BHA11" s="1" t="e">
        <v>#DIV/0!</v>
      </c>
      <c r="BHB11" s="1" t="e">
        <v>#DIV/0!</v>
      </c>
      <c r="BHC11" s="1" t="e">
        <v>#DIV/0!</v>
      </c>
      <c r="BHD11" s="1" t="e">
        <v>#DIV/0!</v>
      </c>
      <c r="BHE11" s="1" t="e">
        <v>#DIV/0!</v>
      </c>
      <c r="BHF11" s="1" t="e">
        <v>#DIV/0!</v>
      </c>
      <c r="BHG11" s="1" t="e">
        <v>#DIV/0!</v>
      </c>
      <c r="BHH11" s="1" t="e">
        <v>#DIV/0!</v>
      </c>
      <c r="BHI11" s="1" t="e">
        <v>#DIV/0!</v>
      </c>
      <c r="BHJ11" s="1" t="e">
        <v>#DIV/0!</v>
      </c>
      <c r="BHK11" s="1" t="e">
        <v>#DIV/0!</v>
      </c>
      <c r="BHL11" s="1" t="e">
        <v>#DIV/0!</v>
      </c>
      <c r="BHM11" s="1" t="e">
        <v>#DIV/0!</v>
      </c>
      <c r="BHN11" s="1" t="e">
        <v>#DIV/0!</v>
      </c>
      <c r="BHO11" s="1" t="e">
        <v>#DIV/0!</v>
      </c>
      <c r="BHP11" s="1" t="e">
        <v>#DIV/0!</v>
      </c>
      <c r="BHQ11" s="1" t="e">
        <v>#DIV/0!</v>
      </c>
      <c r="BHR11" s="1" t="e">
        <v>#DIV/0!</v>
      </c>
      <c r="BHS11" s="1" t="e">
        <v>#DIV/0!</v>
      </c>
      <c r="BHT11" s="1" t="e">
        <v>#DIV/0!</v>
      </c>
      <c r="BHU11" s="1" t="e">
        <v>#DIV/0!</v>
      </c>
      <c r="BHV11" s="1" t="e">
        <v>#DIV/0!</v>
      </c>
      <c r="BHW11" s="1" t="e">
        <v>#DIV/0!</v>
      </c>
      <c r="BHX11" s="1" t="e">
        <v>#DIV/0!</v>
      </c>
      <c r="BHY11" s="1" t="e">
        <v>#DIV/0!</v>
      </c>
      <c r="BHZ11" s="1" t="e">
        <v>#DIV/0!</v>
      </c>
      <c r="BIA11" s="1" t="e">
        <v>#DIV/0!</v>
      </c>
      <c r="BIB11" s="1" t="e">
        <v>#DIV/0!</v>
      </c>
      <c r="BIC11" s="1" t="e">
        <v>#DIV/0!</v>
      </c>
      <c r="BID11" s="1" t="e">
        <v>#DIV/0!</v>
      </c>
      <c r="BIE11" s="1" t="e">
        <v>#DIV/0!</v>
      </c>
      <c r="BIF11" s="1" t="e">
        <v>#DIV/0!</v>
      </c>
      <c r="BIG11" s="1" t="e">
        <v>#DIV/0!</v>
      </c>
      <c r="BIH11" s="1" t="e">
        <v>#DIV/0!</v>
      </c>
      <c r="BII11" s="1" t="e">
        <v>#DIV/0!</v>
      </c>
      <c r="BIJ11" s="1" t="e">
        <v>#DIV/0!</v>
      </c>
      <c r="BIK11" s="1" t="e">
        <v>#DIV/0!</v>
      </c>
      <c r="BIL11" s="1" t="e">
        <v>#DIV/0!</v>
      </c>
      <c r="BIM11" s="1" t="e">
        <v>#DIV/0!</v>
      </c>
      <c r="BIN11" s="1" t="e">
        <v>#DIV/0!</v>
      </c>
      <c r="BIO11" s="1" t="e">
        <v>#DIV/0!</v>
      </c>
      <c r="BIP11" s="1" t="e">
        <v>#DIV/0!</v>
      </c>
      <c r="BIQ11" s="1" t="e">
        <v>#DIV/0!</v>
      </c>
      <c r="BIR11" s="1" t="e">
        <v>#DIV/0!</v>
      </c>
      <c r="BIS11" s="1" t="e">
        <v>#DIV/0!</v>
      </c>
      <c r="BIT11" s="1" t="e">
        <v>#DIV/0!</v>
      </c>
      <c r="BIU11" s="1" t="e">
        <v>#DIV/0!</v>
      </c>
      <c r="BIV11" s="1" t="e">
        <v>#DIV/0!</v>
      </c>
      <c r="BIW11" s="1" t="e">
        <v>#DIV/0!</v>
      </c>
      <c r="BIX11" s="1" t="e">
        <v>#DIV/0!</v>
      </c>
      <c r="BIY11" s="1" t="e">
        <v>#DIV/0!</v>
      </c>
      <c r="BIZ11" s="1" t="e">
        <v>#DIV/0!</v>
      </c>
      <c r="BJA11" s="1" t="e">
        <v>#DIV/0!</v>
      </c>
      <c r="BJB11" s="1" t="e">
        <v>#DIV/0!</v>
      </c>
      <c r="BJC11" s="1" t="e">
        <v>#DIV/0!</v>
      </c>
      <c r="BJD11" s="1" t="e">
        <v>#DIV/0!</v>
      </c>
      <c r="BJE11" s="1" t="e">
        <v>#DIV/0!</v>
      </c>
      <c r="BJF11" s="1" t="e">
        <v>#DIV/0!</v>
      </c>
      <c r="BJG11" s="1" t="e">
        <v>#DIV/0!</v>
      </c>
      <c r="BJH11" s="1" t="e">
        <v>#DIV/0!</v>
      </c>
      <c r="BJI11" s="1" t="e">
        <v>#DIV/0!</v>
      </c>
      <c r="BJJ11" s="1" t="e">
        <v>#DIV/0!</v>
      </c>
      <c r="BJK11" s="1" t="e">
        <v>#DIV/0!</v>
      </c>
      <c r="BJL11" s="1" t="e">
        <v>#DIV/0!</v>
      </c>
      <c r="BJM11" s="1" t="e">
        <v>#DIV/0!</v>
      </c>
      <c r="BJN11" s="1" t="e">
        <v>#DIV/0!</v>
      </c>
      <c r="BJO11" s="1" t="e">
        <v>#DIV/0!</v>
      </c>
      <c r="BJP11" s="1" t="e">
        <v>#DIV/0!</v>
      </c>
      <c r="BJQ11" s="1" t="e">
        <v>#DIV/0!</v>
      </c>
      <c r="BJR11" s="1" t="e">
        <v>#DIV/0!</v>
      </c>
      <c r="BJS11" s="1" t="e">
        <v>#DIV/0!</v>
      </c>
      <c r="BJT11" s="1" t="e">
        <v>#DIV/0!</v>
      </c>
      <c r="BJU11" s="1" t="e">
        <v>#DIV/0!</v>
      </c>
      <c r="BJV11" s="1" t="e">
        <v>#DIV/0!</v>
      </c>
      <c r="BJW11" s="1" t="e">
        <v>#DIV/0!</v>
      </c>
      <c r="BJX11" s="1" t="e">
        <v>#DIV/0!</v>
      </c>
      <c r="BJY11" s="1" t="e">
        <v>#DIV/0!</v>
      </c>
      <c r="BJZ11" s="1" t="e">
        <v>#DIV/0!</v>
      </c>
      <c r="BKA11" s="1" t="e">
        <v>#DIV/0!</v>
      </c>
      <c r="BKB11" s="1" t="e">
        <v>#DIV/0!</v>
      </c>
      <c r="BKC11" s="1" t="e">
        <v>#DIV/0!</v>
      </c>
      <c r="BKD11" s="1" t="e">
        <v>#DIV/0!</v>
      </c>
      <c r="BKE11" s="1" t="e">
        <v>#DIV/0!</v>
      </c>
      <c r="BKF11" s="1" t="e">
        <v>#DIV/0!</v>
      </c>
      <c r="BKG11" s="1" t="e">
        <v>#DIV/0!</v>
      </c>
      <c r="BKH11" s="1" t="e">
        <v>#DIV/0!</v>
      </c>
      <c r="BKI11" s="1" t="e">
        <v>#DIV/0!</v>
      </c>
      <c r="BKJ11" s="1" t="e">
        <v>#DIV/0!</v>
      </c>
      <c r="BKK11" s="1" t="e">
        <v>#DIV/0!</v>
      </c>
      <c r="BKL11" s="1" t="e">
        <v>#DIV/0!</v>
      </c>
      <c r="BKM11" s="1" t="e">
        <v>#DIV/0!</v>
      </c>
      <c r="BKN11" s="1" t="e">
        <v>#DIV/0!</v>
      </c>
      <c r="BKO11" s="1" t="e">
        <v>#DIV/0!</v>
      </c>
      <c r="BKP11" s="1" t="e">
        <v>#DIV/0!</v>
      </c>
      <c r="BKQ11" s="1" t="e">
        <v>#DIV/0!</v>
      </c>
      <c r="BKR11" s="1" t="e">
        <v>#DIV/0!</v>
      </c>
      <c r="BKS11" s="1" t="e">
        <v>#DIV/0!</v>
      </c>
      <c r="BKT11" s="1" t="e">
        <v>#DIV/0!</v>
      </c>
      <c r="BKU11" s="1" t="e">
        <v>#DIV/0!</v>
      </c>
      <c r="BKV11" s="1" t="e">
        <v>#DIV/0!</v>
      </c>
      <c r="BKW11" s="1" t="e">
        <v>#DIV/0!</v>
      </c>
      <c r="BKX11" s="1" t="e">
        <v>#DIV/0!</v>
      </c>
      <c r="BKY11" s="1" t="e">
        <v>#DIV/0!</v>
      </c>
      <c r="BKZ11" s="1" t="e">
        <v>#DIV/0!</v>
      </c>
      <c r="BLA11" s="1" t="e">
        <v>#DIV/0!</v>
      </c>
      <c r="BLB11" s="1" t="e">
        <v>#DIV/0!</v>
      </c>
      <c r="BLC11" s="1" t="e">
        <v>#DIV/0!</v>
      </c>
      <c r="BLD11" s="1" t="e">
        <v>#DIV/0!</v>
      </c>
      <c r="BLE11" s="1" t="e">
        <v>#DIV/0!</v>
      </c>
      <c r="BLF11" s="1" t="e">
        <v>#DIV/0!</v>
      </c>
      <c r="BLG11" s="1" t="e">
        <v>#DIV/0!</v>
      </c>
      <c r="BLH11" s="1" t="e">
        <v>#DIV/0!</v>
      </c>
      <c r="BLI11" s="1" t="e">
        <v>#DIV/0!</v>
      </c>
      <c r="BLJ11" s="1" t="e">
        <v>#DIV/0!</v>
      </c>
      <c r="BLK11" s="1" t="e">
        <v>#DIV/0!</v>
      </c>
      <c r="BLL11" s="1" t="e">
        <v>#DIV/0!</v>
      </c>
      <c r="BLM11" s="1" t="e">
        <v>#DIV/0!</v>
      </c>
      <c r="BLN11" s="1" t="e">
        <v>#DIV/0!</v>
      </c>
      <c r="BLO11" s="1" t="e">
        <v>#DIV/0!</v>
      </c>
      <c r="BLP11" s="1" t="e">
        <v>#DIV/0!</v>
      </c>
      <c r="BLQ11" s="1" t="e">
        <v>#DIV/0!</v>
      </c>
      <c r="BLR11" s="1" t="e">
        <v>#DIV/0!</v>
      </c>
      <c r="BLS11" s="1" t="e">
        <v>#DIV/0!</v>
      </c>
      <c r="BLT11" s="1" t="e">
        <v>#DIV/0!</v>
      </c>
      <c r="BLU11" s="1" t="e">
        <v>#DIV/0!</v>
      </c>
      <c r="BLV11" s="1" t="e">
        <v>#DIV/0!</v>
      </c>
      <c r="BLW11" s="1" t="e">
        <v>#DIV/0!</v>
      </c>
      <c r="BLX11" s="1" t="e">
        <v>#DIV/0!</v>
      </c>
      <c r="BLY11" s="1" t="e">
        <v>#DIV/0!</v>
      </c>
      <c r="BLZ11" s="1" t="e">
        <v>#DIV/0!</v>
      </c>
      <c r="BMA11" s="1" t="e">
        <v>#DIV/0!</v>
      </c>
      <c r="BMB11" s="1" t="e">
        <v>#DIV/0!</v>
      </c>
      <c r="BMC11" s="1" t="e">
        <v>#DIV/0!</v>
      </c>
      <c r="BMD11" s="1" t="e">
        <v>#DIV/0!</v>
      </c>
      <c r="BME11" s="1" t="e">
        <v>#DIV/0!</v>
      </c>
      <c r="BMF11" s="1" t="e">
        <v>#DIV/0!</v>
      </c>
      <c r="BMG11" s="1" t="e">
        <v>#DIV/0!</v>
      </c>
      <c r="BMH11" s="1" t="e">
        <v>#DIV/0!</v>
      </c>
      <c r="BMI11" s="1" t="e">
        <v>#DIV/0!</v>
      </c>
      <c r="BMJ11" s="1" t="e">
        <v>#DIV/0!</v>
      </c>
      <c r="BMK11" s="1" t="e">
        <v>#DIV/0!</v>
      </c>
      <c r="BML11" s="1" t="e">
        <v>#DIV/0!</v>
      </c>
      <c r="BMM11" s="1" t="e">
        <v>#DIV/0!</v>
      </c>
      <c r="BMN11" s="1" t="e">
        <v>#DIV/0!</v>
      </c>
      <c r="BMO11" s="1" t="e">
        <v>#DIV/0!</v>
      </c>
      <c r="BMP11" s="1" t="e">
        <v>#DIV/0!</v>
      </c>
      <c r="BMQ11" s="1" t="e">
        <v>#DIV/0!</v>
      </c>
      <c r="BMR11" s="1" t="e">
        <v>#DIV/0!</v>
      </c>
      <c r="BMS11" s="1" t="e">
        <v>#DIV/0!</v>
      </c>
      <c r="BMT11" s="1" t="e">
        <v>#DIV/0!</v>
      </c>
      <c r="BMU11" s="1" t="e">
        <v>#DIV/0!</v>
      </c>
      <c r="BMV11" s="1" t="e">
        <v>#DIV/0!</v>
      </c>
      <c r="BMW11" s="1" t="e">
        <v>#DIV/0!</v>
      </c>
      <c r="BMX11" s="1" t="e">
        <v>#DIV/0!</v>
      </c>
      <c r="BMY11" s="1" t="e">
        <v>#DIV/0!</v>
      </c>
      <c r="BMZ11" s="1" t="e">
        <v>#DIV/0!</v>
      </c>
      <c r="BNA11" s="1" t="e">
        <v>#DIV/0!</v>
      </c>
      <c r="BNB11" s="1" t="e">
        <v>#DIV/0!</v>
      </c>
      <c r="BNC11" s="1" t="e">
        <v>#DIV/0!</v>
      </c>
      <c r="BND11" s="1" t="e">
        <v>#DIV/0!</v>
      </c>
      <c r="BNE11" s="1" t="e">
        <v>#DIV/0!</v>
      </c>
      <c r="BNF11" s="1" t="e">
        <v>#DIV/0!</v>
      </c>
      <c r="BNG11" s="1" t="e">
        <v>#DIV/0!</v>
      </c>
      <c r="BNH11" s="1" t="e">
        <v>#DIV/0!</v>
      </c>
      <c r="BNI11" s="1" t="e">
        <v>#DIV/0!</v>
      </c>
      <c r="BNJ11" s="1" t="e">
        <v>#DIV/0!</v>
      </c>
      <c r="BNK11" s="1" t="e">
        <v>#DIV/0!</v>
      </c>
      <c r="BNL11" s="1" t="e">
        <v>#DIV/0!</v>
      </c>
      <c r="BNM11" s="1" t="e">
        <v>#DIV/0!</v>
      </c>
      <c r="BNN11" s="1" t="e">
        <v>#DIV/0!</v>
      </c>
      <c r="BNO11" s="1" t="e">
        <v>#DIV/0!</v>
      </c>
      <c r="BNP11" s="1" t="e">
        <v>#DIV/0!</v>
      </c>
      <c r="BNQ11" s="1" t="e">
        <v>#DIV/0!</v>
      </c>
      <c r="BNR11" s="1" t="e">
        <v>#DIV/0!</v>
      </c>
      <c r="BNS11" s="1" t="e">
        <v>#DIV/0!</v>
      </c>
      <c r="BNT11" s="1" t="e">
        <v>#DIV/0!</v>
      </c>
      <c r="BNU11" s="1" t="e">
        <v>#DIV/0!</v>
      </c>
      <c r="BNV11" s="1" t="e">
        <v>#DIV/0!</v>
      </c>
      <c r="BNW11" s="1" t="e">
        <v>#DIV/0!</v>
      </c>
      <c r="BNX11" s="1" t="e">
        <v>#DIV/0!</v>
      </c>
      <c r="BNY11" s="1" t="e">
        <v>#DIV/0!</v>
      </c>
      <c r="BNZ11" s="1" t="e">
        <v>#DIV/0!</v>
      </c>
      <c r="BOA11" s="1" t="e">
        <v>#DIV/0!</v>
      </c>
      <c r="BOB11" s="1" t="e">
        <v>#DIV/0!</v>
      </c>
      <c r="BOC11" s="1" t="e">
        <v>#DIV/0!</v>
      </c>
      <c r="BOD11" s="1" t="e">
        <v>#DIV/0!</v>
      </c>
      <c r="BOE11" s="1" t="e">
        <v>#DIV/0!</v>
      </c>
      <c r="BOF11" s="1" t="e">
        <v>#DIV/0!</v>
      </c>
      <c r="BOG11" s="1" t="e">
        <v>#DIV/0!</v>
      </c>
      <c r="BOH11" s="1" t="e">
        <v>#DIV/0!</v>
      </c>
      <c r="BOI11" s="1" t="e">
        <v>#DIV/0!</v>
      </c>
      <c r="BOJ11" s="1" t="e">
        <v>#DIV/0!</v>
      </c>
      <c r="BOK11" s="1" t="e">
        <v>#DIV/0!</v>
      </c>
      <c r="BOL11" s="1" t="e">
        <v>#DIV/0!</v>
      </c>
      <c r="BOM11" s="1" t="e">
        <v>#DIV/0!</v>
      </c>
      <c r="BON11" s="1" t="e">
        <v>#DIV/0!</v>
      </c>
      <c r="BOO11" s="1" t="e">
        <v>#DIV/0!</v>
      </c>
      <c r="BOP11" s="1" t="e">
        <v>#DIV/0!</v>
      </c>
      <c r="BOQ11" s="1" t="e">
        <v>#DIV/0!</v>
      </c>
      <c r="BOR11" s="1" t="e">
        <v>#DIV/0!</v>
      </c>
      <c r="BOS11" s="1" t="e">
        <v>#DIV/0!</v>
      </c>
      <c r="BOT11" s="1" t="e">
        <v>#DIV/0!</v>
      </c>
      <c r="BOU11" s="1" t="e">
        <v>#DIV/0!</v>
      </c>
      <c r="BOV11" s="1" t="e">
        <v>#DIV/0!</v>
      </c>
      <c r="BOW11" s="1" t="e">
        <v>#DIV/0!</v>
      </c>
      <c r="BOX11" s="1" t="e">
        <v>#DIV/0!</v>
      </c>
      <c r="BOY11" s="1" t="e">
        <v>#DIV/0!</v>
      </c>
      <c r="BOZ11" s="1" t="e">
        <v>#DIV/0!</v>
      </c>
      <c r="BPA11" s="1" t="e">
        <v>#DIV/0!</v>
      </c>
      <c r="BPB11" s="1" t="e">
        <v>#DIV/0!</v>
      </c>
      <c r="BPC11" s="1" t="e">
        <v>#DIV/0!</v>
      </c>
      <c r="BPD11" s="1" t="e">
        <v>#DIV/0!</v>
      </c>
      <c r="BPE11" s="1" t="e">
        <v>#DIV/0!</v>
      </c>
      <c r="BPF11" s="1" t="e">
        <v>#DIV/0!</v>
      </c>
      <c r="BPG11" s="1" t="e">
        <v>#DIV/0!</v>
      </c>
      <c r="BPH11" s="1" t="e">
        <v>#DIV/0!</v>
      </c>
      <c r="BPI11" s="1" t="e">
        <v>#DIV/0!</v>
      </c>
      <c r="BPJ11" s="1" t="e">
        <v>#DIV/0!</v>
      </c>
      <c r="BPK11" s="1" t="e">
        <v>#DIV/0!</v>
      </c>
      <c r="BPL11" s="1" t="e">
        <v>#DIV/0!</v>
      </c>
      <c r="BPM11" s="1" t="e">
        <v>#DIV/0!</v>
      </c>
      <c r="BPN11" s="1" t="e">
        <v>#DIV/0!</v>
      </c>
      <c r="BPO11" s="1" t="e">
        <v>#DIV/0!</v>
      </c>
      <c r="BPP11" s="1" t="e">
        <v>#DIV/0!</v>
      </c>
      <c r="BPQ11" s="1" t="e">
        <v>#DIV/0!</v>
      </c>
      <c r="BPR11" s="1" t="e">
        <v>#DIV/0!</v>
      </c>
      <c r="BPS11" s="1" t="e">
        <v>#DIV/0!</v>
      </c>
      <c r="BPT11" s="1" t="e">
        <v>#DIV/0!</v>
      </c>
      <c r="BPU11" s="1" t="e">
        <v>#DIV/0!</v>
      </c>
      <c r="BPV11" s="1" t="e">
        <v>#DIV/0!</v>
      </c>
      <c r="BPW11" s="1" t="e">
        <v>#DIV/0!</v>
      </c>
      <c r="BPX11" s="1" t="e">
        <v>#DIV/0!</v>
      </c>
      <c r="BPY11" s="1" t="e">
        <v>#DIV/0!</v>
      </c>
      <c r="BPZ11" s="1" t="e">
        <v>#DIV/0!</v>
      </c>
      <c r="BQA11" s="1" t="e">
        <v>#DIV/0!</v>
      </c>
      <c r="BQB11" s="1" t="e">
        <v>#DIV/0!</v>
      </c>
      <c r="BQC11" s="1" t="e">
        <v>#DIV/0!</v>
      </c>
      <c r="BQD11" s="1" t="e">
        <v>#DIV/0!</v>
      </c>
      <c r="BQE11" s="1" t="e">
        <v>#DIV/0!</v>
      </c>
      <c r="BQF11" s="1" t="e">
        <v>#DIV/0!</v>
      </c>
      <c r="BQG11" s="1" t="e">
        <v>#DIV/0!</v>
      </c>
      <c r="BQH11" s="1" t="e">
        <v>#DIV/0!</v>
      </c>
      <c r="BQI11" s="1" t="e">
        <v>#DIV/0!</v>
      </c>
      <c r="BQJ11" s="1" t="e">
        <v>#DIV/0!</v>
      </c>
      <c r="BQK11" s="1" t="e">
        <v>#DIV/0!</v>
      </c>
      <c r="BQL11" s="1" t="e">
        <v>#DIV/0!</v>
      </c>
      <c r="BQM11" s="1" t="e">
        <v>#DIV/0!</v>
      </c>
      <c r="BQN11" s="1" t="e">
        <v>#DIV/0!</v>
      </c>
      <c r="BQO11" s="1" t="e">
        <v>#DIV/0!</v>
      </c>
      <c r="BQP11" s="1" t="e">
        <v>#DIV/0!</v>
      </c>
      <c r="BQQ11" s="1" t="e">
        <v>#DIV/0!</v>
      </c>
      <c r="BQR11" s="1" t="e">
        <v>#DIV/0!</v>
      </c>
      <c r="BQS11" s="1" t="e">
        <v>#DIV/0!</v>
      </c>
      <c r="BQT11" s="1" t="e">
        <v>#DIV/0!</v>
      </c>
      <c r="BQU11" s="1" t="e">
        <v>#DIV/0!</v>
      </c>
      <c r="BQV11" s="1" t="e">
        <v>#DIV/0!</v>
      </c>
      <c r="BQW11" s="1" t="e">
        <v>#DIV/0!</v>
      </c>
      <c r="BQX11" s="1" t="e">
        <v>#DIV/0!</v>
      </c>
      <c r="BQY11" s="1" t="e">
        <v>#DIV/0!</v>
      </c>
      <c r="BQZ11" s="1" t="e">
        <v>#DIV/0!</v>
      </c>
      <c r="BRA11" s="1" t="e">
        <v>#DIV/0!</v>
      </c>
      <c r="BRB11" s="1" t="e">
        <v>#DIV/0!</v>
      </c>
      <c r="BRC11" s="1" t="e">
        <v>#DIV/0!</v>
      </c>
      <c r="BRD11" s="1" t="e">
        <v>#DIV/0!</v>
      </c>
      <c r="BRE11" s="1" t="e">
        <v>#DIV/0!</v>
      </c>
      <c r="BRF11" s="1" t="e">
        <v>#DIV/0!</v>
      </c>
      <c r="BRG11" s="1" t="e">
        <v>#DIV/0!</v>
      </c>
      <c r="BRH11" s="1" t="e">
        <v>#DIV/0!</v>
      </c>
      <c r="BRI11" s="1" t="e">
        <v>#DIV/0!</v>
      </c>
      <c r="BRJ11" s="1" t="e">
        <v>#DIV/0!</v>
      </c>
      <c r="BRK11" s="1" t="e">
        <v>#DIV/0!</v>
      </c>
      <c r="BRL11" s="1" t="e">
        <v>#DIV/0!</v>
      </c>
      <c r="BRM11" s="1" t="e">
        <v>#DIV/0!</v>
      </c>
      <c r="BRN11" s="1" t="e">
        <v>#DIV/0!</v>
      </c>
      <c r="BRO11" s="1" t="e">
        <v>#DIV/0!</v>
      </c>
      <c r="BRP11" s="1" t="e">
        <v>#DIV/0!</v>
      </c>
      <c r="BRQ11" s="1" t="e">
        <v>#DIV/0!</v>
      </c>
      <c r="BRR11" s="1" t="e">
        <v>#DIV/0!</v>
      </c>
      <c r="BRS11" s="1" t="e">
        <v>#DIV/0!</v>
      </c>
      <c r="BRT11" s="1" t="e">
        <v>#DIV/0!</v>
      </c>
      <c r="BRU11" s="1" t="e">
        <v>#DIV/0!</v>
      </c>
      <c r="BRV11" s="1" t="e">
        <v>#DIV/0!</v>
      </c>
      <c r="BRW11" s="1" t="e">
        <v>#DIV/0!</v>
      </c>
      <c r="BRX11" s="1" t="e">
        <v>#DIV/0!</v>
      </c>
      <c r="BRY11" s="1" t="e">
        <v>#DIV/0!</v>
      </c>
      <c r="BRZ11" s="1" t="e">
        <v>#DIV/0!</v>
      </c>
      <c r="BSA11" s="1" t="e">
        <v>#DIV/0!</v>
      </c>
      <c r="BSB11" s="1" t="e">
        <v>#DIV/0!</v>
      </c>
      <c r="BSC11" s="1" t="e">
        <v>#DIV/0!</v>
      </c>
      <c r="BSD11" s="1" t="e">
        <v>#DIV/0!</v>
      </c>
      <c r="BSE11" s="1" t="e">
        <v>#DIV/0!</v>
      </c>
      <c r="BSF11" s="1" t="e">
        <v>#DIV/0!</v>
      </c>
      <c r="BSG11" s="1" t="e">
        <v>#DIV/0!</v>
      </c>
      <c r="BSH11" s="1" t="e">
        <v>#DIV/0!</v>
      </c>
      <c r="BSI11" s="1" t="e">
        <v>#DIV/0!</v>
      </c>
      <c r="BSJ11" s="1" t="e">
        <v>#DIV/0!</v>
      </c>
      <c r="BSK11" s="1" t="e">
        <v>#DIV/0!</v>
      </c>
      <c r="BSL11" s="1" t="e">
        <v>#DIV/0!</v>
      </c>
      <c r="BSM11" s="1" t="e">
        <v>#DIV/0!</v>
      </c>
      <c r="BSN11" s="1" t="e">
        <v>#DIV/0!</v>
      </c>
      <c r="BSO11" s="1" t="e">
        <v>#DIV/0!</v>
      </c>
      <c r="BSP11" s="1" t="e">
        <v>#DIV/0!</v>
      </c>
      <c r="BSQ11" s="1" t="e">
        <v>#DIV/0!</v>
      </c>
      <c r="BSR11" s="1" t="e">
        <v>#DIV/0!</v>
      </c>
      <c r="BSS11" s="1" t="e">
        <v>#DIV/0!</v>
      </c>
      <c r="BST11" s="1" t="e">
        <v>#DIV/0!</v>
      </c>
      <c r="BSU11" s="1" t="e">
        <v>#DIV/0!</v>
      </c>
      <c r="BSV11" s="1" t="e">
        <v>#DIV/0!</v>
      </c>
      <c r="BSW11" s="1" t="e">
        <v>#DIV/0!</v>
      </c>
      <c r="BSX11" s="1" t="e">
        <v>#DIV/0!</v>
      </c>
      <c r="BSY11" s="1" t="e">
        <v>#DIV/0!</v>
      </c>
      <c r="BSZ11" s="1" t="e">
        <v>#DIV/0!</v>
      </c>
      <c r="BTA11" s="1" t="e">
        <v>#DIV/0!</v>
      </c>
      <c r="BTB11" s="1" t="e">
        <v>#DIV/0!</v>
      </c>
      <c r="BTC11" s="1" t="e">
        <v>#DIV/0!</v>
      </c>
      <c r="BTD11" s="1" t="e">
        <v>#DIV/0!</v>
      </c>
      <c r="BTE11" s="1" t="e">
        <v>#DIV/0!</v>
      </c>
      <c r="BTF11" s="1" t="e">
        <v>#DIV/0!</v>
      </c>
      <c r="BTG11" s="1" t="e">
        <v>#DIV/0!</v>
      </c>
      <c r="BTH11" s="1" t="e">
        <v>#DIV/0!</v>
      </c>
      <c r="BTI11" s="1" t="e">
        <v>#DIV/0!</v>
      </c>
      <c r="BTJ11" s="1" t="e">
        <v>#DIV/0!</v>
      </c>
      <c r="BTK11" s="1" t="e">
        <v>#DIV/0!</v>
      </c>
      <c r="BTL11" s="1" t="e">
        <v>#DIV/0!</v>
      </c>
      <c r="BTM11" s="1" t="e">
        <v>#DIV/0!</v>
      </c>
      <c r="BTN11" s="1" t="e">
        <v>#DIV/0!</v>
      </c>
      <c r="BTO11" s="1" t="e">
        <v>#DIV/0!</v>
      </c>
      <c r="BTP11" s="1" t="e">
        <v>#DIV/0!</v>
      </c>
      <c r="BTQ11" s="1" t="e">
        <v>#DIV/0!</v>
      </c>
      <c r="BTR11" s="1" t="e">
        <v>#DIV/0!</v>
      </c>
      <c r="BTS11" s="1" t="e">
        <v>#DIV/0!</v>
      </c>
      <c r="BTT11" s="1" t="e">
        <v>#DIV/0!</v>
      </c>
      <c r="BTU11" s="1" t="e">
        <v>#DIV/0!</v>
      </c>
      <c r="BTV11" s="1" t="e">
        <v>#DIV/0!</v>
      </c>
      <c r="BTW11" s="1" t="e">
        <v>#DIV/0!</v>
      </c>
      <c r="BTX11" s="1" t="e">
        <v>#DIV/0!</v>
      </c>
      <c r="BTY11" s="1" t="e">
        <v>#DIV/0!</v>
      </c>
      <c r="BTZ11" s="1" t="e">
        <v>#DIV/0!</v>
      </c>
      <c r="BUA11" s="1" t="e">
        <v>#DIV/0!</v>
      </c>
      <c r="BUB11" s="1" t="e">
        <v>#DIV/0!</v>
      </c>
      <c r="BUC11" s="1" t="e">
        <v>#DIV/0!</v>
      </c>
      <c r="BUD11" s="1" t="e">
        <v>#DIV/0!</v>
      </c>
      <c r="BUE11" s="1" t="e">
        <v>#DIV/0!</v>
      </c>
      <c r="BUF11" s="1" t="e">
        <v>#DIV/0!</v>
      </c>
      <c r="BUG11" s="1" t="e">
        <v>#DIV/0!</v>
      </c>
      <c r="BUH11" s="1" t="e">
        <v>#DIV/0!</v>
      </c>
      <c r="BUI11" s="1" t="e">
        <v>#DIV/0!</v>
      </c>
      <c r="BUJ11" s="1" t="e">
        <v>#DIV/0!</v>
      </c>
      <c r="BUK11" s="1" t="e">
        <v>#DIV/0!</v>
      </c>
      <c r="BUL11" s="1" t="e">
        <v>#DIV/0!</v>
      </c>
      <c r="BUM11" s="1" t="e">
        <v>#DIV/0!</v>
      </c>
      <c r="BUN11" s="1" t="e">
        <v>#DIV/0!</v>
      </c>
      <c r="BUO11" s="1" t="e">
        <v>#DIV/0!</v>
      </c>
      <c r="BUP11" s="1" t="e">
        <v>#DIV/0!</v>
      </c>
      <c r="BUQ11" s="1" t="e">
        <v>#DIV/0!</v>
      </c>
      <c r="BUR11" s="1" t="e">
        <v>#DIV/0!</v>
      </c>
      <c r="BUS11" s="1" t="e">
        <v>#DIV/0!</v>
      </c>
      <c r="BUT11" s="1" t="e">
        <v>#DIV/0!</v>
      </c>
      <c r="BUU11" s="1" t="e">
        <v>#DIV/0!</v>
      </c>
      <c r="BUV11" s="1" t="e">
        <v>#DIV/0!</v>
      </c>
      <c r="BUW11" s="1" t="e">
        <v>#DIV/0!</v>
      </c>
      <c r="BUX11" s="1" t="e">
        <v>#DIV/0!</v>
      </c>
      <c r="BUY11" s="1" t="e">
        <v>#DIV/0!</v>
      </c>
      <c r="BUZ11" s="1" t="e">
        <v>#DIV/0!</v>
      </c>
      <c r="BVA11" s="1" t="e">
        <v>#DIV/0!</v>
      </c>
      <c r="BVB11" s="1" t="e">
        <v>#DIV/0!</v>
      </c>
      <c r="BVC11" s="1" t="e">
        <v>#DIV/0!</v>
      </c>
      <c r="BVD11" s="1" t="e">
        <v>#DIV/0!</v>
      </c>
      <c r="BVE11" s="1" t="e">
        <v>#DIV/0!</v>
      </c>
      <c r="BVF11" s="1" t="e">
        <v>#DIV/0!</v>
      </c>
      <c r="BVG11" s="1" t="e">
        <v>#DIV/0!</v>
      </c>
      <c r="BVH11" s="1" t="e">
        <v>#DIV/0!</v>
      </c>
      <c r="BVI11" s="1" t="e">
        <v>#DIV/0!</v>
      </c>
      <c r="BVJ11" s="1" t="e">
        <v>#DIV/0!</v>
      </c>
      <c r="BVK11" s="1" t="e">
        <v>#DIV/0!</v>
      </c>
      <c r="BVL11" s="1" t="e">
        <v>#DIV/0!</v>
      </c>
      <c r="BVM11" s="1" t="e">
        <v>#DIV/0!</v>
      </c>
      <c r="BVN11" s="1" t="e">
        <v>#DIV/0!</v>
      </c>
      <c r="BVO11" s="1" t="e">
        <v>#DIV/0!</v>
      </c>
      <c r="BVP11" s="1" t="e">
        <v>#DIV/0!</v>
      </c>
      <c r="BVQ11" s="1" t="e">
        <v>#DIV/0!</v>
      </c>
      <c r="BVR11" s="1" t="e">
        <v>#DIV/0!</v>
      </c>
      <c r="BVS11" s="1" t="e">
        <v>#DIV/0!</v>
      </c>
      <c r="BVT11" s="1" t="e">
        <v>#DIV/0!</v>
      </c>
      <c r="BVU11" s="1" t="e">
        <v>#DIV/0!</v>
      </c>
      <c r="BVV11" s="1" t="e">
        <v>#DIV/0!</v>
      </c>
      <c r="BVW11" s="1" t="e">
        <v>#DIV/0!</v>
      </c>
      <c r="BVX11" s="1" t="e">
        <v>#DIV/0!</v>
      </c>
      <c r="BVY11" s="1" t="e">
        <v>#DIV/0!</v>
      </c>
      <c r="BVZ11" s="1" t="e">
        <v>#DIV/0!</v>
      </c>
      <c r="BWA11" s="1" t="e">
        <v>#DIV/0!</v>
      </c>
      <c r="BWB11" s="1" t="e">
        <v>#DIV/0!</v>
      </c>
      <c r="BWC11" s="1" t="e">
        <v>#DIV/0!</v>
      </c>
      <c r="BWD11" s="1" t="e">
        <v>#DIV/0!</v>
      </c>
      <c r="BWE11" s="1" t="e">
        <v>#DIV/0!</v>
      </c>
      <c r="BWF11" s="1" t="e">
        <v>#DIV/0!</v>
      </c>
      <c r="BWG11" s="1" t="e">
        <v>#DIV/0!</v>
      </c>
      <c r="BWH11" s="1" t="e">
        <v>#DIV/0!</v>
      </c>
      <c r="BWI11" s="1" t="e">
        <v>#DIV/0!</v>
      </c>
      <c r="BWJ11" s="1" t="e">
        <v>#DIV/0!</v>
      </c>
      <c r="BWK11" s="1" t="e">
        <v>#DIV/0!</v>
      </c>
      <c r="BWL11" s="1" t="e">
        <v>#DIV/0!</v>
      </c>
      <c r="BWM11" s="1" t="e">
        <v>#DIV/0!</v>
      </c>
      <c r="BWN11" s="1" t="e">
        <v>#DIV/0!</v>
      </c>
      <c r="BWO11" s="1" t="e">
        <v>#DIV/0!</v>
      </c>
      <c r="BWP11" s="1" t="e">
        <v>#DIV/0!</v>
      </c>
      <c r="BWQ11" s="1" t="e">
        <v>#DIV/0!</v>
      </c>
      <c r="BWR11" s="1" t="e">
        <v>#DIV/0!</v>
      </c>
      <c r="BWS11" s="1" t="e">
        <v>#DIV/0!</v>
      </c>
      <c r="BWT11" s="1" t="e">
        <v>#DIV/0!</v>
      </c>
      <c r="BWU11" s="1" t="e">
        <v>#DIV/0!</v>
      </c>
      <c r="BWV11" s="1" t="e">
        <v>#DIV/0!</v>
      </c>
      <c r="BWW11" s="1" t="e">
        <v>#DIV/0!</v>
      </c>
      <c r="BWX11" s="1" t="e">
        <v>#DIV/0!</v>
      </c>
      <c r="BWY11" s="1" t="e">
        <v>#DIV/0!</v>
      </c>
      <c r="BWZ11" s="1" t="e">
        <v>#DIV/0!</v>
      </c>
      <c r="BXA11" s="1" t="e">
        <v>#DIV/0!</v>
      </c>
      <c r="BXB11" s="1" t="e">
        <v>#DIV/0!</v>
      </c>
      <c r="BXC11" s="1" t="e">
        <v>#DIV/0!</v>
      </c>
      <c r="BXD11" s="1" t="e">
        <v>#DIV/0!</v>
      </c>
      <c r="BXE11" s="1" t="e">
        <v>#DIV/0!</v>
      </c>
      <c r="BXF11" s="1" t="e">
        <v>#DIV/0!</v>
      </c>
      <c r="BXG11" s="1" t="e">
        <v>#DIV/0!</v>
      </c>
      <c r="BXH11" s="1" t="e">
        <v>#DIV/0!</v>
      </c>
      <c r="BXI11" s="1" t="e">
        <v>#DIV/0!</v>
      </c>
      <c r="BXJ11" s="1" t="e">
        <v>#DIV/0!</v>
      </c>
      <c r="BXK11" s="1" t="e">
        <v>#DIV/0!</v>
      </c>
      <c r="BXL11" s="1" t="e">
        <v>#DIV/0!</v>
      </c>
      <c r="BXM11" s="1" t="e">
        <v>#DIV/0!</v>
      </c>
      <c r="BXN11" s="1" t="e">
        <v>#DIV/0!</v>
      </c>
      <c r="BXO11" s="1" t="e">
        <v>#DIV/0!</v>
      </c>
      <c r="BXP11" s="1" t="e">
        <v>#DIV/0!</v>
      </c>
      <c r="BXQ11" s="1" t="e">
        <v>#DIV/0!</v>
      </c>
      <c r="BXR11" s="1" t="e">
        <v>#DIV/0!</v>
      </c>
      <c r="BXS11" s="1" t="e">
        <v>#DIV/0!</v>
      </c>
      <c r="BXT11" s="1" t="e">
        <v>#DIV/0!</v>
      </c>
      <c r="BXU11" s="1" t="e">
        <v>#DIV/0!</v>
      </c>
      <c r="BXV11" s="1" t="e">
        <v>#DIV/0!</v>
      </c>
      <c r="BXW11" s="1" t="e">
        <v>#DIV/0!</v>
      </c>
      <c r="BXX11" s="1" t="e">
        <v>#DIV/0!</v>
      </c>
      <c r="BXY11" s="1" t="e">
        <v>#DIV/0!</v>
      </c>
      <c r="BXZ11" s="1" t="e">
        <v>#DIV/0!</v>
      </c>
    </row>
    <row r="12" spans="1:2002">
      <c r="A12" s="1" t="s">
        <v>0</v>
      </c>
      <c r="B12" s="1">
        <v>1200</v>
      </c>
      <c r="C12" s="1">
        <v>60</v>
      </c>
      <c r="D12" s="1">
        <v>59.2</v>
      </c>
      <c r="E12" s="1">
        <v>57.8</v>
      </c>
      <c r="F12" s="1">
        <v>57</v>
      </c>
      <c r="G12" s="1">
        <v>56.05</v>
      </c>
      <c r="H12" s="1">
        <v>55.05</v>
      </c>
      <c r="I12" s="1">
        <v>53.8</v>
      </c>
      <c r="J12" s="1">
        <v>52.75</v>
      </c>
      <c r="K12" s="1">
        <v>51.7</v>
      </c>
      <c r="L12" s="1">
        <v>50.75</v>
      </c>
      <c r="M12" s="1">
        <v>49.65</v>
      </c>
      <c r="N12" s="1">
        <v>48.55</v>
      </c>
      <c r="O12" s="1">
        <v>47.1</v>
      </c>
      <c r="P12" s="1">
        <v>45.85</v>
      </c>
      <c r="Q12" s="1">
        <v>44.75</v>
      </c>
      <c r="R12" s="1">
        <v>44.1</v>
      </c>
      <c r="S12" s="1">
        <v>42.8</v>
      </c>
      <c r="T12" s="1">
        <v>41.9</v>
      </c>
      <c r="U12" s="1">
        <v>40.6</v>
      </c>
      <c r="V12" s="1">
        <v>39.9</v>
      </c>
      <c r="W12" s="1">
        <v>39</v>
      </c>
      <c r="X12" s="1">
        <v>38</v>
      </c>
      <c r="Y12" s="1">
        <v>37</v>
      </c>
      <c r="Z12" s="1">
        <v>36</v>
      </c>
      <c r="AA12" s="1">
        <v>35.299999999999997</v>
      </c>
      <c r="AB12" s="1">
        <v>34</v>
      </c>
      <c r="AC12" s="1">
        <v>33.200000000000003</v>
      </c>
      <c r="AD12" s="1">
        <v>31.3</v>
      </c>
      <c r="AE12" s="1">
        <v>30.1</v>
      </c>
      <c r="AF12" s="1">
        <v>28.95</v>
      </c>
      <c r="AG12" s="1">
        <v>28.4</v>
      </c>
      <c r="AH12" s="1">
        <v>27.3</v>
      </c>
      <c r="AI12" s="1">
        <v>26.1</v>
      </c>
      <c r="AJ12" s="1">
        <v>25.2</v>
      </c>
      <c r="AK12" s="1">
        <v>24.15</v>
      </c>
      <c r="AL12" s="1">
        <v>23.25</v>
      </c>
      <c r="AM12" s="1">
        <v>22.7</v>
      </c>
      <c r="AN12" s="1">
        <v>21.4</v>
      </c>
      <c r="AO12" s="1">
        <v>20.894736842105264</v>
      </c>
      <c r="AP12" s="1">
        <v>21.7</v>
      </c>
      <c r="AQ12" s="1">
        <v>20.7</v>
      </c>
      <c r="AR12" s="1">
        <v>20.25</v>
      </c>
      <c r="AS12" s="1">
        <v>19.149999999999999</v>
      </c>
      <c r="AT12" s="1">
        <v>18.3</v>
      </c>
      <c r="AU12" s="1">
        <v>17.25</v>
      </c>
      <c r="AV12" s="1">
        <v>16.5</v>
      </c>
      <c r="AW12" s="1">
        <v>15.45</v>
      </c>
      <c r="AX12" s="1">
        <v>16.9785</v>
      </c>
      <c r="AY12" s="1">
        <v>18.2285</v>
      </c>
      <c r="AZ12" s="1">
        <v>17.378499999999999</v>
      </c>
      <c r="BA12" s="1">
        <v>19.423500000000001</v>
      </c>
      <c r="BB12" s="1">
        <v>18.6235</v>
      </c>
      <c r="BC12" s="1">
        <v>20.8035</v>
      </c>
      <c r="BD12" s="1">
        <v>20.022500000000001</v>
      </c>
      <c r="BE12" s="1">
        <v>18.984999999999999</v>
      </c>
      <c r="BF12" s="1">
        <v>18.201499999999999</v>
      </c>
      <c r="BG12" s="1">
        <v>20.218</v>
      </c>
      <c r="BH12" s="1">
        <v>23.188421052631579</v>
      </c>
      <c r="BI12" s="1">
        <v>28.242631578947368</v>
      </c>
      <c r="BJ12" s="1">
        <v>30.611578947368422</v>
      </c>
      <c r="BK12" s="1">
        <v>31.132777777777775</v>
      </c>
      <c r="BL12" s="1">
        <v>35.590588235294121</v>
      </c>
      <c r="BM12" s="1">
        <v>39.300555555555555</v>
      </c>
      <c r="BN12" s="1">
        <v>41.753333333333337</v>
      </c>
      <c r="BO12" s="1">
        <v>41.655789473684216</v>
      </c>
      <c r="BP12" s="1">
        <v>44.096842105263157</v>
      </c>
      <c r="BQ12" s="1">
        <v>43.617368421052632</v>
      </c>
      <c r="BR12" s="1">
        <v>48.368333333333332</v>
      </c>
      <c r="BS12" s="1">
        <v>51.167894736842108</v>
      </c>
      <c r="BT12" s="1">
        <v>50.540000000000006</v>
      </c>
      <c r="BU12" s="1">
        <v>49.313000000000002</v>
      </c>
      <c r="BV12" s="1">
        <v>48.74</v>
      </c>
      <c r="BW12" s="1">
        <v>48.041500000000006</v>
      </c>
      <c r="BX12" s="1">
        <v>47.419000000000004</v>
      </c>
      <c r="BY12" s="1">
        <v>46.150000000000006</v>
      </c>
      <c r="BZ12" s="1">
        <v>45.350500000000004</v>
      </c>
      <c r="CA12" s="1">
        <v>44.073</v>
      </c>
      <c r="CB12" s="1">
        <v>43.023000000000003</v>
      </c>
      <c r="CC12" s="1">
        <v>41.823000000000008</v>
      </c>
      <c r="CD12" s="1">
        <v>40.77300000000001</v>
      </c>
      <c r="CE12" s="1">
        <v>39.273000000000003</v>
      </c>
      <c r="CF12" s="1">
        <v>38.423000000000002</v>
      </c>
      <c r="CG12" s="1">
        <v>37.204000000000001</v>
      </c>
      <c r="CH12" s="1">
        <v>36.404000000000003</v>
      </c>
      <c r="CI12" s="1">
        <v>35.603999999999999</v>
      </c>
      <c r="CJ12" s="1">
        <v>34.804000000000002</v>
      </c>
      <c r="CK12" s="1">
        <v>33.954000000000001</v>
      </c>
      <c r="CL12" s="1">
        <v>32.754000000000005</v>
      </c>
      <c r="CM12" s="1">
        <v>31.854000000000003</v>
      </c>
      <c r="CN12" s="1">
        <v>31.104000000000003</v>
      </c>
      <c r="CO12" s="1">
        <v>29.854000000000003</v>
      </c>
      <c r="CP12" s="1">
        <v>28.904000000000003</v>
      </c>
      <c r="CQ12" s="1">
        <v>27.854000000000003</v>
      </c>
      <c r="CR12" s="1">
        <v>27.054000000000002</v>
      </c>
      <c r="CS12" s="1">
        <v>26.104000000000003</v>
      </c>
      <c r="CT12" s="1">
        <v>25.054000000000002</v>
      </c>
      <c r="CU12" s="1">
        <v>23.904000000000003</v>
      </c>
      <c r="CV12" s="1">
        <v>22.954000000000001</v>
      </c>
      <c r="CW12" s="1">
        <v>22.3855</v>
      </c>
      <c r="CX12" s="1">
        <v>24.185500000000001</v>
      </c>
      <c r="CY12" s="1">
        <v>23.678999999999995</v>
      </c>
      <c r="CZ12" s="1">
        <v>23.214999999999996</v>
      </c>
      <c r="DA12" s="1">
        <v>22.414999999999999</v>
      </c>
      <c r="DB12" s="1">
        <v>22.450499999999998</v>
      </c>
      <c r="DC12" s="1">
        <v>22.619</v>
      </c>
      <c r="DD12" s="1">
        <v>23.053999999999995</v>
      </c>
      <c r="DE12" s="1">
        <v>23.1175</v>
      </c>
      <c r="DF12" s="1">
        <v>22.346999999999998</v>
      </c>
      <c r="DG12" s="1">
        <v>21.652499999999996</v>
      </c>
      <c r="DH12" s="1">
        <v>20.602499999999999</v>
      </c>
      <c r="DI12" s="1">
        <v>22.0685</v>
      </c>
      <c r="DJ12" s="1">
        <v>24.220999999999997</v>
      </c>
      <c r="DK12" s="1">
        <v>23.439999999999998</v>
      </c>
      <c r="DL12" s="1">
        <v>25.716999999999995</v>
      </c>
      <c r="DM12" s="1">
        <v>26.620999999999999</v>
      </c>
      <c r="DN12" s="1">
        <v>26.827999999999996</v>
      </c>
      <c r="DO12" s="1">
        <v>26.048999999999996</v>
      </c>
      <c r="DP12" s="1">
        <v>27.008999999999997</v>
      </c>
      <c r="DQ12" s="1">
        <v>28.098999999999997</v>
      </c>
      <c r="DR12" s="1">
        <v>27.040499999999998</v>
      </c>
      <c r="DS12" s="1">
        <v>27.137999999999998</v>
      </c>
      <c r="DT12" s="1">
        <v>27.437499999999993</v>
      </c>
      <c r="DU12" s="1">
        <v>27.239499999999992</v>
      </c>
      <c r="DV12" s="1">
        <v>27.542999999999996</v>
      </c>
      <c r="DW12" s="1">
        <v>27.184499999999996</v>
      </c>
      <c r="DX12" s="1">
        <v>26.480999999999995</v>
      </c>
      <c r="DY12" s="1">
        <v>28.9815</v>
      </c>
      <c r="DZ12" s="1">
        <v>33.110000000000007</v>
      </c>
      <c r="EA12" s="1">
        <v>32.113500000000002</v>
      </c>
      <c r="EB12" s="1">
        <v>35.034500000000008</v>
      </c>
      <c r="EC12" s="1">
        <v>35.70450000000001</v>
      </c>
      <c r="ED12" s="1">
        <v>38.207000000000001</v>
      </c>
      <c r="EE12" s="1">
        <v>39.615499999999997</v>
      </c>
      <c r="EF12" s="1">
        <v>38.789000000000001</v>
      </c>
      <c r="EG12" s="1">
        <v>39.261000000000003</v>
      </c>
      <c r="EH12" s="1">
        <v>38.819499999999998</v>
      </c>
      <c r="EI12" s="1">
        <v>39.177000000000007</v>
      </c>
      <c r="EJ12" s="1">
        <v>38.950500000000005</v>
      </c>
      <c r="EK12" s="1">
        <v>40.715000000000003</v>
      </c>
      <c r="EL12" s="1">
        <v>40.103500000000004</v>
      </c>
      <c r="EM12" s="1">
        <v>39.217500000000001</v>
      </c>
      <c r="EN12" s="1">
        <v>38.414000000000001</v>
      </c>
      <c r="EO12" s="1">
        <v>37.564000000000007</v>
      </c>
      <c r="EP12" s="1">
        <v>36.614000000000004</v>
      </c>
      <c r="EQ12" s="1">
        <v>35.714000000000006</v>
      </c>
      <c r="ER12" s="1">
        <v>34.814000000000007</v>
      </c>
      <c r="ES12" s="1">
        <v>33.714000000000006</v>
      </c>
      <c r="ET12" s="1">
        <v>32.260500000000008</v>
      </c>
      <c r="EU12" s="1">
        <v>30.860500000000009</v>
      </c>
      <c r="EV12" s="1">
        <v>29.643500000000007</v>
      </c>
      <c r="EW12" s="1">
        <v>30.378000000000007</v>
      </c>
      <c r="EX12" s="1">
        <v>30.453500000000009</v>
      </c>
      <c r="EY12" s="1">
        <v>31.708000000000009</v>
      </c>
      <c r="EZ12" s="1">
        <v>30.893500000000007</v>
      </c>
      <c r="FA12" s="1">
        <v>30.460000000000008</v>
      </c>
      <c r="FB12" s="1">
        <v>30.385000000000009</v>
      </c>
      <c r="FC12" s="1">
        <v>30.794000000000004</v>
      </c>
      <c r="FD12" s="1">
        <v>29.846000000000011</v>
      </c>
      <c r="FE12" s="1">
        <v>28.792000000000009</v>
      </c>
      <c r="FF12" s="1">
        <v>28.57800000000001</v>
      </c>
      <c r="FG12" s="1">
        <v>27.610000000000003</v>
      </c>
      <c r="FH12" s="1">
        <v>27.744500000000006</v>
      </c>
      <c r="FI12" s="1">
        <v>26.894500000000004</v>
      </c>
      <c r="FJ12" s="1">
        <v>26.696000000000005</v>
      </c>
      <c r="FK12" s="1">
        <v>26.094000000000005</v>
      </c>
      <c r="FL12" s="1">
        <v>28.108500000000003</v>
      </c>
      <c r="FM12" s="1">
        <v>27.644000000000005</v>
      </c>
      <c r="FN12" s="1">
        <v>27.144000000000005</v>
      </c>
      <c r="FO12" s="1">
        <v>26.858000000000004</v>
      </c>
      <c r="FP12" s="1">
        <v>25.808000000000003</v>
      </c>
      <c r="FQ12" s="1">
        <v>25.373000000000001</v>
      </c>
      <c r="FR12" s="1">
        <v>25.794500000000006</v>
      </c>
      <c r="FS12" s="1">
        <v>25.135000000000002</v>
      </c>
      <c r="FT12" s="1">
        <v>25.441500000000001</v>
      </c>
      <c r="FU12" s="1">
        <v>24.271000000000001</v>
      </c>
      <c r="FV12" s="1">
        <v>23.842500000000001</v>
      </c>
      <c r="FW12" s="1">
        <v>22.342500000000001</v>
      </c>
      <c r="FX12" s="1">
        <v>23.781000000000002</v>
      </c>
      <c r="FY12" s="1">
        <v>23.255500000000005</v>
      </c>
      <c r="FZ12" s="1">
        <v>25.911999999999999</v>
      </c>
      <c r="GA12" s="1">
        <v>25.895</v>
      </c>
      <c r="GB12" s="1">
        <v>26.045499999999997</v>
      </c>
      <c r="GC12" s="1">
        <v>28.796000000000003</v>
      </c>
      <c r="GD12" s="1">
        <v>28.953000000000003</v>
      </c>
      <c r="GE12" s="1">
        <v>28.660000000000004</v>
      </c>
      <c r="GF12" s="1">
        <v>28.450499999999998</v>
      </c>
      <c r="GG12" s="1">
        <v>27.266500000000001</v>
      </c>
      <c r="GH12" s="1">
        <v>27.224499999999999</v>
      </c>
      <c r="GI12" s="1">
        <v>26.329500000000003</v>
      </c>
      <c r="GJ12" s="1">
        <v>27.655000000000001</v>
      </c>
      <c r="GK12" s="1">
        <v>27.407000000000004</v>
      </c>
      <c r="GL12" s="1">
        <v>28.705000000000002</v>
      </c>
      <c r="GM12" s="1">
        <v>29.292999999999999</v>
      </c>
      <c r="GN12" s="1">
        <v>31.107499999999998</v>
      </c>
      <c r="GO12" s="1">
        <v>33.126500000000007</v>
      </c>
      <c r="GP12" s="1">
        <v>33.668500000000009</v>
      </c>
      <c r="GQ12" s="1">
        <v>34.546000000000006</v>
      </c>
      <c r="GR12" s="1">
        <v>35.061500000000002</v>
      </c>
      <c r="GS12" s="1">
        <v>34.606999999999999</v>
      </c>
      <c r="GT12" s="1">
        <v>34.523000000000003</v>
      </c>
      <c r="GU12" s="1">
        <v>35.066499999999998</v>
      </c>
      <c r="GV12" s="1">
        <v>35.994999999999997</v>
      </c>
      <c r="GW12" s="1">
        <v>36.220500000000001</v>
      </c>
      <c r="GX12" s="1">
        <v>36.355499999999999</v>
      </c>
      <c r="GY12" s="1">
        <v>35.655500000000004</v>
      </c>
      <c r="GZ12" s="1">
        <v>36.0625</v>
      </c>
      <c r="HA12" s="1">
        <v>37.017000000000003</v>
      </c>
      <c r="HB12" s="1">
        <v>36.823999999999998</v>
      </c>
      <c r="HC12" s="1">
        <v>36.399000000000001</v>
      </c>
      <c r="HD12" s="1">
        <v>36.835500000000003</v>
      </c>
      <c r="HE12" s="1">
        <v>35.781999999999996</v>
      </c>
      <c r="HF12" s="1">
        <v>34.509</v>
      </c>
      <c r="HG12" s="1">
        <v>33.416499999999999</v>
      </c>
      <c r="HH12" s="1">
        <v>32.466499999999996</v>
      </c>
      <c r="HI12" s="1">
        <v>31.665500000000002</v>
      </c>
      <c r="HJ12" s="1">
        <v>30.715500000000002</v>
      </c>
      <c r="HK12" s="1">
        <v>29.515500000000003</v>
      </c>
      <c r="HL12" s="1">
        <v>28.615499999999997</v>
      </c>
      <c r="HM12" s="1">
        <v>27.215499999999999</v>
      </c>
      <c r="HN12" s="1">
        <v>26.237500000000001</v>
      </c>
      <c r="HO12" s="1">
        <v>26.721999999999998</v>
      </c>
      <c r="HP12" s="1">
        <v>27.414999999999999</v>
      </c>
      <c r="HQ12" s="1">
        <v>28.4985</v>
      </c>
      <c r="HR12" s="1">
        <v>28.450999999999993</v>
      </c>
      <c r="HS12" s="1">
        <v>28.086499999999994</v>
      </c>
      <c r="HT12" s="1">
        <v>28.107999999999997</v>
      </c>
      <c r="HU12" s="1">
        <v>28.273999999999994</v>
      </c>
      <c r="HV12" s="1">
        <v>27.373999999999995</v>
      </c>
      <c r="HW12" s="1">
        <v>26.598499999999994</v>
      </c>
      <c r="HX12" s="1">
        <v>25.874999999999993</v>
      </c>
      <c r="HY12" s="1">
        <v>27.270999999999997</v>
      </c>
      <c r="HZ12" s="1">
        <v>26.209500000000002</v>
      </c>
      <c r="IA12" s="1">
        <v>25.159500000000001</v>
      </c>
      <c r="IB12" s="1">
        <v>25.167000000000002</v>
      </c>
      <c r="IC12" s="1">
        <v>24.4025</v>
      </c>
      <c r="ID12" s="1">
        <v>25.308</v>
      </c>
      <c r="IE12" s="1">
        <v>24.561500000000002</v>
      </c>
      <c r="IF12" s="1">
        <v>24.572000000000003</v>
      </c>
      <c r="IG12" s="1">
        <v>23.422000000000004</v>
      </c>
      <c r="IH12" s="1">
        <v>23.043500000000002</v>
      </c>
      <c r="II12" s="1">
        <v>23.113500000000002</v>
      </c>
      <c r="IJ12" s="1">
        <v>23.774000000000001</v>
      </c>
      <c r="IK12" s="1">
        <v>23.482000000000003</v>
      </c>
      <c r="IL12" s="1">
        <v>24.157500000000002</v>
      </c>
      <c r="IM12" s="1">
        <v>23.410000000000004</v>
      </c>
      <c r="IN12" s="1">
        <v>25.247</v>
      </c>
      <c r="IO12" s="1">
        <v>26.612500000000001</v>
      </c>
      <c r="IP12" s="1">
        <v>26.605499999999999</v>
      </c>
      <c r="IQ12" s="1">
        <v>28.47</v>
      </c>
      <c r="IR12" s="1">
        <v>29.036999999999995</v>
      </c>
      <c r="IS12" s="1">
        <v>29.181000000000001</v>
      </c>
      <c r="IT12" s="1">
        <v>29.638500000000001</v>
      </c>
      <c r="IU12" s="1">
        <v>32.182999999999993</v>
      </c>
      <c r="IV12" s="1">
        <v>31.999000000000002</v>
      </c>
      <c r="IW12" s="1">
        <v>31.371500000000005</v>
      </c>
      <c r="IX12" s="1">
        <v>31.722000000000001</v>
      </c>
      <c r="IY12" s="1">
        <v>31.122000000000003</v>
      </c>
      <c r="IZ12" s="1">
        <v>33.4895</v>
      </c>
      <c r="JA12" s="1">
        <v>32.987499999999997</v>
      </c>
      <c r="JB12" s="1">
        <v>33.586499999999994</v>
      </c>
      <c r="JC12" s="1">
        <v>33.286999999999999</v>
      </c>
      <c r="JD12" s="1">
        <v>35.19</v>
      </c>
      <c r="JE12" s="1">
        <v>34.3765</v>
      </c>
      <c r="JF12" s="1">
        <v>33.959999999999994</v>
      </c>
      <c r="JG12" s="1">
        <v>34.18549999999999</v>
      </c>
      <c r="JH12" s="1">
        <v>33.383999999999993</v>
      </c>
      <c r="JI12" s="1">
        <v>33.464500000000001</v>
      </c>
      <c r="JJ12" s="1">
        <v>33.125500000000002</v>
      </c>
      <c r="JK12" s="1">
        <v>32.085499999999996</v>
      </c>
      <c r="JL12" s="1">
        <v>31.638500000000001</v>
      </c>
      <c r="JM12" s="1">
        <v>31.559999999999995</v>
      </c>
      <c r="JN12" s="1">
        <v>31.742499999999996</v>
      </c>
      <c r="JO12" s="1">
        <v>32.156999999999996</v>
      </c>
      <c r="JP12" s="1">
        <v>32.317999999999998</v>
      </c>
      <c r="JQ12" s="1">
        <v>31.939999999999998</v>
      </c>
      <c r="JR12" s="1">
        <v>32.971999999999994</v>
      </c>
      <c r="JS12" s="1">
        <v>31.762499999999999</v>
      </c>
      <c r="JT12" s="1">
        <v>31.759999999999998</v>
      </c>
      <c r="JU12" s="1">
        <v>31.696499999999997</v>
      </c>
      <c r="JV12" s="1">
        <v>31.003499999999995</v>
      </c>
      <c r="JW12" s="1">
        <v>29.972000000000001</v>
      </c>
      <c r="JX12" s="1">
        <v>30.980500000000006</v>
      </c>
      <c r="JY12" s="1">
        <v>30.571000000000005</v>
      </c>
      <c r="JZ12" s="1">
        <v>31.799500000000002</v>
      </c>
      <c r="KA12" s="1">
        <v>31.2865</v>
      </c>
      <c r="KB12" s="1">
        <v>32.549999999999997</v>
      </c>
      <c r="KC12" s="1">
        <v>31.963500000000003</v>
      </c>
      <c r="KD12" s="1">
        <v>31.935500000000001</v>
      </c>
      <c r="KE12" s="1">
        <v>31.658500000000004</v>
      </c>
      <c r="KF12" s="1">
        <v>30.693999999999999</v>
      </c>
      <c r="KG12" s="1">
        <v>29.82</v>
      </c>
      <c r="KH12" s="1">
        <v>29.010499999999997</v>
      </c>
      <c r="KI12" s="1">
        <v>27.860499999999995</v>
      </c>
      <c r="KJ12" s="1">
        <v>27.816000000000003</v>
      </c>
      <c r="KK12" s="1">
        <v>27.756499999999999</v>
      </c>
      <c r="KL12" s="1">
        <v>27.899000000000001</v>
      </c>
      <c r="KM12" s="1">
        <v>29.187500000000007</v>
      </c>
      <c r="KN12" s="1">
        <v>29.085499999999996</v>
      </c>
      <c r="KO12" s="1">
        <v>30.234499999999997</v>
      </c>
      <c r="KP12" s="1">
        <v>32.620499999999993</v>
      </c>
      <c r="KQ12" s="1">
        <v>32.056499999999993</v>
      </c>
      <c r="KR12" s="1">
        <v>31.888999999999999</v>
      </c>
      <c r="KS12" s="1">
        <v>31.477999999999998</v>
      </c>
      <c r="KT12" s="1">
        <v>31.594999999999992</v>
      </c>
      <c r="KU12" s="1">
        <v>32.501000000000005</v>
      </c>
      <c r="KV12" s="1">
        <v>31.553000000000004</v>
      </c>
      <c r="KW12" s="1">
        <v>30.947999999999997</v>
      </c>
      <c r="KX12" s="1">
        <v>31.241499999999995</v>
      </c>
      <c r="KY12" s="1">
        <v>32.847000000000001</v>
      </c>
      <c r="KZ12" s="1">
        <v>33.081500000000005</v>
      </c>
      <c r="LA12" s="1">
        <v>32.794000000000004</v>
      </c>
      <c r="LB12" s="1">
        <v>33.490499999999997</v>
      </c>
      <c r="LC12" s="1">
        <v>32.476500000000001</v>
      </c>
      <c r="LD12" s="1">
        <v>31.812000000000005</v>
      </c>
      <c r="LE12" s="1">
        <v>31.557000000000006</v>
      </c>
      <c r="LF12" s="1">
        <v>31.778500000000008</v>
      </c>
      <c r="LG12" s="1">
        <v>30.528500000000008</v>
      </c>
      <c r="LH12" s="1">
        <v>29.605500000000006</v>
      </c>
      <c r="LI12" s="1">
        <v>29.426500000000004</v>
      </c>
      <c r="LJ12" s="1">
        <v>29.783500000000011</v>
      </c>
      <c r="LK12" s="1">
        <v>29.369000000000007</v>
      </c>
      <c r="LL12" s="1">
        <v>28.517000000000003</v>
      </c>
      <c r="LM12" s="1">
        <v>28.724000000000007</v>
      </c>
      <c r="LN12" s="1">
        <v>28.695500000000003</v>
      </c>
      <c r="LO12" s="1">
        <v>28.081000000000007</v>
      </c>
      <c r="LP12" s="1">
        <v>28.724</v>
      </c>
      <c r="LQ12" s="1">
        <v>29.030000000000008</v>
      </c>
      <c r="LR12" s="1">
        <v>28.672500000000003</v>
      </c>
      <c r="LS12" s="1">
        <v>28.105</v>
      </c>
      <c r="LT12" s="1">
        <v>29.581500000000005</v>
      </c>
      <c r="LU12" s="1">
        <v>31.38900000000001</v>
      </c>
      <c r="LV12" s="1">
        <v>32.63750000000001</v>
      </c>
      <c r="LW12" s="1">
        <v>32.725500000000011</v>
      </c>
      <c r="LX12" s="1">
        <v>32.111000000000011</v>
      </c>
      <c r="LY12" s="1">
        <v>32.097000000000008</v>
      </c>
      <c r="LZ12" s="1">
        <v>31.562500000000011</v>
      </c>
      <c r="MA12" s="1">
        <v>30.940500000000004</v>
      </c>
      <c r="MB12" s="1">
        <v>30.218000000000007</v>
      </c>
      <c r="MC12" s="1">
        <v>29.632500000000004</v>
      </c>
      <c r="MD12" s="1">
        <v>28.876000000000005</v>
      </c>
      <c r="ME12" s="1">
        <v>27.982500000000005</v>
      </c>
      <c r="MF12" s="1">
        <v>29.9495</v>
      </c>
      <c r="MG12" s="1">
        <v>30.249000000000002</v>
      </c>
      <c r="MH12" s="1">
        <v>29.499000000000002</v>
      </c>
      <c r="MI12" s="1">
        <v>29.228000000000002</v>
      </c>
      <c r="MJ12" s="1">
        <v>28.478000000000002</v>
      </c>
      <c r="MK12" s="1">
        <v>26.828000000000003</v>
      </c>
      <c r="ML12" s="1">
        <v>26.425000000000001</v>
      </c>
      <c r="MM12" s="1">
        <v>26.246999999999996</v>
      </c>
      <c r="MN12" s="1">
        <v>26.748999999999995</v>
      </c>
      <c r="MO12" s="1">
        <v>26.879000000000001</v>
      </c>
      <c r="MP12" s="1">
        <v>26.672000000000004</v>
      </c>
      <c r="MQ12" s="1">
        <v>25.498999999999999</v>
      </c>
      <c r="MR12" s="1">
        <v>24.348999999999997</v>
      </c>
      <c r="MS12" s="1">
        <v>23.997</v>
      </c>
      <c r="MT12" s="1">
        <v>24.365999999999996</v>
      </c>
      <c r="MU12" s="1">
        <v>25.651499999999999</v>
      </c>
      <c r="MV12" s="1">
        <v>25.287499999999998</v>
      </c>
      <c r="MW12" s="1">
        <v>25.308499999999995</v>
      </c>
      <c r="MX12" s="1">
        <v>26.212</v>
      </c>
      <c r="MY12" s="1">
        <v>29.990500000000004</v>
      </c>
      <c r="MZ12" s="1">
        <v>31.634500000000003</v>
      </c>
      <c r="NA12" s="1">
        <v>31.205000000000005</v>
      </c>
      <c r="NB12" s="1">
        <v>31.468499999999999</v>
      </c>
      <c r="NC12" s="1">
        <v>30.655000000000001</v>
      </c>
      <c r="ND12" s="1">
        <v>30.068000000000001</v>
      </c>
      <c r="NE12" s="1">
        <v>29.423999999999999</v>
      </c>
      <c r="NF12" s="1">
        <v>29.533499999999997</v>
      </c>
      <c r="NG12" s="1">
        <v>29.597500000000004</v>
      </c>
      <c r="NH12" s="1">
        <v>28.658499999999997</v>
      </c>
      <c r="NI12" s="1">
        <v>28.161999999999999</v>
      </c>
      <c r="NJ12" s="1">
        <v>27.881</v>
      </c>
      <c r="NK12" s="1">
        <v>28.103000000000002</v>
      </c>
      <c r="NL12" s="1">
        <v>28.470499999999998</v>
      </c>
      <c r="NM12" s="1">
        <v>28.391999999999996</v>
      </c>
      <c r="NN12" s="1">
        <v>28.705000000000002</v>
      </c>
      <c r="NO12" s="1">
        <v>28.826499999999999</v>
      </c>
      <c r="NP12" s="1">
        <v>29.060000000000002</v>
      </c>
      <c r="NQ12" s="1">
        <v>30.119</v>
      </c>
      <c r="NR12" s="1">
        <v>32.262</v>
      </c>
      <c r="NS12" s="1">
        <v>33.540500000000002</v>
      </c>
      <c r="NT12" s="1">
        <v>33.629000000000005</v>
      </c>
      <c r="NU12" s="1">
        <v>34.421500000000002</v>
      </c>
      <c r="NV12" s="1">
        <v>34.007000000000005</v>
      </c>
      <c r="NW12" s="1">
        <v>35.392499999999998</v>
      </c>
      <c r="NX12" s="1">
        <v>35.111000000000004</v>
      </c>
      <c r="NY12" s="1">
        <v>34.610000000000007</v>
      </c>
      <c r="NZ12" s="1">
        <v>34.842000000000006</v>
      </c>
      <c r="OA12" s="1">
        <v>35.996000000000002</v>
      </c>
      <c r="OB12" s="1">
        <v>35.881500000000003</v>
      </c>
      <c r="OC12" s="1">
        <v>35.453000000000003</v>
      </c>
      <c r="OD12" s="1">
        <v>35.138500000000008</v>
      </c>
      <c r="OE12" s="1">
        <v>34.824000000000005</v>
      </c>
      <c r="OF12" s="1">
        <v>35.231000000000009</v>
      </c>
      <c r="OG12" s="1">
        <v>35.888000000000005</v>
      </c>
      <c r="OH12" s="1">
        <v>34.802500000000009</v>
      </c>
      <c r="OI12" s="1">
        <v>34.488000000000007</v>
      </c>
      <c r="OJ12" s="1">
        <v>33.477500000000006</v>
      </c>
      <c r="OK12" s="1">
        <v>32.477500000000006</v>
      </c>
      <c r="OL12" s="1">
        <v>32.249000000000002</v>
      </c>
      <c r="OM12" s="1">
        <v>30.999000000000002</v>
      </c>
      <c r="ON12" s="1">
        <v>30.2485</v>
      </c>
      <c r="OO12" s="1">
        <v>29.198500000000003</v>
      </c>
      <c r="OP12" s="1">
        <v>28.2075</v>
      </c>
      <c r="OQ12" s="1">
        <v>27.161999999999995</v>
      </c>
      <c r="OR12" s="1">
        <v>27.4695</v>
      </c>
      <c r="OS12" s="1">
        <v>26.348000000000003</v>
      </c>
      <c r="OT12" s="1">
        <v>25.511499999999998</v>
      </c>
      <c r="OU12" s="1">
        <v>27.265499999999996</v>
      </c>
      <c r="OV12" s="1">
        <v>28.065500000000004</v>
      </c>
      <c r="OW12" s="1">
        <v>27.604500000000002</v>
      </c>
      <c r="OX12" s="1">
        <v>28.591999999999995</v>
      </c>
      <c r="OY12" s="1">
        <v>27.725999999999992</v>
      </c>
      <c r="OZ12" s="1">
        <v>26.975999999999992</v>
      </c>
      <c r="PA12" s="1">
        <v>27.868999999999993</v>
      </c>
      <c r="PB12" s="1">
        <v>27.3385</v>
      </c>
      <c r="PC12" s="1">
        <v>27.479500000000002</v>
      </c>
      <c r="PD12" s="1">
        <v>25.9925</v>
      </c>
      <c r="PE12" s="1">
        <v>27.99</v>
      </c>
      <c r="PF12" s="1">
        <v>27.762999999999998</v>
      </c>
      <c r="PG12" s="1">
        <v>26.949000000000002</v>
      </c>
      <c r="PH12" s="1">
        <v>26.337</v>
      </c>
      <c r="PI12" s="1">
        <v>25.308500000000002</v>
      </c>
      <c r="PJ12" s="1">
        <v>26.416499999999996</v>
      </c>
      <c r="PK12" s="1">
        <v>26.997000000000003</v>
      </c>
      <c r="PL12" s="1">
        <v>26.582999999999998</v>
      </c>
      <c r="PM12" s="1">
        <v>26.965999999999998</v>
      </c>
      <c r="PN12" s="1">
        <v>26.651499999999999</v>
      </c>
      <c r="PO12" s="1">
        <v>28.990499999999997</v>
      </c>
      <c r="PP12" s="1">
        <v>29.364000000000004</v>
      </c>
      <c r="PQ12" s="1">
        <v>30.166499999999996</v>
      </c>
      <c r="PR12" s="1">
        <v>29.300999999999998</v>
      </c>
      <c r="PS12" s="1">
        <v>29.843499999999999</v>
      </c>
      <c r="PT12" s="1">
        <v>31.407500000000006</v>
      </c>
      <c r="PU12" s="1">
        <v>31.547000000000004</v>
      </c>
      <c r="PV12" s="1">
        <v>31.545500000000004</v>
      </c>
      <c r="PW12" s="1">
        <v>32.231999999999999</v>
      </c>
      <c r="PX12" s="1">
        <v>34.891000000000005</v>
      </c>
      <c r="PY12" s="1">
        <v>35.329000000000008</v>
      </c>
      <c r="PZ12" s="1">
        <v>34.722999999999999</v>
      </c>
      <c r="QA12" s="1">
        <v>35.057500000000005</v>
      </c>
      <c r="QB12" s="1">
        <v>34.656500000000008</v>
      </c>
      <c r="QC12" s="1">
        <v>34.808000000000007</v>
      </c>
      <c r="QD12" s="1">
        <v>34.795000000000002</v>
      </c>
      <c r="QE12" s="1">
        <v>34.666000000000004</v>
      </c>
      <c r="QF12" s="1">
        <v>34.215500000000006</v>
      </c>
      <c r="QG12" s="1">
        <v>34.56450000000001</v>
      </c>
      <c r="QH12" s="1">
        <v>35.6935</v>
      </c>
      <c r="QI12" s="1">
        <v>35.179000000000002</v>
      </c>
      <c r="QJ12" s="1">
        <v>34.464500000000008</v>
      </c>
      <c r="QK12" s="1">
        <v>34.904499999999999</v>
      </c>
      <c r="QL12" s="1">
        <v>34.575000000000003</v>
      </c>
      <c r="QM12" s="1">
        <v>35.126000000000012</v>
      </c>
      <c r="QN12" s="1">
        <v>34.539000000000001</v>
      </c>
      <c r="QO12" s="1">
        <v>35.072000000000003</v>
      </c>
      <c r="QP12" s="1">
        <v>34.120500000000007</v>
      </c>
      <c r="QQ12" s="1">
        <v>33.406000000000006</v>
      </c>
      <c r="QR12" s="1">
        <v>32.432500000000005</v>
      </c>
      <c r="QS12" s="1">
        <v>31.482500000000005</v>
      </c>
      <c r="QT12" s="1">
        <v>30.682500000000005</v>
      </c>
      <c r="QU12" s="1">
        <v>29.632500000000004</v>
      </c>
      <c r="QV12" s="1">
        <v>29.097500000000007</v>
      </c>
      <c r="QW12" s="1">
        <v>27.847500000000004</v>
      </c>
      <c r="QX12" s="1">
        <v>29.78250000000001</v>
      </c>
      <c r="QY12" s="1">
        <v>28.932500000000005</v>
      </c>
      <c r="QZ12" s="1">
        <v>27.9435</v>
      </c>
      <c r="RA12" s="1">
        <v>27.238999999999997</v>
      </c>
      <c r="RB12" s="1">
        <v>26.238999999999997</v>
      </c>
      <c r="RC12" s="1">
        <v>25.128000000000004</v>
      </c>
      <c r="RD12" s="1">
        <v>24.053500000000003</v>
      </c>
      <c r="RE12" s="1">
        <v>22.903500000000001</v>
      </c>
      <c r="RF12" s="1">
        <v>22.158000000000001</v>
      </c>
      <c r="RG12" s="1">
        <v>23.244000000000003</v>
      </c>
      <c r="RH12" s="1">
        <v>21.750499999999999</v>
      </c>
      <c r="RI12" s="1">
        <v>22.236499999999999</v>
      </c>
      <c r="RJ12" s="1">
        <v>21.276499999999999</v>
      </c>
      <c r="RK12" s="1">
        <v>21.889499999999998</v>
      </c>
      <c r="RL12" s="1">
        <v>24.434999999999999</v>
      </c>
      <c r="RM12" s="1">
        <v>25.863500000000005</v>
      </c>
      <c r="RN12" s="1">
        <v>25.599</v>
      </c>
      <c r="RO12" s="1">
        <v>26.7315</v>
      </c>
      <c r="RP12" s="1">
        <v>25.9815</v>
      </c>
      <c r="RQ12" s="1">
        <v>26.816000000000003</v>
      </c>
      <c r="RR12" s="1">
        <v>26.398000000000003</v>
      </c>
      <c r="RS12" s="1">
        <v>26.003000000000004</v>
      </c>
      <c r="RT12" s="1">
        <v>24.9815</v>
      </c>
      <c r="RU12" s="1">
        <v>25.73</v>
      </c>
      <c r="RV12" s="1">
        <v>25.999500000000001</v>
      </c>
      <c r="RW12" s="1">
        <v>26.296500000000002</v>
      </c>
      <c r="RX12" s="1">
        <v>26.545499999999997</v>
      </c>
      <c r="RY12" s="1">
        <v>27.721500000000002</v>
      </c>
      <c r="RZ12" s="1">
        <v>27.9925</v>
      </c>
      <c r="SA12" s="1">
        <v>26.7425</v>
      </c>
      <c r="SB12" s="1">
        <v>27.651000000000003</v>
      </c>
      <c r="SC12" s="1">
        <v>27.255000000000003</v>
      </c>
      <c r="SD12" s="1">
        <v>28.296999999999997</v>
      </c>
      <c r="SE12" s="1">
        <v>28.754500000000007</v>
      </c>
      <c r="SF12" s="1">
        <v>29.220000000000006</v>
      </c>
      <c r="SG12" s="1">
        <v>29.277500000000003</v>
      </c>
      <c r="SH12" s="1">
        <v>29.267000000000007</v>
      </c>
      <c r="SI12" s="1">
        <v>30.244499999999999</v>
      </c>
      <c r="SJ12" s="1">
        <v>30.246500000000005</v>
      </c>
      <c r="SK12" s="1">
        <v>31.273500000000002</v>
      </c>
      <c r="SL12" s="1">
        <v>30.773500000000002</v>
      </c>
      <c r="SM12" s="1">
        <v>30.741999999999997</v>
      </c>
      <c r="SN12" s="1">
        <v>31.113999999999997</v>
      </c>
      <c r="SO12" s="1">
        <v>30.956</v>
      </c>
      <c r="SP12" s="1">
        <v>30.145</v>
      </c>
      <c r="SQ12" s="1">
        <v>30.728499999999997</v>
      </c>
      <c r="SR12" s="1">
        <v>33.690999999999995</v>
      </c>
      <c r="SS12" s="1">
        <v>34.454999999999998</v>
      </c>
      <c r="ST12" s="1">
        <v>35.561999999999998</v>
      </c>
      <c r="SU12" s="1">
        <v>35.581999999999994</v>
      </c>
      <c r="SV12" s="1">
        <v>39.052999999999997</v>
      </c>
      <c r="SW12" s="1">
        <v>38.308</v>
      </c>
      <c r="SX12" s="1">
        <v>37.605499999999992</v>
      </c>
      <c r="SY12" s="1">
        <v>38.098500000000001</v>
      </c>
      <c r="SZ12" s="1">
        <v>37.148499999999999</v>
      </c>
      <c r="TA12" s="1">
        <v>36.841499999999996</v>
      </c>
      <c r="TB12" s="1">
        <v>37.334500000000006</v>
      </c>
      <c r="TC12" s="1">
        <v>36.357500000000002</v>
      </c>
      <c r="TD12" s="1">
        <v>35.8645</v>
      </c>
      <c r="TE12" s="1">
        <v>35.886000000000003</v>
      </c>
      <c r="TF12" s="1">
        <v>35.458500000000001</v>
      </c>
      <c r="TG12" s="1">
        <v>34.408499999999997</v>
      </c>
      <c r="TH12" s="1">
        <v>33.994500000000002</v>
      </c>
      <c r="TI12" s="1">
        <v>33.08</v>
      </c>
      <c r="TJ12" s="1">
        <v>32.229999999999997</v>
      </c>
      <c r="TK12" s="1">
        <v>31.654999999999994</v>
      </c>
      <c r="TL12" s="1">
        <v>30.820999999999998</v>
      </c>
      <c r="TM12" s="1">
        <v>29.870999999999999</v>
      </c>
      <c r="TN12" s="1">
        <v>29.333999999999996</v>
      </c>
      <c r="TO12" s="1">
        <v>28.0425</v>
      </c>
      <c r="TP12" s="1">
        <v>26.942500000000003</v>
      </c>
      <c r="TQ12" s="1">
        <v>26.654000000000003</v>
      </c>
      <c r="TR12" s="1">
        <v>25.654000000000003</v>
      </c>
      <c r="TS12" s="1">
        <v>24.454000000000001</v>
      </c>
      <c r="TT12" s="1">
        <v>23.624500000000001</v>
      </c>
      <c r="TU12" s="1">
        <v>22.606499999999997</v>
      </c>
      <c r="TV12" s="1">
        <v>22.480999999999998</v>
      </c>
      <c r="TW12" s="1">
        <v>22.121499999999997</v>
      </c>
      <c r="TX12" s="1">
        <v>21.021499999999996</v>
      </c>
      <c r="TY12" s="1">
        <v>22.771999999999998</v>
      </c>
      <c r="TZ12" s="1">
        <v>21.671999999999997</v>
      </c>
      <c r="UA12" s="1">
        <v>21.555</v>
      </c>
      <c r="UB12" s="1">
        <v>21.725999999999999</v>
      </c>
      <c r="UC12" s="1">
        <v>20.975999999999999</v>
      </c>
      <c r="UD12" s="1">
        <v>20.224</v>
      </c>
      <c r="UE12" s="1">
        <v>19.345000000000002</v>
      </c>
      <c r="UF12" s="1">
        <v>19.485999999999997</v>
      </c>
      <c r="UG12" s="1">
        <v>20.331</v>
      </c>
      <c r="UH12" s="1">
        <v>21.945499999999999</v>
      </c>
      <c r="UI12" s="1">
        <v>23.429499999999997</v>
      </c>
      <c r="UJ12" s="1">
        <v>25.437499999999996</v>
      </c>
      <c r="UK12" s="1">
        <v>25.199499999999997</v>
      </c>
      <c r="UL12" s="1">
        <v>25.745999999999999</v>
      </c>
      <c r="UM12" s="1">
        <v>26.872499999999995</v>
      </c>
      <c r="UN12" s="1">
        <v>28.4</v>
      </c>
      <c r="UO12" s="1">
        <v>29.703999999999997</v>
      </c>
      <c r="UP12" s="1">
        <v>31.886000000000003</v>
      </c>
      <c r="UQ12" s="1">
        <v>32.606000000000002</v>
      </c>
      <c r="UR12" s="1">
        <v>33.009499999999996</v>
      </c>
      <c r="US12" s="1">
        <v>33.001999999999995</v>
      </c>
      <c r="UT12" s="1">
        <v>33.799500000000002</v>
      </c>
      <c r="UU12" s="1">
        <v>32.7395</v>
      </c>
      <c r="UV12" s="1">
        <v>31.835499999999996</v>
      </c>
      <c r="UW12" s="1">
        <v>32.078500000000005</v>
      </c>
      <c r="UX12" s="1">
        <v>33.691000000000003</v>
      </c>
      <c r="UY12" s="1">
        <v>33.855499999999999</v>
      </c>
      <c r="UZ12" s="1">
        <v>33.627000000000002</v>
      </c>
      <c r="VA12" s="1">
        <v>33.037000000000006</v>
      </c>
      <c r="VB12" s="1">
        <v>33.311999999999998</v>
      </c>
      <c r="VC12" s="1">
        <v>34.204499999999996</v>
      </c>
      <c r="VD12" s="1">
        <v>35.918500000000009</v>
      </c>
      <c r="VE12" s="1">
        <v>36.375500000000002</v>
      </c>
      <c r="VF12" s="1">
        <v>35.475499999999997</v>
      </c>
      <c r="VG12" s="1">
        <v>34.657500000000006</v>
      </c>
      <c r="VH12" s="1">
        <v>34.656500000000001</v>
      </c>
      <c r="VI12" s="1">
        <v>34.6145</v>
      </c>
      <c r="VJ12" s="1">
        <v>35.107500000000002</v>
      </c>
      <c r="VK12" s="1">
        <v>34.501999999999995</v>
      </c>
      <c r="VL12" s="1">
        <v>33.599499999999999</v>
      </c>
      <c r="VM12" s="1">
        <v>33.125</v>
      </c>
      <c r="VN12" s="1">
        <v>32.6905</v>
      </c>
      <c r="VO12" s="1">
        <v>33.599499999999999</v>
      </c>
      <c r="VP12" s="1">
        <v>33.006500000000003</v>
      </c>
      <c r="VQ12" s="1">
        <v>32.828000000000003</v>
      </c>
      <c r="VR12" s="1">
        <v>32.488999999999997</v>
      </c>
      <c r="VS12" s="1">
        <v>31.407999999999998</v>
      </c>
      <c r="VT12" s="1">
        <v>30.321999999999996</v>
      </c>
      <c r="VU12" s="1">
        <v>33.240500000000004</v>
      </c>
      <c r="VV12" s="1">
        <v>33.066000000000003</v>
      </c>
      <c r="VW12" s="1">
        <v>32.527499999999996</v>
      </c>
      <c r="VX12" s="1">
        <v>31.545499999999997</v>
      </c>
      <c r="VY12" s="1">
        <v>30.845499999999998</v>
      </c>
      <c r="VZ12" s="1">
        <v>30.901499999999999</v>
      </c>
      <c r="WA12" s="1">
        <v>31.43</v>
      </c>
      <c r="WB12" s="1">
        <v>30.711500000000001</v>
      </c>
      <c r="WC12" s="1">
        <v>30.841500000000003</v>
      </c>
      <c r="WD12" s="1">
        <v>29.674500000000002</v>
      </c>
      <c r="WE12" s="1">
        <v>28.975000000000001</v>
      </c>
      <c r="WF12" s="1">
        <v>28.439499999999999</v>
      </c>
      <c r="WG12" s="1">
        <v>28.410999999999994</v>
      </c>
      <c r="WH12" s="1">
        <v>27.916000000000004</v>
      </c>
      <c r="WI12" s="1">
        <v>28.309000000000005</v>
      </c>
      <c r="WJ12" s="1">
        <v>27.688499999999998</v>
      </c>
      <c r="WK12" s="1">
        <v>28.419</v>
      </c>
      <c r="WL12" s="1">
        <v>27.9985</v>
      </c>
      <c r="WM12" s="1">
        <v>27.525500000000001</v>
      </c>
      <c r="WN12" s="1">
        <v>28.173999999999999</v>
      </c>
      <c r="WO12" s="1">
        <v>27.819499999999998</v>
      </c>
      <c r="WP12" s="1">
        <v>27.443000000000001</v>
      </c>
      <c r="WQ12" s="1">
        <v>27.785500000000003</v>
      </c>
      <c r="WR12" s="1">
        <v>27.73</v>
      </c>
      <c r="WS12" s="1">
        <v>28.471499999999999</v>
      </c>
      <c r="WT12" s="1">
        <v>29.026</v>
      </c>
      <c r="WU12" s="1">
        <v>29.985000000000003</v>
      </c>
      <c r="WV12" s="1">
        <v>29.569499999999998</v>
      </c>
      <c r="WW12" s="1">
        <v>28.785500000000003</v>
      </c>
      <c r="WX12" s="1">
        <v>27.785500000000003</v>
      </c>
      <c r="WY12" s="1">
        <v>27.756999999999998</v>
      </c>
      <c r="WZ12" s="1">
        <v>29.691999999999997</v>
      </c>
      <c r="XA12" s="1">
        <v>28.500999999999998</v>
      </c>
      <c r="XB12" s="1">
        <v>28.684499999999996</v>
      </c>
      <c r="XC12" s="1">
        <v>27.797999999999995</v>
      </c>
      <c r="XD12" s="1">
        <v>27.859999999999996</v>
      </c>
      <c r="XE12" s="1">
        <v>28.600000000000005</v>
      </c>
      <c r="XF12" s="1">
        <v>27.8</v>
      </c>
      <c r="XG12" s="1">
        <v>26.628500000000003</v>
      </c>
      <c r="XH12" s="1">
        <v>26.624500000000001</v>
      </c>
      <c r="XI12" s="1">
        <v>26.495999999999999</v>
      </c>
      <c r="XJ12" s="1">
        <v>25.922499999999996</v>
      </c>
      <c r="XK12" s="1">
        <v>26.086500000000001</v>
      </c>
      <c r="XL12" s="1">
        <v>26.968</v>
      </c>
      <c r="XM12" s="1">
        <v>26.503499999999995</v>
      </c>
      <c r="XN12" s="1">
        <v>26.5745</v>
      </c>
      <c r="XO12" s="1">
        <v>29.782499999999992</v>
      </c>
      <c r="XP12" s="1">
        <v>30.089499999999997</v>
      </c>
      <c r="XQ12" s="1">
        <v>29.925999999999998</v>
      </c>
      <c r="XR12" s="1">
        <v>29.246999999999996</v>
      </c>
      <c r="XS12" s="1">
        <v>30.268999999999998</v>
      </c>
      <c r="XT12" s="1">
        <v>29.412500000000001</v>
      </c>
      <c r="XU12" s="1">
        <v>29.270999999999997</v>
      </c>
      <c r="XV12" s="1">
        <v>28.898000000000003</v>
      </c>
      <c r="XW12" s="1">
        <v>28.913499999999999</v>
      </c>
      <c r="XX12" s="1">
        <v>29.981999999999999</v>
      </c>
      <c r="XY12" s="1">
        <v>29.5305</v>
      </c>
      <c r="XZ12" s="1">
        <v>30.916499999999996</v>
      </c>
      <c r="YA12" s="1">
        <v>30.673500000000001</v>
      </c>
      <c r="YB12" s="1">
        <v>30.923000000000002</v>
      </c>
      <c r="YC12" s="1">
        <v>30.462499999999999</v>
      </c>
      <c r="YD12" s="1">
        <v>30.302000000000003</v>
      </c>
      <c r="YE12" s="1">
        <v>33.305000000000007</v>
      </c>
      <c r="YF12" s="1">
        <v>33.933500000000002</v>
      </c>
      <c r="YG12" s="1">
        <v>33.456000000000003</v>
      </c>
      <c r="YH12" s="1">
        <v>33.685000000000002</v>
      </c>
      <c r="YI12" s="1">
        <v>33.742000000000004</v>
      </c>
      <c r="YJ12" s="1">
        <v>33.143500000000003</v>
      </c>
      <c r="YK12" s="1">
        <v>32.329499999999996</v>
      </c>
      <c r="YL12" s="1">
        <v>31.889499999999998</v>
      </c>
      <c r="YM12" s="1">
        <v>31.924500000000002</v>
      </c>
      <c r="YN12" s="1">
        <v>32.441499999999998</v>
      </c>
      <c r="YO12" s="1">
        <v>31.669</v>
      </c>
      <c r="YP12" s="1">
        <v>32.186</v>
      </c>
      <c r="YQ12" s="1">
        <v>31.586000000000002</v>
      </c>
      <c r="YR12" s="1">
        <v>31.536000000000001</v>
      </c>
      <c r="YS12" s="1">
        <v>31.882999999999999</v>
      </c>
      <c r="YT12" s="1">
        <v>31.435000000000002</v>
      </c>
      <c r="YU12" s="1">
        <v>32.463500000000003</v>
      </c>
      <c r="YV12" s="1">
        <v>32.417000000000002</v>
      </c>
      <c r="YW12" s="1">
        <v>32.658000000000001</v>
      </c>
      <c r="YX12" s="1">
        <v>31.965000000000003</v>
      </c>
      <c r="YY12" s="1">
        <v>30.993000000000006</v>
      </c>
      <c r="YZ12" s="1">
        <v>31.446500000000004</v>
      </c>
      <c r="ZA12" s="1">
        <v>30.985500000000009</v>
      </c>
      <c r="ZB12" s="1">
        <v>29.97150000000001</v>
      </c>
      <c r="ZC12" s="1">
        <v>29.157500000000006</v>
      </c>
      <c r="ZD12" s="1">
        <v>30.087500000000006</v>
      </c>
      <c r="ZE12" s="1">
        <v>29.767500000000005</v>
      </c>
      <c r="ZF12" s="1">
        <v>29.664000000000009</v>
      </c>
      <c r="ZG12" s="1">
        <v>29.844000000000012</v>
      </c>
      <c r="ZH12" s="1">
        <v>29.714000000000006</v>
      </c>
      <c r="ZI12" s="1">
        <v>29.419000000000004</v>
      </c>
      <c r="ZJ12" s="1">
        <v>29.073000000000008</v>
      </c>
      <c r="ZK12" s="1">
        <v>28.722000000000001</v>
      </c>
      <c r="ZL12" s="1">
        <v>28.057500000000005</v>
      </c>
      <c r="ZM12" s="1">
        <v>29.751500000000004</v>
      </c>
      <c r="ZN12" s="1">
        <v>28.767000000000007</v>
      </c>
      <c r="ZO12" s="1">
        <v>28.781000000000006</v>
      </c>
      <c r="ZP12" s="1">
        <v>28.031000000000006</v>
      </c>
      <c r="ZQ12" s="1">
        <v>27.880000000000006</v>
      </c>
      <c r="ZR12" s="1">
        <v>28.122500000000009</v>
      </c>
      <c r="ZS12" s="1">
        <v>27.122500000000009</v>
      </c>
      <c r="ZT12" s="1">
        <v>26.858000000000004</v>
      </c>
      <c r="ZU12" s="1">
        <v>26.279500000000006</v>
      </c>
      <c r="ZV12" s="1">
        <v>25.580500000000008</v>
      </c>
      <c r="ZW12" s="1">
        <v>25.352000000000004</v>
      </c>
      <c r="ZX12" s="1">
        <v>25.711000000000006</v>
      </c>
      <c r="ZY12" s="1">
        <v>24.486500000000007</v>
      </c>
      <c r="ZZ12" s="1">
        <v>26.636500000000005</v>
      </c>
      <c r="AAA12" s="1">
        <v>30.843</v>
      </c>
      <c r="AAB12" s="1">
        <v>30.636000000000003</v>
      </c>
      <c r="AAC12" s="1">
        <v>31.285500000000003</v>
      </c>
      <c r="AAD12" s="1">
        <v>32.168000000000006</v>
      </c>
      <c r="AAE12" s="1">
        <v>31.996000000000002</v>
      </c>
      <c r="AAF12" s="1">
        <v>32.243500000000004</v>
      </c>
      <c r="AAG12" s="1">
        <v>32.951000000000008</v>
      </c>
      <c r="AAH12" s="1">
        <v>32.980500000000006</v>
      </c>
      <c r="AAI12" s="1">
        <v>32.216500000000003</v>
      </c>
      <c r="AAJ12" s="1">
        <v>31.952000000000005</v>
      </c>
      <c r="AAK12" s="1">
        <v>32.663000000000004</v>
      </c>
      <c r="AAL12" s="1">
        <v>32.467500000000001</v>
      </c>
      <c r="AAM12" s="1">
        <v>31.6175</v>
      </c>
      <c r="AAN12" s="1">
        <v>30.825000000000006</v>
      </c>
      <c r="AAO12" s="1">
        <v>30.893500000000007</v>
      </c>
      <c r="AAP12" s="1">
        <v>30.250500000000006</v>
      </c>
      <c r="AAQ12" s="1">
        <v>30.321500000000004</v>
      </c>
      <c r="AAR12" s="1">
        <v>29.457500000000003</v>
      </c>
      <c r="AAS12" s="1">
        <v>30.436</v>
      </c>
      <c r="AAT12" s="1">
        <v>29.736000000000001</v>
      </c>
      <c r="AAU12" s="1">
        <v>29.713999999999999</v>
      </c>
      <c r="AAV12" s="1">
        <v>29.809499999999996</v>
      </c>
      <c r="AAW12" s="1">
        <v>29.906500000000001</v>
      </c>
      <c r="AAX12" s="1">
        <v>30.228500000000004</v>
      </c>
      <c r="AAY12" s="1">
        <v>31.039000000000005</v>
      </c>
      <c r="AAZ12" s="1">
        <v>31.395500000000006</v>
      </c>
      <c r="ABA12" s="1">
        <v>32.453500000000005</v>
      </c>
      <c r="ABB12" s="1">
        <v>31.980000000000008</v>
      </c>
      <c r="ABC12" s="1">
        <v>32.285500000000006</v>
      </c>
      <c r="ABD12" s="1">
        <v>31.159500000000008</v>
      </c>
      <c r="ABE12" s="1">
        <v>31.761000000000003</v>
      </c>
      <c r="ABF12" s="1">
        <v>31.4255</v>
      </c>
      <c r="ABG12" s="1">
        <v>30.708500000000004</v>
      </c>
      <c r="ABH12" s="1">
        <v>29.923000000000002</v>
      </c>
      <c r="ABI12" s="1">
        <v>29.7195</v>
      </c>
      <c r="ABJ12" s="1">
        <v>30.176499999999994</v>
      </c>
      <c r="ABK12" s="1">
        <v>31.1235</v>
      </c>
      <c r="ABL12" s="1">
        <v>30.573500000000003</v>
      </c>
      <c r="ABM12" s="1">
        <v>30.595000000000006</v>
      </c>
      <c r="ABN12" s="1">
        <v>30.249000000000002</v>
      </c>
      <c r="ABO12" s="1">
        <v>30.282500000000006</v>
      </c>
      <c r="ABP12" s="1">
        <v>30.220500000000005</v>
      </c>
      <c r="ABQ12" s="1">
        <v>30.141500000000001</v>
      </c>
      <c r="ABR12" s="1">
        <v>30.091000000000001</v>
      </c>
      <c r="ABS12" s="1">
        <v>30.323500000000006</v>
      </c>
      <c r="ABT12" s="1">
        <v>30.249000000000006</v>
      </c>
      <c r="ABU12" s="1">
        <v>30.109500000000008</v>
      </c>
      <c r="ABV12" s="1">
        <v>30.216500000000003</v>
      </c>
      <c r="ABW12" s="1">
        <v>30.523500000000002</v>
      </c>
      <c r="ABX12" s="1">
        <v>30.059500000000003</v>
      </c>
      <c r="ABY12" s="1">
        <v>30.934500000000003</v>
      </c>
      <c r="ABZ12" s="1">
        <v>30.020500000000006</v>
      </c>
      <c r="ACA12" s="1">
        <v>29.8735</v>
      </c>
      <c r="ACB12" s="1">
        <v>29.634500000000003</v>
      </c>
      <c r="ACC12" s="1">
        <v>30.457000000000004</v>
      </c>
      <c r="ACD12" s="1">
        <v>30.7545</v>
      </c>
      <c r="ACE12" s="1">
        <v>30.720500000000005</v>
      </c>
      <c r="ACF12" s="1">
        <v>30.942</v>
      </c>
      <c r="ACG12" s="1">
        <v>30.292000000000002</v>
      </c>
      <c r="ACH12" s="1">
        <v>30.002000000000002</v>
      </c>
      <c r="ACI12" s="1">
        <v>30.444000000000006</v>
      </c>
      <c r="ACJ12" s="1">
        <v>29.599</v>
      </c>
      <c r="ACK12" s="1">
        <v>29.124000000000002</v>
      </c>
      <c r="ACL12" s="1">
        <v>29.9755</v>
      </c>
      <c r="ACM12" s="1">
        <v>31.375500000000006</v>
      </c>
      <c r="ACN12" s="1">
        <v>30.705500000000008</v>
      </c>
      <c r="ACO12" s="1">
        <v>30.438000000000006</v>
      </c>
      <c r="ACP12" s="1">
        <v>31.933500000000009</v>
      </c>
      <c r="ACQ12" s="1">
        <v>31.955000000000005</v>
      </c>
      <c r="ACR12" s="1">
        <v>32.238500000000002</v>
      </c>
      <c r="ACS12" s="1">
        <v>31.58850000000001</v>
      </c>
      <c r="ACT12" s="1">
        <v>32.518000000000008</v>
      </c>
      <c r="ACU12" s="1">
        <v>33.796000000000006</v>
      </c>
      <c r="ACV12" s="1">
        <v>33.461500000000008</v>
      </c>
      <c r="ACW12" s="1">
        <v>33.316500000000005</v>
      </c>
      <c r="ACX12" s="1">
        <v>32.904499999999999</v>
      </c>
      <c r="ACY12" s="1">
        <v>32.807000000000002</v>
      </c>
      <c r="ACZ12" s="1">
        <v>33.304500000000004</v>
      </c>
      <c r="ADA12" s="1">
        <v>32.790500000000002</v>
      </c>
      <c r="ADB12" s="1">
        <v>32.047500000000007</v>
      </c>
      <c r="ADC12" s="1">
        <v>31.119000000000007</v>
      </c>
      <c r="ADD12" s="1">
        <v>32.437000000000005</v>
      </c>
      <c r="ADE12" s="1">
        <v>31.463000000000005</v>
      </c>
      <c r="ADF12" s="1">
        <v>31.078500000000002</v>
      </c>
      <c r="ADG12" s="1">
        <v>30.420000000000005</v>
      </c>
      <c r="ADH12" s="1">
        <v>30.471000000000004</v>
      </c>
      <c r="ADI12" s="1">
        <v>30.374000000000006</v>
      </c>
      <c r="ADJ12" s="1">
        <v>29.340000000000003</v>
      </c>
      <c r="ADK12" s="1">
        <v>29.031500000000001</v>
      </c>
      <c r="ADL12" s="1">
        <v>28.517500000000002</v>
      </c>
      <c r="ADM12" s="1">
        <v>28.139500000000005</v>
      </c>
      <c r="ADN12" s="1">
        <v>27.775500000000001</v>
      </c>
      <c r="ADO12" s="1">
        <v>26.910999999999994</v>
      </c>
      <c r="ADP12" s="1">
        <v>26.632999999999999</v>
      </c>
      <c r="ADQ12" s="1">
        <v>26.483499999999999</v>
      </c>
      <c r="ADR12" s="1">
        <v>26.683999999999997</v>
      </c>
      <c r="ADS12" s="1">
        <v>26.626999999999999</v>
      </c>
      <c r="ADT12" s="1">
        <v>27.648999999999994</v>
      </c>
      <c r="ADU12" s="1">
        <v>29.057499999999997</v>
      </c>
      <c r="ADV12" s="1">
        <v>30.066000000000003</v>
      </c>
      <c r="ADW12" s="1">
        <v>29.750999999999998</v>
      </c>
      <c r="ADX12" s="1">
        <v>30.158500000000004</v>
      </c>
      <c r="ADY12" s="1">
        <v>30.395500000000006</v>
      </c>
      <c r="ADZ12" s="1">
        <v>30.566500000000001</v>
      </c>
      <c r="AEA12" s="1">
        <v>30.189500000000002</v>
      </c>
      <c r="AEB12" s="1">
        <v>29.156500000000005</v>
      </c>
      <c r="AEC12" s="1">
        <v>28.089499999999997</v>
      </c>
      <c r="AED12" s="1">
        <v>28.0625</v>
      </c>
      <c r="AEE12" s="1">
        <v>26.862500000000001</v>
      </c>
      <c r="AEF12" s="1">
        <v>27.336000000000002</v>
      </c>
      <c r="AEG12" s="1">
        <v>28.070999999999998</v>
      </c>
      <c r="AEH12" s="1">
        <v>27.659499999999998</v>
      </c>
      <c r="AEI12" s="1">
        <v>27.558</v>
      </c>
      <c r="AEJ12" s="1">
        <v>29.931000000000001</v>
      </c>
      <c r="AEK12" s="1">
        <v>30.392500000000002</v>
      </c>
      <c r="AEL12" s="1">
        <v>30.852499999999999</v>
      </c>
      <c r="AEM12" s="1">
        <v>31.13450000000001</v>
      </c>
      <c r="AEN12" s="1">
        <v>30.420499999999997</v>
      </c>
      <c r="AEO12" s="1">
        <v>32.537000000000006</v>
      </c>
      <c r="AEP12" s="1">
        <v>31.944500000000005</v>
      </c>
      <c r="AEQ12" s="1">
        <v>32.246500000000005</v>
      </c>
      <c r="AER12" s="1">
        <v>32.591500000000011</v>
      </c>
      <c r="AES12" s="1">
        <v>32.701000000000008</v>
      </c>
      <c r="AET12" s="1">
        <v>33.414000000000001</v>
      </c>
      <c r="AEU12" s="1">
        <v>33.757500000000007</v>
      </c>
      <c r="AEV12" s="1">
        <v>34.073500000000003</v>
      </c>
      <c r="AEW12" s="1">
        <v>33.759</v>
      </c>
      <c r="AEX12" s="1">
        <v>33.735500000000002</v>
      </c>
      <c r="AEY12" s="1">
        <v>32.934999999999995</v>
      </c>
      <c r="AEZ12" s="1">
        <v>32.771000000000001</v>
      </c>
      <c r="AFA12" s="1">
        <v>32.466999999999999</v>
      </c>
      <c r="AFB12" s="1">
        <v>32.590999999999994</v>
      </c>
      <c r="AFC12" s="1">
        <v>31.560500000000001</v>
      </c>
      <c r="AFD12" s="1">
        <v>31.027499999999996</v>
      </c>
      <c r="AFE12" s="1">
        <v>31.048999999999999</v>
      </c>
      <c r="AFF12" s="1">
        <v>29.999000000000002</v>
      </c>
      <c r="AFG12" s="1">
        <v>29.433500000000002</v>
      </c>
      <c r="AFH12" s="1">
        <v>29.269500000000004</v>
      </c>
      <c r="AFI12" s="1">
        <v>30.676000000000005</v>
      </c>
      <c r="AFJ12" s="1">
        <v>30.112500000000001</v>
      </c>
      <c r="AFK12" s="1">
        <v>30.755000000000003</v>
      </c>
      <c r="AFL12" s="1">
        <v>31.520000000000003</v>
      </c>
      <c r="AFM12" s="1">
        <v>31.862500000000001</v>
      </c>
      <c r="AFN12" s="1">
        <v>31.523000000000003</v>
      </c>
      <c r="AFO12" s="1">
        <v>31.519000000000005</v>
      </c>
      <c r="AFP12" s="1">
        <v>31.976000000000006</v>
      </c>
      <c r="AFQ12" s="1">
        <v>31.372500000000009</v>
      </c>
      <c r="AFR12" s="1">
        <v>31.829000000000001</v>
      </c>
      <c r="AFS12" s="1">
        <v>32.772000000000006</v>
      </c>
      <c r="AFT12" s="1">
        <v>32.172000000000004</v>
      </c>
      <c r="AFU12" s="1">
        <v>32.142000000000003</v>
      </c>
      <c r="AFV12" s="1">
        <v>31.396999999999998</v>
      </c>
      <c r="AFW12" s="1">
        <v>30.647000000000002</v>
      </c>
      <c r="AFX12" s="1">
        <v>29.921500000000002</v>
      </c>
      <c r="AFY12" s="1">
        <v>29.156000000000006</v>
      </c>
      <c r="AFZ12" s="1">
        <v>28.506000000000007</v>
      </c>
      <c r="AGA12" s="1">
        <v>27.741500000000002</v>
      </c>
      <c r="AGB12" s="1">
        <v>26.770499999999998</v>
      </c>
      <c r="AGC12" s="1">
        <v>26.798000000000002</v>
      </c>
      <c r="AGD12" s="1">
        <v>27.039500000000004</v>
      </c>
      <c r="AGE12" s="1">
        <v>27.582000000000004</v>
      </c>
      <c r="AGF12" s="1">
        <v>27.839000000000006</v>
      </c>
      <c r="AGG12" s="1">
        <v>28.324000000000005</v>
      </c>
      <c r="AGH12" s="1">
        <v>29.658000000000005</v>
      </c>
      <c r="AGI12" s="1">
        <v>29.344000000000005</v>
      </c>
      <c r="AGJ12" s="1">
        <v>30.754499999999997</v>
      </c>
      <c r="AGK12" s="1">
        <v>32.082500000000003</v>
      </c>
      <c r="AGL12" s="1">
        <v>33.710999999999999</v>
      </c>
      <c r="AGM12" s="1">
        <v>33.168999999999997</v>
      </c>
      <c r="AGN12" s="1">
        <v>32.617000000000004</v>
      </c>
      <c r="AGO12" s="1">
        <v>31.746500000000005</v>
      </c>
      <c r="AGP12" s="1">
        <v>31.244499999999999</v>
      </c>
      <c r="AGQ12" s="1">
        <v>30.480499999999999</v>
      </c>
      <c r="AGR12" s="1">
        <v>29.640500000000003</v>
      </c>
      <c r="AGS12" s="1">
        <v>29.211500000000008</v>
      </c>
      <c r="AGT12" s="1">
        <v>28.981000000000005</v>
      </c>
      <c r="AGU12" s="1">
        <v>28.466500000000003</v>
      </c>
      <c r="AGV12" s="1">
        <v>28.732000000000006</v>
      </c>
      <c r="AGW12" s="1">
        <v>28.781500000000001</v>
      </c>
      <c r="AGX12" s="1">
        <v>28.031500000000001</v>
      </c>
      <c r="AGY12" s="1">
        <v>29.082000000000001</v>
      </c>
      <c r="AGZ12" s="1">
        <v>28.360000000000003</v>
      </c>
      <c r="AHA12" s="1">
        <v>28.796500000000002</v>
      </c>
      <c r="AHB12" s="1">
        <v>28.51</v>
      </c>
      <c r="AHC12" s="1">
        <v>30.651499999999992</v>
      </c>
      <c r="AHD12" s="1">
        <v>30.223499999999994</v>
      </c>
      <c r="AHE12" s="1">
        <v>29.804000000000002</v>
      </c>
      <c r="AHF12" s="1">
        <v>31.412499999999994</v>
      </c>
      <c r="AHG12" s="1">
        <v>31.104999999999997</v>
      </c>
      <c r="AHH12" s="1">
        <v>31.338000000000001</v>
      </c>
      <c r="AHI12" s="1">
        <v>31.541000000000004</v>
      </c>
      <c r="AHJ12" s="1">
        <v>31.094999999999999</v>
      </c>
      <c r="AHK12" s="1">
        <v>30.580999999999996</v>
      </c>
      <c r="AHL12" s="1">
        <v>29.726999999999997</v>
      </c>
      <c r="AHM12" s="1">
        <v>29.231999999999999</v>
      </c>
      <c r="AHN12" s="1">
        <v>29.03</v>
      </c>
      <c r="AHO12" s="1">
        <v>28.617500000000007</v>
      </c>
      <c r="AHP12" s="1">
        <v>28.209000000000003</v>
      </c>
      <c r="AHQ12" s="1">
        <v>27.437000000000001</v>
      </c>
      <c r="AHR12" s="1">
        <v>27.047000000000004</v>
      </c>
      <c r="AHS12" s="1">
        <v>27.304000000000002</v>
      </c>
      <c r="AHT12" s="1">
        <v>26.4435</v>
      </c>
      <c r="AHU12" s="1">
        <v>25.920000000000005</v>
      </c>
      <c r="AHV12" s="1">
        <v>26.887499999999999</v>
      </c>
      <c r="AHW12" s="1">
        <v>27.327500000000004</v>
      </c>
      <c r="AHX12" s="1">
        <v>28.584000000000003</v>
      </c>
      <c r="AHY12" s="1">
        <v>28.259999999999998</v>
      </c>
      <c r="AHZ12" s="1">
        <v>28.438499999999998</v>
      </c>
      <c r="AIA12" s="1">
        <v>29.655000000000001</v>
      </c>
      <c r="AIB12" s="1">
        <v>33.482500000000002</v>
      </c>
      <c r="AIC12" s="1">
        <v>33.849499999999999</v>
      </c>
      <c r="AID12" s="1">
        <v>33.602999999999994</v>
      </c>
      <c r="AIE12" s="1">
        <v>33.203499999999991</v>
      </c>
      <c r="AIF12" s="1">
        <v>33.437999999999995</v>
      </c>
      <c r="AIG12" s="1">
        <v>32.687999999999995</v>
      </c>
      <c r="AIH12" s="1">
        <v>31.732499999999995</v>
      </c>
      <c r="AII12" s="1">
        <v>30.785999999999994</v>
      </c>
      <c r="AIJ12" s="1">
        <v>30.110499999999995</v>
      </c>
      <c r="AIK12" s="1">
        <v>29.831499999999995</v>
      </c>
      <c r="AIL12" s="1">
        <v>29.496499999999997</v>
      </c>
      <c r="AIM12" s="1">
        <v>29.405000000000001</v>
      </c>
      <c r="AIN12" s="1">
        <v>28.927</v>
      </c>
      <c r="AIO12" s="1">
        <v>28.683999999999997</v>
      </c>
      <c r="AIP12" s="1">
        <v>28.1675</v>
      </c>
      <c r="AIQ12" s="1">
        <v>28.71</v>
      </c>
      <c r="AIR12" s="1">
        <v>28.559499999999996</v>
      </c>
      <c r="AIS12" s="1">
        <v>28.481000000000002</v>
      </c>
      <c r="AIT12" s="1">
        <v>27.921000000000003</v>
      </c>
      <c r="AIU12" s="1">
        <v>27.3065</v>
      </c>
      <c r="AIV12" s="1">
        <v>27.025500000000001</v>
      </c>
      <c r="AIW12" s="1">
        <v>27.154000000000003</v>
      </c>
      <c r="AIX12" s="1">
        <v>27.216500000000003</v>
      </c>
      <c r="AIY12" s="1">
        <v>26.702999999999996</v>
      </c>
      <c r="AIZ12" s="1">
        <v>27.420499999999997</v>
      </c>
      <c r="AJA12" s="1">
        <v>27.158499999999997</v>
      </c>
      <c r="AJB12" s="1">
        <v>29.118500000000004</v>
      </c>
      <c r="AJC12" s="1">
        <v>30.434500000000003</v>
      </c>
      <c r="AJD12" s="1">
        <v>30.478000000000002</v>
      </c>
      <c r="AJE12" s="1">
        <v>30.099500000000006</v>
      </c>
      <c r="AJF12" s="1">
        <v>29.8855</v>
      </c>
      <c r="AJG12" s="1">
        <v>30.373000000000001</v>
      </c>
      <c r="AJH12" s="1">
        <v>30.0245</v>
      </c>
      <c r="AJI12" s="1">
        <v>30.713000000000005</v>
      </c>
      <c r="AJJ12" s="1">
        <v>30.399000000000001</v>
      </c>
      <c r="AJK12" s="1">
        <v>31.017500000000005</v>
      </c>
      <c r="AJL12" s="1">
        <v>30.803000000000004</v>
      </c>
      <c r="AJM12" s="1">
        <v>30.072500000000002</v>
      </c>
      <c r="AJN12" s="1">
        <v>29.654000000000007</v>
      </c>
      <c r="AJO12" s="1">
        <v>30.062000000000001</v>
      </c>
      <c r="AJP12" s="1">
        <v>30.862000000000005</v>
      </c>
      <c r="AJQ12" s="1">
        <v>30.811500000000002</v>
      </c>
      <c r="AJR12" s="1">
        <v>30.882500000000004</v>
      </c>
      <c r="AJS12" s="1">
        <v>30.105499999999999</v>
      </c>
      <c r="AJT12" s="1">
        <v>29.794499999999999</v>
      </c>
      <c r="AJU12" s="1">
        <v>29.815999999999995</v>
      </c>
      <c r="AJV12" s="1">
        <v>29.970500000000005</v>
      </c>
      <c r="AJW12" s="1">
        <v>29.494</v>
      </c>
      <c r="AJX12" s="1">
        <v>29.229499999999994</v>
      </c>
      <c r="AJY12" s="1">
        <v>28.592000000000002</v>
      </c>
      <c r="AJZ12" s="1">
        <v>30.306499999999993</v>
      </c>
      <c r="AKA12" s="1">
        <v>29.712</v>
      </c>
      <c r="AKB12" s="1">
        <v>29.116999999999997</v>
      </c>
      <c r="AKC12" s="1">
        <v>30.195499999999999</v>
      </c>
      <c r="AKD12" s="1">
        <v>30.177999999999997</v>
      </c>
      <c r="AKE12" s="1">
        <v>29.613499999999995</v>
      </c>
      <c r="AKF12" s="1">
        <v>30.124499999999994</v>
      </c>
      <c r="AKG12" s="1">
        <v>30.000999999999998</v>
      </c>
      <c r="AKH12" s="1">
        <v>31.106000000000002</v>
      </c>
      <c r="AKI12" s="1">
        <v>30.287999999999993</v>
      </c>
      <c r="AKJ12" s="1">
        <v>30.509499999999996</v>
      </c>
      <c r="AKK12" s="1">
        <v>30.038999999999994</v>
      </c>
      <c r="AKL12" s="1">
        <v>29.761499999999995</v>
      </c>
      <c r="AKM12" s="1">
        <v>30.655999999999999</v>
      </c>
      <c r="AKN12" s="1">
        <v>31.835500000000003</v>
      </c>
      <c r="AKO12" s="1">
        <v>31.248000000000001</v>
      </c>
      <c r="AKP12" s="1">
        <v>30.800000000000004</v>
      </c>
      <c r="AKQ12" s="1">
        <v>32.421000000000006</v>
      </c>
      <c r="AKR12" s="1">
        <v>32.031500000000008</v>
      </c>
      <c r="AKS12" s="1">
        <v>31.5105</v>
      </c>
      <c r="AKT12" s="1">
        <v>30.660500000000003</v>
      </c>
      <c r="AKU12" s="1">
        <v>30.671000000000003</v>
      </c>
      <c r="AKV12" s="1">
        <v>30.723000000000003</v>
      </c>
      <c r="AKW12" s="1">
        <v>31.906500000000001</v>
      </c>
      <c r="AKX12" s="1">
        <v>31.183499999999999</v>
      </c>
      <c r="AKY12" s="1">
        <v>32.204999999999998</v>
      </c>
      <c r="AKZ12" s="1">
        <v>32.375999999999998</v>
      </c>
      <c r="ALA12" s="1">
        <v>32.218000000000004</v>
      </c>
      <c r="ALB12" s="1">
        <v>31.903500000000001</v>
      </c>
      <c r="ALC12" s="1">
        <v>30.9895</v>
      </c>
      <c r="ALD12" s="1">
        <v>30.625</v>
      </c>
      <c r="ALE12" s="1">
        <v>30.171000000000003</v>
      </c>
      <c r="ALF12" s="1">
        <v>29.299500000000002</v>
      </c>
      <c r="ALG12" s="1">
        <v>30.076999999999998</v>
      </c>
      <c r="ALH12" s="1">
        <v>29.603499999999997</v>
      </c>
      <c r="ALI12" s="1">
        <v>29.413999999999994</v>
      </c>
      <c r="ALJ12" s="1">
        <v>29.709499999999998</v>
      </c>
      <c r="ALK12" s="1">
        <v>32.146000000000001</v>
      </c>
      <c r="ALL12" s="1">
        <v>31.919999999999998</v>
      </c>
      <c r="ALM12" s="1">
        <v>32.908499999999997</v>
      </c>
      <c r="ALN12" s="1">
        <v>34.853999999999999</v>
      </c>
      <c r="ALO12" s="1">
        <v>35.408000000000001</v>
      </c>
      <c r="ALP12" s="1">
        <v>34.967999999999996</v>
      </c>
      <c r="ALQ12" s="1">
        <v>34.167999999999992</v>
      </c>
      <c r="ALR12" s="1">
        <v>33.29</v>
      </c>
      <c r="ALS12" s="1">
        <v>32.768000000000001</v>
      </c>
      <c r="ALT12" s="1">
        <v>32.093500000000006</v>
      </c>
      <c r="ALU12" s="1">
        <v>32.054500000000004</v>
      </c>
      <c r="ALV12" s="1">
        <v>33.022499999999994</v>
      </c>
      <c r="ALW12" s="1">
        <v>31.772499999999997</v>
      </c>
      <c r="ALX12" s="1">
        <v>31.454499999999996</v>
      </c>
      <c r="ALY12" s="1">
        <v>30.618000000000002</v>
      </c>
      <c r="ALZ12" s="1">
        <v>30.018000000000001</v>
      </c>
      <c r="AMA12" s="1">
        <v>30.649000000000001</v>
      </c>
      <c r="AMB12" s="1">
        <v>30.720499999999998</v>
      </c>
      <c r="AMC12" s="1">
        <v>30.941499999999998</v>
      </c>
      <c r="AMD12" s="1">
        <v>30.127499999999998</v>
      </c>
      <c r="AME12" s="1">
        <v>29.663499999999999</v>
      </c>
      <c r="AMF12" s="1">
        <v>29.785000000000004</v>
      </c>
      <c r="AMG12" s="1">
        <v>29.3005</v>
      </c>
      <c r="AMH12" s="1">
        <v>29.888999999999999</v>
      </c>
      <c r="AMI12" s="1">
        <v>29.524999999999999</v>
      </c>
      <c r="AMJ12" s="1">
        <v>29.6295</v>
      </c>
      <c r="AMK12" s="1">
        <v>29.650500000000001</v>
      </c>
      <c r="AML12" s="1">
        <v>29.410500000000003</v>
      </c>
      <c r="AMM12" s="1">
        <v>28.664499999999997</v>
      </c>
      <c r="AMN12" s="1">
        <v>27.664499999999997</v>
      </c>
      <c r="AMO12" s="1">
        <v>27.619499999999999</v>
      </c>
      <c r="AMP12" s="1">
        <v>27.683500000000002</v>
      </c>
      <c r="AMQ12" s="1">
        <v>27.089500000000005</v>
      </c>
      <c r="AMR12" s="1">
        <v>28.118000000000002</v>
      </c>
      <c r="AMS12" s="1">
        <v>27.238999999999997</v>
      </c>
      <c r="AMT12" s="1">
        <v>27.846000000000004</v>
      </c>
      <c r="AMU12" s="1">
        <v>27.2195</v>
      </c>
      <c r="AMV12" s="1">
        <v>27.611000000000001</v>
      </c>
      <c r="AMW12" s="1">
        <v>27.715499999999999</v>
      </c>
      <c r="AMX12" s="1">
        <v>27.160999999999994</v>
      </c>
      <c r="AMY12" s="1">
        <v>26.511000000000003</v>
      </c>
      <c r="AMZ12" s="1">
        <v>26.464499999999997</v>
      </c>
      <c r="ANA12" s="1">
        <v>25.65</v>
      </c>
      <c r="ANB12" s="1">
        <v>25.446000000000002</v>
      </c>
      <c r="ANC12" s="1">
        <v>25.838500000000003</v>
      </c>
      <c r="AND12" s="1">
        <v>26.239500000000003</v>
      </c>
      <c r="ANE12" s="1">
        <v>26.322500000000002</v>
      </c>
      <c r="ANF12" s="1">
        <v>26.671000000000003</v>
      </c>
      <c r="ANG12" s="1">
        <v>26.365500000000004</v>
      </c>
      <c r="ANH12" s="1">
        <v>26.5625</v>
      </c>
      <c r="ANI12" s="1">
        <v>26.296500000000002</v>
      </c>
      <c r="ANJ12" s="1">
        <v>26.206000000000007</v>
      </c>
      <c r="ANK12" s="1">
        <v>26.382500000000004</v>
      </c>
      <c r="ANL12" s="1">
        <v>27.330500000000001</v>
      </c>
      <c r="ANM12" s="1">
        <v>27.687000000000001</v>
      </c>
      <c r="ANN12" s="1">
        <v>28.225500000000004</v>
      </c>
      <c r="ANO12" s="1">
        <v>28.147000000000002</v>
      </c>
      <c r="ANP12" s="1">
        <v>28.417000000000002</v>
      </c>
      <c r="ANQ12" s="1">
        <v>30.366500000000002</v>
      </c>
      <c r="ANR12" s="1">
        <v>31.145</v>
      </c>
      <c r="ANS12" s="1">
        <v>31.738</v>
      </c>
      <c r="ANT12" s="1">
        <v>31.559500000000003</v>
      </c>
      <c r="ANU12" s="1">
        <v>31.690000000000005</v>
      </c>
      <c r="ANV12" s="1">
        <v>31.275999999999993</v>
      </c>
      <c r="ANW12" s="1">
        <v>30.713499999999993</v>
      </c>
      <c r="ANX12" s="1">
        <v>31.526499999999999</v>
      </c>
      <c r="ANY12" s="1">
        <v>30.872500000000002</v>
      </c>
      <c r="ANZ12" s="1">
        <v>30.541000000000004</v>
      </c>
      <c r="AOA12" s="1">
        <v>30.52</v>
      </c>
      <c r="AOB12" s="1">
        <v>30.232499999999998</v>
      </c>
      <c r="AOC12" s="1">
        <v>30.395999999999997</v>
      </c>
      <c r="AOD12" s="1">
        <v>31.433499999999999</v>
      </c>
      <c r="AOE12" s="1">
        <v>32.957499999999996</v>
      </c>
      <c r="AOF12" s="1">
        <v>32.875</v>
      </c>
      <c r="AOG12" s="1">
        <v>33.396999999999998</v>
      </c>
      <c r="AOH12" s="1">
        <v>34.518000000000001</v>
      </c>
      <c r="AOI12" s="1">
        <v>33.856999999999999</v>
      </c>
      <c r="AOJ12" s="1">
        <v>33.051499999999997</v>
      </c>
      <c r="AOK12" s="1">
        <v>33.19</v>
      </c>
      <c r="AOL12" s="1">
        <v>32.6265</v>
      </c>
      <c r="AOM12" s="1">
        <v>31.74</v>
      </c>
      <c r="AON12" s="1">
        <v>32.779000000000003</v>
      </c>
      <c r="AOO12" s="1">
        <v>31.646999999999998</v>
      </c>
      <c r="AOP12" s="1">
        <v>32.1145</v>
      </c>
      <c r="AOQ12" s="1">
        <v>32.521499999999996</v>
      </c>
      <c r="AOR12" s="1">
        <v>31.730499999999996</v>
      </c>
      <c r="AOS12" s="1">
        <v>33.019500000000001</v>
      </c>
      <c r="AOT12" s="1">
        <v>32.773499999999999</v>
      </c>
      <c r="AOU12" s="1">
        <v>32.335500000000003</v>
      </c>
      <c r="AOV12" s="1">
        <v>31.389000000000003</v>
      </c>
      <c r="AOW12" s="1">
        <v>33.165000000000006</v>
      </c>
      <c r="AOX12" s="1">
        <v>32.315000000000005</v>
      </c>
      <c r="AOY12" s="1">
        <v>31.928500000000003</v>
      </c>
      <c r="AOZ12" s="1">
        <v>31.760999999999996</v>
      </c>
      <c r="APA12" s="1">
        <v>31.140500000000003</v>
      </c>
      <c r="APB12" s="1">
        <v>30.769500000000001</v>
      </c>
      <c r="APC12" s="1">
        <v>30.177999999999997</v>
      </c>
      <c r="APD12" s="1">
        <v>31.406500000000001</v>
      </c>
      <c r="APE12" s="1">
        <v>31.124500000000001</v>
      </c>
      <c r="APF12" s="1">
        <v>30.215500000000002</v>
      </c>
      <c r="APG12" s="1">
        <v>28.465499999999999</v>
      </c>
      <c r="APH12" s="1">
        <v>28.283999999999999</v>
      </c>
      <c r="API12" s="1">
        <v>27.121500000000005</v>
      </c>
      <c r="APJ12" s="1">
        <v>26.806999999999999</v>
      </c>
      <c r="APK12" s="1">
        <v>25.691500000000001</v>
      </c>
      <c r="APL12" s="1">
        <v>25.3825</v>
      </c>
      <c r="APM12" s="1">
        <v>26.639499999999998</v>
      </c>
      <c r="APN12" s="1">
        <v>26.503500000000003</v>
      </c>
      <c r="APO12" s="1">
        <v>27.188500000000005</v>
      </c>
      <c r="APP12" s="1">
        <v>27.526499999999999</v>
      </c>
      <c r="APQ12" s="1">
        <v>27.214000000000006</v>
      </c>
      <c r="APR12" s="1">
        <v>27.669499999999999</v>
      </c>
      <c r="APS12" s="1">
        <v>27.089000000000006</v>
      </c>
      <c r="APT12" s="1">
        <v>27.773000000000003</v>
      </c>
      <c r="APU12" s="1">
        <v>27.3675</v>
      </c>
      <c r="APV12" s="1">
        <v>27.161500000000007</v>
      </c>
      <c r="APW12" s="1">
        <v>26.876500000000004</v>
      </c>
      <c r="APX12" s="1">
        <v>27.6325</v>
      </c>
      <c r="APY12" s="1">
        <v>28.774999999999999</v>
      </c>
      <c r="APZ12" s="1">
        <v>30.2135</v>
      </c>
      <c r="AQA12" s="1">
        <v>30.841000000000001</v>
      </c>
      <c r="AQB12" s="1">
        <v>30.074999999999999</v>
      </c>
      <c r="AQC12" s="1">
        <v>29.015500000000003</v>
      </c>
      <c r="AQD12" s="1">
        <v>28.417000000000002</v>
      </c>
      <c r="AQE12" s="1">
        <v>30.037499999999994</v>
      </c>
      <c r="AQF12" s="1">
        <v>29.137499999999996</v>
      </c>
      <c r="AQG12" s="1">
        <v>28.292000000000002</v>
      </c>
      <c r="AQH12" s="1">
        <v>28.767500000000002</v>
      </c>
      <c r="AQI12" s="1">
        <v>28.457000000000001</v>
      </c>
      <c r="AQJ12" s="1">
        <v>28.900500000000001</v>
      </c>
      <c r="AQK12" s="1">
        <v>29.220999999999997</v>
      </c>
      <c r="AQL12" s="1">
        <v>30.055500000000002</v>
      </c>
      <c r="AQM12" s="1">
        <v>30.182499999999997</v>
      </c>
      <c r="AQN12" s="1">
        <v>32.663999999999994</v>
      </c>
      <c r="AQO12" s="1">
        <v>33.968999999999994</v>
      </c>
      <c r="AQP12" s="1">
        <v>33.750499999999995</v>
      </c>
      <c r="AQQ12" s="1">
        <v>33.900999999999996</v>
      </c>
      <c r="AQR12" s="1">
        <v>34.572999999999993</v>
      </c>
      <c r="AQS12" s="1">
        <v>34.388999999999996</v>
      </c>
      <c r="AQT12" s="1">
        <v>34.024500000000003</v>
      </c>
      <c r="AQU12" s="1">
        <v>33.047999999999995</v>
      </c>
      <c r="AQV12" s="1">
        <v>33.206499999999998</v>
      </c>
      <c r="AQW12" s="1">
        <v>33.834999999999994</v>
      </c>
      <c r="AQX12" s="1">
        <v>33.320499999999996</v>
      </c>
      <c r="AQY12" s="1">
        <v>32.906499999999994</v>
      </c>
      <c r="AQZ12" s="1">
        <v>32.160999999999994</v>
      </c>
      <c r="ARA12" s="1">
        <v>31.110999999999997</v>
      </c>
      <c r="ARB12" s="1">
        <v>30.660499999999995</v>
      </c>
      <c r="ARC12" s="1">
        <v>31.052</v>
      </c>
      <c r="ARD12" s="1">
        <v>30.334499999999998</v>
      </c>
      <c r="ARE12" s="1">
        <v>31.408999999999992</v>
      </c>
      <c r="ARF12" s="1">
        <v>30.926499999999997</v>
      </c>
      <c r="ARG12" s="1">
        <v>31.726999999999997</v>
      </c>
      <c r="ARH12" s="1">
        <v>30.853499999999997</v>
      </c>
      <c r="ARI12" s="1">
        <v>31.553499999999996</v>
      </c>
      <c r="ARJ12" s="1">
        <v>32.231999999999992</v>
      </c>
      <c r="ARK12" s="1">
        <v>32.572999999999993</v>
      </c>
      <c r="ARL12" s="1">
        <v>33.552499999999995</v>
      </c>
      <c r="ARM12" s="1">
        <v>33.639999999999993</v>
      </c>
      <c r="ARN12" s="1">
        <v>33.105499999999992</v>
      </c>
      <c r="ARO12" s="1">
        <v>32.239499999999992</v>
      </c>
      <c r="ARP12" s="1">
        <v>31.413999999999994</v>
      </c>
      <c r="ARQ12" s="1">
        <v>31.149999999999995</v>
      </c>
      <c r="ARR12" s="1">
        <v>30.43549999999999</v>
      </c>
      <c r="ARS12" s="1">
        <v>29.570999999999991</v>
      </c>
      <c r="ART12" s="1">
        <v>28.556999999999995</v>
      </c>
      <c r="ARU12" s="1">
        <v>29.053999999999995</v>
      </c>
      <c r="ARV12" s="1">
        <v>28.473499999999994</v>
      </c>
      <c r="ARW12" s="1">
        <v>27.782999999999998</v>
      </c>
      <c r="ARX12" s="1">
        <v>27.418500000000002</v>
      </c>
      <c r="ARY12" s="1">
        <v>26.954000000000001</v>
      </c>
      <c r="ARZ12" s="1">
        <v>26.977500000000003</v>
      </c>
      <c r="ASA12" s="1">
        <v>28.227500000000003</v>
      </c>
      <c r="ASB12" s="1">
        <v>27.606000000000002</v>
      </c>
      <c r="ASC12" s="1">
        <v>27.006</v>
      </c>
      <c r="ASD12" s="1">
        <v>26.546500000000002</v>
      </c>
      <c r="ASE12" s="1">
        <v>24.987500000000001</v>
      </c>
      <c r="ASF12" s="1">
        <v>24.048999999999999</v>
      </c>
      <c r="ASG12" s="1">
        <v>23.822500000000002</v>
      </c>
      <c r="ASH12" s="1">
        <v>24.065500000000004</v>
      </c>
      <c r="ASI12" s="1">
        <v>23.231500000000004</v>
      </c>
      <c r="ASJ12" s="1">
        <v>22.707000000000001</v>
      </c>
      <c r="ASK12" s="1">
        <v>24.005500000000005</v>
      </c>
      <c r="ASL12" s="1">
        <v>23.456000000000003</v>
      </c>
      <c r="ASM12" s="1">
        <v>23.595000000000002</v>
      </c>
      <c r="ASN12" s="1">
        <v>24.552500000000002</v>
      </c>
      <c r="ASO12" s="1">
        <v>24.759500000000003</v>
      </c>
      <c r="ASP12" s="1">
        <v>26.063000000000006</v>
      </c>
      <c r="ASQ12" s="1">
        <v>26.370500000000003</v>
      </c>
      <c r="ASR12" s="1">
        <v>28.439</v>
      </c>
      <c r="ASS12" s="1">
        <v>29.545499999999997</v>
      </c>
      <c r="AST12" s="1">
        <v>29.225000000000001</v>
      </c>
      <c r="ASU12" s="1">
        <v>30.061500000000002</v>
      </c>
      <c r="ASV12" s="1">
        <v>31.004000000000001</v>
      </c>
      <c r="ASW12" s="1">
        <v>30.716999999999995</v>
      </c>
      <c r="ASX12" s="1">
        <v>30.202999999999996</v>
      </c>
      <c r="ASY12" s="1">
        <v>31.821499999999997</v>
      </c>
      <c r="ASZ12" s="1">
        <v>32.968999999999994</v>
      </c>
      <c r="ATA12" s="1">
        <v>35.662500000000001</v>
      </c>
      <c r="ATB12" s="1">
        <v>35.874000000000002</v>
      </c>
      <c r="ATC12" s="1">
        <v>35.283000000000001</v>
      </c>
      <c r="ATD12" s="1">
        <v>35.109500000000011</v>
      </c>
      <c r="ATE12" s="1">
        <v>35.043500000000002</v>
      </c>
      <c r="ATF12" s="1">
        <v>34.033999999999999</v>
      </c>
      <c r="ATG12" s="1" t="e">
        <v>#DIV/0!</v>
      </c>
      <c r="ATH12" s="1" t="e">
        <v>#DIV/0!</v>
      </c>
      <c r="ATI12" s="1" t="e">
        <v>#DIV/0!</v>
      </c>
      <c r="ATJ12" s="1" t="e">
        <v>#DIV/0!</v>
      </c>
      <c r="ATK12" s="1" t="e">
        <v>#DIV/0!</v>
      </c>
      <c r="ATL12" s="1" t="e">
        <v>#DIV/0!</v>
      </c>
      <c r="ATM12" s="1" t="e">
        <v>#DIV/0!</v>
      </c>
      <c r="ATN12" s="1" t="e">
        <v>#DIV/0!</v>
      </c>
      <c r="ATO12" s="1" t="e">
        <v>#DIV/0!</v>
      </c>
      <c r="ATP12" s="1" t="e">
        <v>#DIV/0!</v>
      </c>
      <c r="ATQ12" s="1" t="e">
        <v>#DIV/0!</v>
      </c>
      <c r="ATR12" s="1" t="e">
        <v>#DIV/0!</v>
      </c>
      <c r="ATS12" s="1" t="e">
        <v>#DIV/0!</v>
      </c>
      <c r="ATT12" s="1" t="e">
        <v>#DIV/0!</v>
      </c>
      <c r="ATU12" s="1" t="e">
        <v>#DIV/0!</v>
      </c>
      <c r="ATV12" s="1" t="e">
        <v>#DIV/0!</v>
      </c>
      <c r="ATW12" s="1" t="e">
        <v>#DIV/0!</v>
      </c>
      <c r="ATX12" s="1" t="e">
        <v>#DIV/0!</v>
      </c>
      <c r="ATY12" s="1" t="e">
        <v>#DIV/0!</v>
      </c>
      <c r="ATZ12" s="1" t="e">
        <v>#DIV/0!</v>
      </c>
      <c r="AUA12" s="1" t="e">
        <v>#DIV/0!</v>
      </c>
      <c r="AUB12" s="1" t="e">
        <v>#DIV/0!</v>
      </c>
      <c r="AUC12" s="1" t="e">
        <v>#DIV/0!</v>
      </c>
      <c r="AUD12" s="1" t="e">
        <v>#DIV/0!</v>
      </c>
      <c r="AUE12" s="1" t="e">
        <v>#DIV/0!</v>
      </c>
      <c r="AUF12" s="1" t="e">
        <v>#DIV/0!</v>
      </c>
      <c r="AUG12" s="1" t="e">
        <v>#DIV/0!</v>
      </c>
      <c r="AUH12" s="1" t="e">
        <v>#DIV/0!</v>
      </c>
      <c r="AUI12" s="1" t="e">
        <v>#DIV/0!</v>
      </c>
      <c r="AUJ12" s="1" t="e">
        <v>#DIV/0!</v>
      </c>
      <c r="AUK12" s="1" t="e">
        <v>#DIV/0!</v>
      </c>
      <c r="AUL12" s="1" t="e">
        <v>#DIV/0!</v>
      </c>
      <c r="AUM12" s="1" t="e">
        <v>#DIV/0!</v>
      </c>
      <c r="AUN12" s="1" t="e">
        <v>#DIV/0!</v>
      </c>
      <c r="AUO12" s="1" t="e">
        <v>#DIV/0!</v>
      </c>
      <c r="AUP12" s="1" t="e">
        <v>#DIV/0!</v>
      </c>
      <c r="AUQ12" s="1" t="e">
        <v>#DIV/0!</v>
      </c>
      <c r="AUR12" s="1" t="e">
        <v>#DIV/0!</v>
      </c>
      <c r="AUS12" s="1" t="e">
        <v>#DIV/0!</v>
      </c>
      <c r="AUT12" s="1" t="e">
        <v>#DIV/0!</v>
      </c>
      <c r="AUU12" s="1" t="e">
        <v>#DIV/0!</v>
      </c>
      <c r="AUV12" s="1" t="e">
        <v>#DIV/0!</v>
      </c>
      <c r="AUW12" s="1" t="e">
        <v>#DIV/0!</v>
      </c>
      <c r="AUX12" s="1" t="e">
        <v>#DIV/0!</v>
      </c>
      <c r="AUY12" s="1" t="e">
        <v>#DIV/0!</v>
      </c>
      <c r="AUZ12" s="1" t="e">
        <v>#DIV/0!</v>
      </c>
      <c r="AVA12" s="1" t="e">
        <v>#DIV/0!</v>
      </c>
      <c r="AVB12" s="1" t="e">
        <v>#DIV/0!</v>
      </c>
      <c r="AVC12" s="1" t="e">
        <v>#DIV/0!</v>
      </c>
      <c r="AVD12" s="1" t="e">
        <v>#DIV/0!</v>
      </c>
      <c r="AVE12" s="1" t="e">
        <v>#DIV/0!</v>
      </c>
      <c r="AVF12" s="1" t="e">
        <v>#DIV/0!</v>
      </c>
      <c r="AVG12" s="1" t="e">
        <v>#DIV/0!</v>
      </c>
      <c r="AVH12" s="1" t="e">
        <v>#DIV/0!</v>
      </c>
      <c r="AVI12" s="1" t="e">
        <v>#DIV/0!</v>
      </c>
      <c r="AVJ12" s="1" t="e">
        <v>#DIV/0!</v>
      </c>
      <c r="AVK12" s="1" t="e">
        <v>#DIV/0!</v>
      </c>
      <c r="AVL12" s="1" t="e">
        <v>#DIV/0!</v>
      </c>
      <c r="AVM12" s="1" t="e">
        <v>#DIV/0!</v>
      </c>
      <c r="AVN12" s="1" t="e">
        <v>#DIV/0!</v>
      </c>
      <c r="AVO12" s="1" t="e">
        <v>#DIV/0!</v>
      </c>
      <c r="AVP12" s="1" t="e">
        <v>#DIV/0!</v>
      </c>
      <c r="AVQ12" s="1" t="e">
        <v>#DIV/0!</v>
      </c>
      <c r="AVR12" s="1" t="e">
        <v>#DIV/0!</v>
      </c>
      <c r="AVS12" s="1" t="e">
        <v>#DIV/0!</v>
      </c>
      <c r="AVT12" s="1" t="e">
        <v>#DIV/0!</v>
      </c>
      <c r="AVU12" s="1" t="e">
        <v>#DIV/0!</v>
      </c>
      <c r="AVV12" s="1" t="e">
        <v>#DIV/0!</v>
      </c>
      <c r="AVW12" s="1" t="e">
        <v>#DIV/0!</v>
      </c>
      <c r="AVX12" s="1" t="e">
        <v>#DIV/0!</v>
      </c>
      <c r="AVY12" s="1" t="e">
        <v>#DIV/0!</v>
      </c>
      <c r="AVZ12" s="1" t="e">
        <v>#DIV/0!</v>
      </c>
      <c r="AWA12" s="1" t="e">
        <v>#DIV/0!</v>
      </c>
      <c r="AWB12" s="1" t="e">
        <v>#DIV/0!</v>
      </c>
      <c r="AWC12" s="1" t="e">
        <v>#DIV/0!</v>
      </c>
      <c r="AWD12" s="1" t="e">
        <v>#DIV/0!</v>
      </c>
      <c r="AWE12" s="1" t="e">
        <v>#DIV/0!</v>
      </c>
      <c r="AWF12" s="1" t="e">
        <v>#DIV/0!</v>
      </c>
      <c r="AWG12" s="1" t="e">
        <v>#DIV/0!</v>
      </c>
      <c r="AWH12" s="1" t="e">
        <v>#DIV/0!</v>
      </c>
      <c r="AWI12" s="1" t="e">
        <v>#DIV/0!</v>
      </c>
      <c r="AWJ12" s="1" t="e">
        <v>#DIV/0!</v>
      </c>
      <c r="AWK12" s="1" t="e">
        <v>#DIV/0!</v>
      </c>
      <c r="AWL12" s="1" t="e">
        <v>#DIV/0!</v>
      </c>
      <c r="AWM12" s="1" t="e">
        <v>#DIV/0!</v>
      </c>
      <c r="AWN12" s="1" t="e">
        <v>#DIV/0!</v>
      </c>
      <c r="AWO12" s="1" t="e">
        <v>#DIV/0!</v>
      </c>
      <c r="AWP12" s="1" t="e">
        <v>#DIV/0!</v>
      </c>
      <c r="AWQ12" s="1" t="e">
        <v>#DIV/0!</v>
      </c>
      <c r="AWR12" s="1" t="e">
        <v>#DIV/0!</v>
      </c>
      <c r="AWS12" s="1" t="e">
        <v>#DIV/0!</v>
      </c>
      <c r="AWT12" s="1" t="e">
        <v>#DIV/0!</v>
      </c>
      <c r="AWU12" s="1" t="e">
        <v>#DIV/0!</v>
      </c>
      <c r="AWV12" s="1" t="e">
        <v>#DIV/0!</v>
      </c>
      <c r="AWW12" s="1" t="e">
        <v>#DIV/0!</v>
      </c>
      <c r="AWX12" s="1" t="e">
        <v>#DIV/0!</v>
      </c>
      <c r="AWY12" s="1" t="e">
        <v>#DIV/0!</v>
      </c>
      <c r="AWZ12" s="1" t="e">
        <v>#DIV/0!</v>
      </c>
      <c r="AXA12" s="1" t="e">
        <v>#DIV/0!</v>
      </c>
      <c r="AXB12" s="1" t="e">
        <v>#DIV/0!</v>
      </c>
      <c r="AXC12" s="1" t="e">
        <v>#DIV/0!</v>
      </c>
      <c r="AXD12" s="1" t="e">
        <v>#DIV/0!</v>
      </c>
      <c r="AXE12" s="1" t="e">
        <v>#DIV/0!</v>
      </c>
      <c r="AXF12" s="1" t="e">
        <v>#DIV/0!</v>
      </c>
      <c r="AXG12" s="1" t="e">
        <v>#DIV/0!</v>
      </c>
      <c r="AXH12" s="1" t="e">
        <v>#DIV/0!</v>
      </c>
      <c r="AXI12" s="1" t="e">
        <v>#DIV/0!</v>
      </c>
      <c r="AXJ12" s="1" t="e">
        <v>#DIV/0!</v>
      </c>
      <c r="AXK12" s="1" t="e">
        <v>#DIV/0!</v>
      </c>
      <c r="AXL12" s="1" t="e">
        <v>#DIV/0!</v>
      </c>
      <c r="AXM12" s="1" t="e">
        <v>#DIV/0!</v>
      </c>
      <c r="AXN12" s="1" t="e">
        <v>#DIV/0!</v>
      </c>
      <c r="AXO12" s="1" t="e">
        <v>#DIV/0!</v>
      </c>
      <c r="AXP12" s="1" t="e">
        <v>#DIV/0!</v>
      </c>
      <c r="AXQ12" s="1" t="e">
        <v>#DIV/0!</v>
      </c>
      <c r="AXR12" s="1" t="e">
        <v>#DIV/0!</v>
      </c>
      <c r="AXS12" s="1" t="e">
        <v>#DIV/0!</v>
      </c>
      <c r="AXT12" s="1" t="e">
        <v>#DIV/0!</v>
      </c>
      <c r="AXU12" s="1" t="e">
        <v>#DIV/0!</v>
      </c>
      <c r="AXV12" s="1" t="e">
        <v>#DIV/0!</v>
      </c>
      <c r="AXW12" s="1" t="e">
        <v>#DIV/0!</v>
      </c>
      <c r="AXX12" s="1" t="e">
        <v>#DIV/0!</v>
      </c>
      <c r="AXY12" s="1" t="e">
        <v>#DIV/0!</v>
      </c>
      <c r="AXZ12" s="1" t="e">
        <v>#DIV/0!</v>
      </c>
      <c r="AYA12" s="1" t="e">
        <v>#DIV/0!</v>
      </c>
      <c r="AYB12" s="1" t="e">
        <v>#DIV/0!</v>
      </c>
      <c r="AYC12" s="1" t="e">
        <v>#DIV/0!</v>
      </c>
      <c r="AYD12" s="1" t="e">
        <v>#DIV/0!</v>
      </c>
      <c r="AYE12" s="1" t="e">
        <v>#DIV/0!</v>
      </c>
      <c r="AYF12" s="1" t="e">
        <v>#DIV/0!</v>
      </c>
      <c r="AYG12" s="1" t="e">
        <v>#DIV/0!</v>
      </c>
      <c r="AYH12" s="1" t="e">
        <v>#DIV/0!</v>
      </c>
      <c r="AYI12" s="1" t="e">
        <v>#DIV/0!</v>
      </c>
      <c r="AYJ12" s="1" t="e">
        <v>#DIV/0!</v>
      </c>
      <c r="AYK12" s="1" t="e">
        <v>#DIV/0!</v>
      </c>
      <c r="AYL12" s="1" t="e">
        <v>#DIV/0!</v>
      </c>
      <c r="AYM12" s="1" t="e">
        <v>#DIV/0!</v>
      </c>
      <c r="AYN12" s="1" t="e">
        <v>#DIV/0!</v>
      </c>
      <c r="AYO12" s="1" t="e">
        <v>#DIV/0!</v>
      </c>
      <c r="AYP12" s="1" t="e">
        <v>#DIV/0!</v>
      </c>
      <c r="AYQ12" s="1" t="e">
        <v>#DIV/0!</v>
      </c>
      <c r="AYR12" s="1" t="e">
        <v>#DIV/0!</v>
      </c>
      <c r="AYS12" s="1" t="e">
        <v>#DIV/0!</v>
      </c>
      <c r="AYT12" s="1" t="e">
        <v>#DIV/0!</v>
      </c>
      <c r="AYU12" s="1" t="e">
        <v>#DIV/0!</v>
      </c>
      <c r="AYV12" s="1" t="e">
        <v>#DIV/0!</v>
      </c>
      <c r="AYW12" s="1" t="e">
        <v>#DIV/0!</v>
      </c>
      <c r="AYX12" s="1" t="e">
        <v>#DIV/0!</v>
      </c>
      <c r="AYY12" s="1" t="e">
        <v>#DIV/0!</v>
      </c>
      <c r="AYZ12" s="1" t="e">
        <v>#DIV/0!</v>
      </c>
      <c r="AZA12" s="1" t="e">
        <v>#DIV/0!</v>
      </c>
      <c r="AZB12" s="1" t="e">
        <v>#DIV/0!</v>
      </c>
      <c r="AZC12" s="1" t="e">
        <v>#DIV/0!</v>
      </c>
      <c r="AZD12" s="1" t="e">
        <v>#DIV/0!</v>
      </c>
      <c r="AZE12" s="1" t="e">
        <v>#DIV/0!</v>
      </c>
      <c r="AZF12" s="1" t="e">
        <v>#DIV/0!</v>
      </c>
      <c r="AZG12" s="1" t="e">
        <v>#DIV/0!</v>
      </c>
      <c r="AZH12" s="1" t="e">
        <v>#DIV/0!</v>
      </c>
      <c r="AZI12" s="1" t="e">
        <v>#DIV/0!</v>
      </c>
      <c r="AZJ12" s="1" t="e">
        <v>#DIV/0!</v>
      </c>
      <c r="AZK12" s="1" t="e">
        <v>#DIV/0!</v>
      </c>
      <c r="AZL12" s="1" t="e">
        <v>#DIV/0!</v>
      </c>
      <c r="AZM12" s="1" t="e">
        <v>#DIV/0!</v>
      </c>
      <c r="AZN12" s="1" t="e">
        <v>#DIV/0!</v>
      </c>
      <c r="AZO12" s="1" t="e">
        <v>#DIV/0!</v>
      </c>
      <c r="AZP12" s="1" t="e">
        <v>#DIV/0!</v>
      </c>
      <c r="AZQ12" s="1" t="e">
        <v>#DIV/0!</v>
      </c>
      <c r="AZR12" s="1" t="e">
        <v>#DIV/0!</v>
      </c>
      <c r="AZS12" s="1" t="e">
        <v>#DIV/0!</v>
      </c>
      <c r="AZT12" s="1" t="e">
        <v>#DIV/0!</v>
      </c>
      <c r="AZU12" s="1" t="e">
        <v>#DIV/0!</v>
      </c>
      <c r="AZV12" s="1" t="e">
        <v>#DIV/0!</v>
      </c>
      <c r="AZW12" s="1" t="e">
        <v>#DIV/0!</v>
      </c>
      <c r="AZX12" s="1" t="e">
        <v>#DIV/0!</v>
      </c>
      <c r="AZY12" s="1" t="e">
        <v>#DIV/0!</v>
      </c>
      <c r="AZZ12" s="1" t="e">
        <v>#DIV/0!</v>
      </c>
      <c r="BAA12" s="1" t="e">
        <v>#DIV/0!</v>
      </c>
      <c r="BAB12" s="1" t="e">
        <v>#DIV/0!</v>
      </c>
      <c r="BAC12" s="1" t="e">
        <v>#DIV/0!</v>
      </c>
      <c r="BAD12" s="1" t="e">
        <v>#DIV/0!</v>
      </c>
      <c r="BAE12" s="1" t="e">
        <v>#DIV/0!</v>
      </c>
      <c r="BAF12" s="1" t="e">
        <v>#DIV/0!</v>
      </c>
      <c r="BAG12" s="1" t="e">
        <v>#DIV/0!</v>
      </c>
      <c r="BAH12" s="1" t="e">
        <v>#DIV/0!</v>
      </c>
      <c r="BAI12" s="1" t="e">
        <v>#DIV/0!</v>
      </c>
      <c r="BAJ12" s="1" t="e">
        <v>#DIV/0!</v>
      </c>
      <c r="BAK12" s="1" t="e">
        <v>#DIV/0!</v>
      </c>
      <c r="BAL12" s="1" t="e">
        <v>#DIV/0!</v>
      </c>
      <c r="BAM12" s="1" t="e">
        <v>#DIV/0!</v>
      </c>
      <c r="BAN12" s="1" t="e">
        <v>#DIV/0!</v>
      </c>
      <c r="BAO12" s="1" t="e">
        <v>#DIV/0!</v>
      </c>
      <c r="BAP12" s="1" t="e">
        <v>#DIV/0!</v>
      </c>
      <c r="BAQ12" s="1" t="e">
        <v>#DIV/0!</v>
      </c>
      <c r="BAR12" s="1" t="e">
        <v>#DIV/0!</v>
      </c>
      <c r="BAS12" s="1" t="e">
        <v>#DIV/0!</v>
      </c>
      <c r="BAT12" s="1" t="e">
        <v>#DIV/0!</v>
      </c>
      <c r="BAU12" s="1" t="e">
        <v>#DIV/0!</v>
      </c>
      <c r="BAV12" s="1" t="e">
        <v>#DIV/0!</v>
      </c>
      <c r="BAW12" s="1" t="e">
        <v>#DIV/0!</v>
      </c>
      <c r="BAX12" s="1" t="e">
        <v>#DIV/0!</v>
      </c>
      <c r="BAY12" s="1" t="e">
        <v>#DIV/0!</v>
      </c>
      <c r="BAZ12" s="1" t="e">
        <v>#DIV/0!</v>
      </c>
      <c r="BBA12" s="1" t="e">
        <v>#DIV/0!</v>
      </c>
      <c r="BBB12" s="1" t="e">
        <v>#DIV/0!</v>
      </c>
      <c r="BBC12" s="1" t="e">
        <v>#DIV/0!</v>
      </c>
      <c r="BBD12" s="1" t="e">
        <v>#DIV/0!</v>
      </c>
      <c r="BBE12" s="1" t="e">
        <v>#DIV/0!</v>
      </c>
      <c r="BBF12" s="1" t="e">
        <v>#DIV/0!</v>
      </c>
      <c r="BBG12" s="1" t="e">
        <v>#DIV/0!</v>
      </c>
      <c r="BBH12" s="1" t="e">
        <v>#DIV/0!</v>
      </c>
      <c r="BBI12" s="1" t="e">
        <v>#DIV/0!</v>
      </c>
      <c r="BBJ12" s="1" t="e">
        <v>#DIV/0!</v>
      </c>
      <c r="BBK12" s="1" t="e">
        <v>#DIV/0!</v>
      </c>
      <c r="BBL12" s="1" t="e">
        <v>#DIV/0!</v>
      </c>
      <c r="BBM12" s="1" t="e">
        <v>#DIV/0!</v>
      </c>
      <c r="BBN12" s="1" t="e">
        <v>#DIV/0!</v>
      </c>
      <c r="BBO12" s="1" t="e">
        <v>#DIV/0!</v>
      </c>
      <c r="BBP12" s="1" t="e">
        <v>#DIV/0!</v>
      </c>
      <c r="BBQ12" s="1" t="e">
        <v>#DIV/0!</v>
      </c>
      <c r="BBR12" s="1" t="e">
        <v>#DIV/0!</v>
      </c>
      <c r="BBS12" s="1" t="e">
        <v>#DIV/0!</v>
      </c>
      <c r="BBT12" s="1" t="e">
        <v>#DIV/0!</v>
      </c>
      <c r="BBU12" s="1" t="e">
        <v>#DIV/0!</v>
      </c>
      <c r="BBV12" s="1" t="e">
        <v>#DIV/0!</v>
      </c>
      <c r="BBW12" s="1" t="e">
        <v>#DIV/0!</v>
      </c>
      <c r="BBX12" s="1" t="e">
        <v>#DIV/0!</v>
      </c>
      <c r="BBY12" s="1" t="e">
        <v>#DIV/0!</v>
      </c>
      <c r="BBZ12" s="1" t="e">
        <v>#DIV/0!</v>
      </c>
      <c r="BCA12" s="1" t="e">
        <v>#DIV/0!</v>
      </c>
      <c r="BCB12" s="1" t="e">
        <v>#DIV/0!</v>
      </c>
      <c r="BCC12" s="1" t="e">
        <v>#DIV/0!</v>
      </c>
      <c r="BCD12" s="1" t="e">
        <v>#DIV/0!</v>
      </c>
      <c r="BCE12" s="1" t="e">
        <v>#DIV/0!</v>
      </c>
      <c r="BCF12" s="1" t="e">
        <v>#DIV/0!</v>
      </c>
      <c r="BCG12" s="1" t="e">
        <v>#DIV/0!</v>
      </c>
      <c r="BCH12" s="1" t="e">
        <v>#DIV/0!</v>
      </c>
      <c r="BCI12" s="1" t="e">
        <v>#DIV/0!</v>
      </c>
      <c r="BCJ12" s="1" t="e">
        <v>#DIV/0!</v>
      </c>
      <c r="BCK12" s="1" t="e">
        <v>#DIV/0!</v>
      </c>
      <c r="BCL12" s="1" t="e">
        <v>#DIV/0!</v>
      </c>
      <c r="BCM12" s="1" t="e">
        <v>#DIV/0!</v>
      </c>
      <c r="BCN12" s="1" t="e">
        <v>#DIV/0!</v>
      </c>
      <c r="BCO12" s="1" t="e">
        <v>#DIV/0!</v>
      </c>
      <c r="BCP12" s="1" t="e">
        <v>#DIV/0!</v>
      </c>
      <c r="BCQ12" s="1" t="e">
        <v>#DIV/0!</v>
      </c>
      <c r="BCR12" s="1" t="e">
        <v>#DIV/0!</v>
      </c>
      <c r="BCS12" s="1" t="e">
        <v>#DIV/0!</v>
      </c>
      <c r="BCT12" s="1" t="e">
        <v>#DIV/0!</v>
      </c>
      <c r="BCU12" s="1" t="e">
        <v>#DIV/0!</v>
      </c>
      <c r="BCV12" s="1" t="e">
        <v>#DIV/0!</v>
      </c>
      <c r="BCW12" s="1" t="e">
        <v>#DIV/0!</v>
      </c>
      <c r="BCX12" s="1" t="e">
        <v>#DIV/0!</v>
      </c>
      <c r="BCY12" s="1" t="e">
        <v>#DIV/0!</v>
      </c>
      <c r="BCZ12" s="1" t="e">
        <v>#DIV/0!</v>
      </c>
      <c r="BDA12" s="1" t="e">
        <v>#DIV/0!</v>
      </c>
      <c r="BDB12" s="1" t="e">
        <v>#DIV/0!</v>
      </c>
      <c r="BDC12" s="1" t="e">
        <v>#DIV/0!</v>
      </c>
      <c r="BDD12" s="1" t="e">
        <v>#DIV/0!</v>
      </c>
      <c r="BDE12" s="1" t="e">
        <v>#DIV/0!</v>
      </c>
      <c r="BDF12" s="1" t="e">
        <v>#DIV/0!</v>
      </c>
      <c r="BDG12" s="1" t="e">
        <v>#DIV/0!</v>
      </c>
      <c r="BDH12" s="1" t="e">
        <v>#DIV/0!</v>
      </c>
      <c r="BDI12" s="1" t="e">
        <v>#DIV/0!</v>
      </c>
      <c r="BDJ12" s="1" t="e">
        <v>#DIV/0!</v>
      </c>
      <c r="BDK12" s="1" t="e">
        <v>#DIV/0!</v>
      </c>
      <c r="BDL12" s="1" t="e">
        <v>#DIV/0!</v>
      </c>
      <c r="BDM12" s="1" t="e">
        <v>#DIV/0!</v>
      </c>
      <c r="BDN12" s="1" t="e">
        <v>#DIV/0!</v>
      </c>
      <c r="BDO12" s="1" t="e">
        <v>#DIV/0!</v>
      </c>
      <c r="BDP12" s="1" t="e">
        <v>#DIV/0!</v>
      </c>
      <c r="BDQ12" s="1" t="e">
        <v>#DIV/0!</v>
      </c>
      <c r="BDR12" s="1" t="e">
        <v>#DIV/0!</v>
      </c>
      <c r="BDS12" s="1" t="e">
        <v>#DIV/0!</v>
      </c>
      <c r="BDT12" s="1" t="e">
        <v>#DIV/0!</v>
      </c>
      <c r="BDU12" s="1" t="e">
        <v>#DIV/0!</v>
      </c>
      <c r="BDV12" s="1" t="e">
        <v>#DIV/0!</v>
      </c>
      <c r="BDW12" s="1" t="e">
        <v>#DIV/0!</v>
      </c>
      <c r="BDX12" s="1" t="e">
        <v>#DIV/0!</v>
      </c>
      <c r="BDY12" s="1" t="e">
        <v>#DIV/0!</v>
      </c>
      <c r="BDZ12" s="1" t="e">
        <v>#DIV/0!</v>
      </c>
      <c r="BEA12" s="1" t="e">
        <v>#DIV/0!</v>
      </c>
      <c r="BEB12" s="1" t="e">
        <v>#DIV/0!</v>
      </c>
      <c r="BEC12" s="1" t="e">
        <v>#DIV/0!</v>
      </c>
      <c r="BED12" s="1" t="e">
        <v>#DIV/0!</v>
      </c>
      <c r="BEE12" s="1" t="e">
        <v>#DIV/0!</v>
      </c>
      <c r="BEF12" s="1" t="e">
        <v>#DIV/0!</v>
      </c>
      <c r="BEG12" s="1" t="e">
        <v>#DIV/0!</v>
      </c>
      <c r="BEH12" s="1" t="e">
        <v>#DIV/0!</v>
      </c>
      <c r="BEI12" s="1" t="e">
        <v>#DIV/0!</v>
      </c>
      <c r="BEJ12" s="1" t="e">
        <v>#DIV/0!</v>
      </c>
      <c r="BEK12" s="1" t="e">
        <v>#DIV/0!</v>
      </c>
      <c r="BEL12" s="1" t="e">
        <v>#DIV/0!</v>
      </c>
      <c r="BEM12" s="1" t="e">
        <v>#DIV/0!</v>
      </c>
      <c r="BEN12" s="1" t="e">
        <v>#DIV/0!</v>
      </c>
      <c r="BEO12" s="1" t="e">
        <v>#DIV/0!</v>
      </c>
      <c r="BEP12" s="1" t="e">
        <v>#DIV/0!</v>
      </c>
      <c r="BEQ12" s="1" t="e">
        <v>#DIV/0!</v>
      </c>
      <c r="BER12" s="1" t="e">
        <v>#DIV/0!</v>
      </c>
      <c r="BES12" s="1" t="e">
        <v>#DIV/0!</v>
      </c>
      <c r="BET12" s="1" t="e">
        <v>#DIV/0!</v>
      </c>
      <c r="BEU12" s="1" t="e">
        <v>#DIV/0!</v>
      </c>
      <c r="BEV12" s="1" t="e">
        <v>#DIV/0!</v>
      </c>
      <c r="BEW12" s="1" t="e">
        <v>#DIV/0!</v>
      </c>
      <c r="BEX12" s="1" t="e">
        <v>#DIV/0!</v>
      </c>
      <c r="BEY12" s="1" t="e">
        <v>#DIV/0!</v>
      </c>
      <c r="BEZ12" s="1" t="e">
        <v>#DIV/0!</v>
      </c>
      <c r="BFA12" s="1" t="e">
        <v>#DIV/0!</v>
      </c>
      <c r="BFB12" s="1" t="e">
        <v>#DIV/0!</v>
      </c>
      <c r="BFC12" s="1" t="e">
        <v>#DIV/0!</v>
      </c>
      <c r="BFD12" s="1" t="e">
        <v>#DIV/0!</v>
      </c>
      <c r="BFE12" s="1" t="e">
        <v>#DIV/0!</v>
      </c>
      <c r="BFF12" s="1" t="e">
        <v>#DIV/0!</v>
      </c>
      <c r="BFG12" s="1" t="e">
        <v>#DIV/0!</v>
      </c>
      <c r="BFH12" s="1" t="e">
        <v>#DIV/0!</v>
      </c>
      <c r="BFI12" s="1" t="e">
        <v>#DIV/0!</v>
      </c>
      <c r="BFJ12" s="1" t="e">
        <v>#DIV/0!</v>
      </c>
      <c r="BFK12" s="1" t="e">
        <v>#DIV/0!</v>
      </c>
      <c r="BFL12" s="1" t="e">
        <v>#DIV/0!</v>
      </c>
      <c r="BFM12" s="1" t="e">
        <v>#DIV/0!</v>
      </c>
      <c r="BFN12" s="1" t="e">
        <v>#DIV/0!</v>
      </c>
      <c r="BFO12" s="1" t="e">
        <v>#DIV/0!</v>
      </c>
      <c r="BFP12" s="1" t="e">
        <v>#DIV/0!</v>
      </c>
      <c r="BFQ12" s="1" t="e">
        <v>#DIV/0!</v>
      </c>
      <c r="BFR12" s="1" t="e">
        <v>#DIV/0!</v>
      </c>
      <c r="BFS12" s="1" t="e">
        <v>#DIV/0!</v>
      </c>
      <c r="BFT12" s="1" t="e">
        <v>#DIV/0!</v>
      </c>
      <c r="BFU12" s="1" t="e">
        <v>#DIV/0!</v>
      </c>
      <c r="BFV12" s="1" t="e">
        <v>#DIV/0!</v>
      </c>
      <c r="BFW12" s="1" t="e">
        <v>#DIV/0!</v>
      </c>
      <c r="BFX12" s="1" t="e">
        <v>#DIV/0!</v>
      </c>
      <c r="BFY12" s="1" t="e">
        <v>#DIV/0!</v>
      </c>
      <c r="BFZ12" s="1" t="e">
        <v>#DIV/0!</v>
      </c>
      <c r="BGA12" s="1" t="e">
        <v>#DIV/0!</v>
      </c>
      <c r="BGB12" s="1" t="e">
        <v>#DIV/0!</v>
      </c>
      <c r="BGC12" s="1" t="e">
        <v>#DIV/0!</v>
      </c>
      <c r="BGD12" s="1" t="e">
        <v>#DIV/0!</v>
      </c>
      <c r="BGE12" s="1" t="e">
        <v>#DIV/0!</v>
      </c>
      <c r="BGF12" s="1" t="e">
        <v>#DIV/0!</v>
      </c>
      <c r="BGG12" s="1" t="e">
        <v>#DIV/0!</v>
      </c>
      <c r="BGH12" s="1" t="e">
        <v>#DIV/0!</v>
      </c>
      <c r="BGI12" s="1" t="e">
        <v>#DIV/0!</v>
      </c>
      <c r="BGJ12" s="1" t="e">
        <v>#DIV/0!</v>
      </c>
      <c r="BGK12" s="1" t="e">
        <v>#DIV/0!</v>
      </c>
      <c r="BGL12" s="1" t="e">
        <v>#DIV/0!</v>
      </c>
      <c r="BGM12" s="1" t="e">
        <v>#DIV/0!</v>
      </c>
      <c r="BGN12" s="1" t="e">
        <v>#DIV/0!</v>
      </c>
      <c r="BGO12" s="1" t="e">
        <v>#DIV/0!</v>
      </c>
      <c r="BGP12" s="1" t="e">
        <v>#DIV/0!</v>
      </c>
      <c r="BGQ12" s="1" t="e">
        <v>#DIV/0!</v>
      </c>
      <c r="BGR12" s="1" t="e">
        <v>#DIV/0!</v>
      </c>
      <c r="BGS12" s="1" t="e">
        <v>#DIV/0!</v>
      </c>
      <c r="BGT12" s="1" t="e">
        <v>#DIV/0!</v>
      </c>
      <c r="BGU12" s="1" t="e">
        <v>#DIV/0!</v>
      </c>
      <c r="BGV12" s="1" t="e">
        <v>#DIV/0!</v>
      </c>
      <c r="BGW12" s="1" t="e">
        <v>#DIV/0!</v>
      </c>
      <c r="BGX12" s="1" t="e">
        <v>#DIV/0!</v>
      </c>
      <c r="BGY12" s="1" t="e">
        <v>#DIV/0!</v>
      </c>
      <c r="BGZ12" s="1" t="e">
        <v>#DIV/0!</v>
      </c>
      <c r="BHA12" s="1" t="e">
        <v>#DIV/0!</v>
      </c>
      <c r="BHB12" s="1" t="e">
        <v>#DIV/0!</v>
      </c>
      <c r="BHC12" s="1" t="e">
        <v>#DIV/0!</v>
      </c>
      <c r="BHD12" s="1" t="e">
        <v>#DIV/0!</v>
      </c>
      <c r="BHE12" s="1" t="e">
        <v>#DIV/0!</v>
      </c>
      <c r="BHF12" s="1" t="e">
        <v>#DIV/0!</v>
      </c>
      <c r="BHG12" s="1" t="e">
        <v>#DIV/0!</v>
      </c>
      <c r="BHH12" s="1" t="e">
        <v>#DIV/0!</v>
      </c>
      <c r="BHI12" s="1" t="e">
        <v>#DIV/0!</v>
      </c>
      <c r="BHJ12" s="1" t="e">
        <v>#DIV/0!</v>
      </c>
      <c r="BHK12" s="1" t="e">
        <v>#DIV/0!</v>
      </c>
      <c r="BHL12" s="1" t="e">
        <v>#DIV/0!</v>
      </c>
      <c r="BHM12" s="1" t="e">
        <v>#DIV/0!</v>
      </c>
      <c r="BHN12" s="1" t="e">
        <v>#DIV/0!</v>
      </c>
      <c r="BHO12" s="1" t="e">
        <v>#DIV/0!</v>
      </c>
      <c r="BHP12" s="1" t="e">
        <v>#DIV/0!</v>
      </c>
      <c r="BHQ12" s="1" t="e">
        <v>#DIV/0!</v>
      </c>
      <c r="BHR12" s="1" t="e">
        <v>#DIV/0!</v>
      </c>
      <c r="BHS12" s="1" t="e">
        <v>#DIV/0!</v>
      </c>
      <c r="BHT12" s="1" t="e">
        <v>#DIV/0!</v>
      </c>
      <c r="BHU12" s="1" t="e">
        <v>#DIV/0!</v>
      </c>
      <c r="BHV12" s="1" t="e">
        <v>#DIV/0!</v>
      </c>
      <c r="BHW12" s="1" t="e">
        <v>#DIV/0!</v>
      </c>
      <c r="BHX12" s="1" t="e">
        <v>#DIV/0!</v>
      </c>
      <c r="BHY12" s="1" t="e">
        <v>#DIV/0!</v>
      </c>
      <c r="BHZ12" s="1" t="e">
        <v>#DIV/0!</v>
      </c>
      <c r="BIA12" s="1" t="e">
        <v>#DIV/0!</v>
      </c>
      <c r="BIB12" s="1" t="e">
        <v>#DIV/0!</v>
      </c>
      <c r="BIC12" s="1" t="e">
        <v>#DIV/0!</v>
      </c>
      <c r="BID12" s="1" t="e">
        <v>#DIV/0!</v>
      </c>
      <c r="BIE12" s="1" t="e">
        <v>#DIV/0!</v>
      </c>
      <c r="BIF12" s="1" t="e">
        <v>#DIV/0!</v>
      </c>
      <c r="BIG12" s="1" t="e">
        <v>#DIV/0!</v>
      </c>
      <c r="BIH12" s="1" t="e">
        <v>#DIV/0!</v>
      </c>
      <c r="BII12" s="1" t="e">
        <v>#DIV/0!</v>
      </c>
      <c r="BIJ12" s="1" t="e">
        <v>#DIV/0!</v>
      </c>
      <c r="BIK12" s="1" t="e">
        <v>#DIV/0!</v>
      </c>
      <c r="BIL12" s="1" t="e">
        <v>#DIV/0!</v>
      </c>
      <c r="BIM12" s="1" t="e">
        <v>#DIV/0!</v>
      </c>
      <c r="BIN12" s="1" t="e">
        <v>#DIV/0!</v>
      </c>
      <c r="BIO12" s="1" t="e">
        <v>#DIV/0!</v>
      </c>
      <c r="BIP12" s="1" t="e">
        <v>#DIV/0!</v>
      </c>
      <c r="BIQ12" s="1" t="e">
        <v>#DIV/0!</v>
      </c>
      <c r="BIR12" s="1" t="e">
        <v>#DIV/0!</v>
      </c>
      <c r="BIS12" s="1" t="e">
        <v>#DIV/0!</v>
      </c>
      <c r="BIT12" s="1" t="e">
        <v>#DIV/0!</v>
      </c>
      <c r="BIU12" s="1" t="e">
        <v>#DIV/0!</v>
      </c>
      <c r="BIV12" s="1" t="e">
        <v>#DIV/0!</v>
      </c>
      <c r="BIW12" s="1" t="e">
        <v>#DIV/0!</v>
      </c>
      <c r="BIX12" s="1" t="e">
        <v>#DIV/0!</v>
      </c>
      <c r="BIY12" s="1" t="e">
        <v>#DIV/0!</v>
      </c>
      <c r="BIZ12" s="1" t="e">
        <v>#DIV/0!</v>
      </c>
      <c r="BJA12" s="1" t="e">
        <v>#DIV/0!</v>
      </c>
      <c r="BJB12" s="1" t="e">
        <v>#DIV/0!</v>
      </c>
      <c r="BJC12" s="1" t="e">
        <v>#DIV/0!</v>
      </c>
      <c r="BJD12" s="1" t="e">
        <v>#DIV/0!</v>
      </c>
      <c r="BJE12" s="1" t="e">
        <v>#DIV/0!</v>
      </c>
      <c r="BJF12" s="1" t="e">
        <v>#DIV/0!</v>
      </c>
      <c r="BJG12" s="1" t="e">
        <v>#DIV/0!</v>
      </c>
      <c r="BJH12" s="1" t="e">
        <v>#DIV/0!</v>
      </c>
      <c r="BJI12" s="1" t="e">
        <v>#DIV/0!</v>
      </c>
      <c r="BJJ12" s="1" t="e">
        <v>#DIV/0!</v>
      </c>
      <c r="BJK12" s="1" t="e">
        <v>#DIV/0!</v>
      </c>
      <c r="BJL12" s="1" t="e">
        <v>#DIV/0!</v>
      </c>
      <c r="BJM12" s="1" t="e">
        <v>#DIV/0!</v>
      </c>
      <c r="BJN12" s="1" t="e">
        <v>#DIV/0!</v>
      </c>
      <c r="BJO12" s="1" t="e">
        <v>#DIV/0!</v>
      </c>
      <c r="BJP12" s="1" t="e">
        <v>#DIV/0!</v>
      </c>
      <c r="BJQ12" s="1" t="e">
        <v>#DIV/0!</v>
      </c>
      <c r="BJR12" s="1" t="e">
        <v>#DIV/0!</v>
      </c>
      <c r="BJS12" s="1" t="e">
        <v>#DIV/0!</v>
      </c>
      <c r="BJT12" s="1" t="e">
        <v>#DIV/0!</v>
      </c>
      <c r="BJU12" s="1" t="e">
        <v>#DIV/0!</v>
      </c>
      <c r="BJV12" s="1" t="e">
        <v>#DIV/0!</v>
      </c>
      <c r="BJW12" s="1" t="e">
        <v>#DIV/0!</v>
      </c>
      <c r="BJX12" s="1" t="e">
        <v>#DIV/0!</v>
      </c>
      <c r="BJY12" s="1" t="e">
        <v>#DIV/0!</v>
      </c>
      <c r="BJZ12" s="1" t="e">
        <v>#DIV/0!</v>
      </c>
      <c r="BKA12" s="1" t="e">
        <v>#DIV/0!</v>
      </c>
      <c r="BKB12" s="1" t="e">
        <v>#DIV/0!</v>
      </c>
      <c r="BKC12" s="1" t="e">
        <v>#DIV/0!</v>
      </c>
      <c r="BKD12" s="1" t="e">
        <v>#DIV/0!</v>
      </c>
      <c r="BKE12" s="1" t="e">
        <v>#DIV/0!</v>
      </c>
      <c r="BKF12" s="1" t="e">
        <v>#DIV/0!</v>
      </c>
      <c r="BKG12" s="1" t="e">
        <v>#DIV/0!</v>
      </c>
      <c r="BKH12" s="1" t="e">
        <v>#DIV/0!</v>
      </c>
      <c r="BKI12" s="1" t="e">
        <v>#DIV/0!</v>
      </c>
      <c r="BKJ12" s="1" t="e">
        <v>#DIV/0!</v>
      </c>
      <c r="BKK12" s="1" t="e">
        <v>#DIV/0!</v>
      </c>
      <c r="BKL12" s="1" t="e">
        <v>#DIV/0!</v>
      </c>
      <c r="BKM12" s="1" t="e">
        <v>#DIV/0!</v>
      </c>
      <c r="BKN12" s="1" t="e">
        <v>#DIV/0!</v>
      </c>
      <c r="BKO12" s="1" t="e">
        <v>#DIV/0!</v>
      </c>
      <c r="BKP12" s="1" t="e">
        <v>#DIV/0!</v>
      </c>
      <c r="BKQ12" s="1" t="e">
        <v>#DIV/0!</v>
      </c>
      <c r="BKR12" s="1" t="e">
        <v>#DIV/0!</v>
      </c>
      <c r="BKS12" s="1" t="e">
        <v>#DIV/0!</v>
      </c>
      <c r="BKT12" s="1" t="e">
        <v>#DIV/0!</v>
      </c>
      <c r="BKU12" s="1" t="e">
        <v>#DIV/0!</v>
      </c>
      <c r="BKV12" s="1" t="e">
        <v>#DIV/0!</v>
      </c>
      <c r="BKW12" s="1" t="e">
        <v>#DIV/0!</v>
      </c>
      <c r="BKX12" s="1" t="e">
        <v>#DIV/0!</v>
      </c>
      <c r="BKY12" s="1" t="e">
        <v>#DIV/0!</v>
      </c>
      <c r="BKZ12" s="1" t="e">
        <v>#DIV/0!</v>
      </c>
      <c r="BLA12" s="1" t="e">
        <v>#DIV/0!</v>
      </c>
      <c r="BLB12" s="1" t="e">
        <v>#DIV/0!</v>
      </c>
      <c r="BLC12" s="1" t="e">
        <v>#DIV/0!</v>
      </c>
      <c r="BLD12" s="1" t="e">
        <v>#DIV/0!</v>
      </c>
      <c r="BLE12" s="1" t="e">
        <v>#DIV/0!</v>
      </c>
      <c r="BLF12" s="1" t="e">
        <v>#DIV/0!</v>
      </c>
      <c r="BLG12" s="1" t="e">
        <v>#DIV/0!</v>
      </c>
      <c r="BLH12" s="1" t="e">
        <v>#DIV/0!</v>
      </c>
      <c r="BLI12" s="1" t="e">
        <v>#DIV/0!</v>
      </c>
      <c r="BLJ12" s="1" t="e">
        <v>#DIV/0!</v>
      </c>
      <c r="BLK12" s="1" t="e">
        <v>#DIV/0!</v>
      </c>
      <c r="BLL12" s="1" t="e">
        <v>#DIV/0!</v>
      </c>
      <c r="BLM12" s="1" t="e">
        <v>#DIV/0!</v>
      </c>
      <c r="BLN12" s="1" t="e">
        <v>#DIV/0!</v>
      </c>
      <c r="BLO12" s="1" t="e">
        <v>#DIV/0!</v>
      </c>
      <c r="BLP12" s="1" t="e">
        <v>#DIV/0!</v>
      </c>
      <c r="BLQ12" s="1" t="e">
        <v>#DIV/0!</v>
      </c>
      <c r="BLR12" s="1" t="e">
        <v>#DIV/0!</v>
      </c>
      <c r="BLS12" s="1" t="e">
        <v>#DIV/0!</v>
      </c>
      <c r="BLT12" s="1" t="e">
        <v>#DIV/0!</v>
      </c>
      <c r="BLU12" s="1" t="e">
        <v>#DIV/0!</v>
      </c>
      <c r="BLV12" s="1" t="e">
        <v>#DIV/0!</v>
      </c>
      <c r="BLW12" s="1" t="e">
        <v>#DIV/0!</v>
      </c>
      <c r="BLX12" s="1" t="e">
        <v>#DIV/0!</v>
      </c>
      <c r="BLY12" s="1" t="e">
        <v>#DIV/0!</v>
      </c>
      <c r="BLZ12" s="1" t="e">
        <v>#DIV/0!</v>
      </c>
      <c r="BMA12" s="1" t="e">
        <v>#DIV/0!</v>
      </c>
      <c r="BMB12" s="1" t="e">
        <v>#DIV/0!</v>
      </c>
      <c r="BMC12" s="1" t="e">
        <v>#DIV/0!</v>
      </c>
      <c r="BMD12" s="1" t="e">
        <v>#DIV/0!</v>
      </c>
      <c r="BME12" s="1" t="e">
        <v>#DIV/0!</v>
      </c>
      <c r="BMF12" s="1" t="e">
        <v>#DIV/0!</v>
      </c>
      <c r="BMG12" s="1" t="e">
        <v>#DIV/0!</v>
      </c>
      <c r="BMH12" s="1" t="e">
        <v>#DIV/0!</v>
      </c>
      <c r="BMI12" s="1" t="e">
        <v>#DIV/0!</v>
      </c>
      <c r="BMJ12" s="1" t="e">
        <v>#DIV/0!</v>
      </c>
      <c r="BMK12" s="1" t="e">
        <v>#DIV/0!</v>
      </c>
      <c r="BML12" s="1" t="e">
        <v>#DIV/0!</v>
      </c>
      <c r="BMM12" s="1" t="e">
        <v>#DIV/0!</v>
      </c>
      <c r="BMN12" s="1" t="e">
        <v>#DIV/0!</v>
      </c>
      <c r="BMO12" s="1" t="e">
        <v>#DIV/0!</v>
      </c>
      <c r="BMP12" s="1" t="e">
        <v>#DIV/0!</v>
      </c>
      <c r="BMQ12" s="1" t="e">
        <v>#DIV/0!</v>
      </c>
      <c r="BMR12" s="1" t="e">
        <v>#DIV/0!</v>
      </c>
      <c r="BMS12" s="1" t="e">
        <v>#DIV/0!</v>
      </c>
      <c r="BMT12" s="1" t="e">
        <v>#DIV/0!</v>
      </c>
      <c r="BMU12" s="1" t="e">
        <v>#DIV/0!</v>
      </c>
      <c r="BMV12" s="1" t="e">
        <v>#DIV/0!</v>
      </c>
      <c r="BMW12" s="1" t="e">
        <v>#DIV/0!</v>
      </c>
      <c r="BMX12" s="1" t="e">
        <v>#DIV/0!</v>
      </c>
      <c r="BMY12" s="1" t="e">
        <v>#DIV/0!</v>
      </c>
      <c r="BMZ12" s="1" t="e">
        <v>#DIV/0!</v>
      </c>
      <c r="BNA12" s="1" t="e">
        <v>#DIV/0!</v>
      </c>
      <c r="BNB12" s="1" t="e">
        <v>#DIV/0!</v>
      </c>
      <c r="BNC12" s="1" t="e">
        <v>#DIV/0!</v>
      </c>
      <c r="BND12" s="1" t="e">
        <v>#DIV/0!</v>
      </c>
      <c r="BNE12" s="1" t="e">
        <v>#DIV/0!</v>
      </c>
      <c r="BNF12" s="1" t="e">
        <v>#DIV/0!</v>
      </c>
      <c r="BNG12" s="1" t="e">
        <v>#DIV/0!</v>
      </c>
      <c r="BNH12" s="1" t="e">
        <v>#DIV/0!</v>
      </c>
      <c r="BNI12" s="1" t="e">
        <v>#DIV/0!</v>
      </c>
      <c r="BNJ12" s="1" t="e">
        <v>#DIV/0!</v>
      </c>
      <c r="BNK12" s="1" t="e">
        <v>#DIV/0!</v>
      </c>
      <c r="BNL12" s="1" t="e">
        <v>#DIV/0!</v>
      </c>
      <c r="BNM12" s="1" t="e">
        <v>#DIV/0!</v>
      </c>
      <c r="BNN12" s="1" t="e">
        <v>#DIV/0!</v>
      </c>
      <c r="BNO12" s="1" t="e">
        <v>#DIV/0!</v>
      </c>
      <c r="BNP12" s="1" t="e">
        <v>#DIV/0!</v>
      </c>
      <c r="BNQ12" s="1" t="e">
        <v>#DIV/0!</v>
      </c>
      <c r="BNR12" s="1" t="e">
        <v>#DIV/0!</v>
      </c>
      <c r="BNS12" s="1" t="e">
        <v>#DIV/0!</v>
      </c>
      <c r="BNT12" s="1" t="e">
        <v>#DIV/0!</v>
      </c>
      <c r="BNU12" s="1" t="e">
        <v>#DIV/0!</v>
      </c>
      <c r="BNV12" s="1" t="e">
        <v>#DIV/0!</v>
      </c>
      <c r="BNW12" s="1" t="e">
        <v>#DIV/0!</v>
      </c>
      <c r="BNX12" s="1" t="e">
        <v>#DIV/0!</v>
      </c>
      <c r="BNY12" s="1" t="e">
        <v>#DIV/0!</v>
      </c>
      <c r="BNZ12" s="1" t="e">
        <v>#DIV/0!</v>
      </c>
      <c r="BOA12" s="1" t="e">
        <v>#DIV/0!</v>
      </c>
      <c r="BOB12" s="1" t="e">
        <v>#DIV/0!</v>
      </c>
      <c r="BOC12" s="1" t="e">
        <v>#DIV/0!</v>
      </c>
      <c r="BOD12" s="1" t="e">
        <v>#DIV/0!</v>
      </c>
      <c r="BOE12" s="1" t="e">
        <v>#DIV/0!</v>
      </c>
      <c r="BOF12" s="1" t="e">
        <v>#DIV/0!</v>
      </c>
      <c r="BOG12" s="1" t="e">
        <v>#DIV/0!</v>
      </c>
      <c r="BOH12" s="1" t="e">
        <v>#DIV/0!</v>
      </c>
      <c r="BOI12" s="1" t="e">
        <v>#DIV/0!</v>
      </c>
      <c r="BOJ12" s="1" t="e">
        <v>#DIV/0!</v>
      </c>
      <c r="BOK12" s="1" t="e">
        <v>#DIV/0!</v>
      </c>
      <c r="BOL12" s="1" t="e">
        <v>#DIV/0!</v>
      </c>
      <c r="BOM12" s="1" t="e">
        <v>#DIV/0!</v>
      </c>
      <c r="BON12" s="1" t="e">
        <v>#DIV/0!</v>
      </c>
      <c r="BOO12" s="1" t="e">
        <v>#DIV/0!</v>
      </c>
      <c r="BOP12" s="1" t="e">
        <v>#DIV/0!</v>
      </c>
      <c r="BOQ12" s="1" t="e">
        <v>#DIV/0!</v>
      </c>
      <c r="BOR12" s="1" t="e">
        <v>#DIV/0!</v>
      </c>
      <c r="BOS12" s="1" t="e">
        <v>#DIV/0!</v>
      </c>
      <c r="BOT12" s="1" t="e">
        <v>#DIV/0!</v>
      </c>
      <c r="BOU12" s="1" t="e">
        <v>#DIV/0!</v>
      </c>
      <c r="BOV12" s="1" t="e">
        <v>#DIV/0!</v>
      </c>
      <c r="BOW12" s="1" t="e">
        <v>#DIV/0!</v>
      </c>
      <c r="BOX12" s="1" t="e">
        <v>#DIV/0!</v>
      </c>
      <c r="BOY12" s="1" t="e">
        <v>#DIV/0!</v>
      </c>
      <c r="BOZ12" s="1" t="e">
        <v>#DIV/0!</v>
      </c>
      <c r="BPA12" s="1" t="e">
        <v>#DIV/0!</v>
      </c>
      <c r="BPB12" s="1" t="e">
        <v>#DIV/0!</v>
      </c>
      <c r="BPC12" s="1" t="e">
        <v>#DIV/0!</v>
      </c>
      <c r="BPD12" s="1" t="e">
        <v>#DIV/0!</v>
      </c>
      <c r="BPE12" s="1" t="e">
        <v>#DIV/0!</v>
      </c>
      <c r="BPF12" s="1" t="e">
        <v>#DIV/0!</v>
      </c>
      <c r="BPG12" s="1" t="e">
        <v>#DIV/0!</v>
      </c>
      <c r="BPH12" s="1" t="e">
        <v>#DIV/0!</v>
      </c>
      <c r="BPI12" s="1" t="e">
        <v>#DIV/0!</v>
      </c>
      <c r="BPJ12" s="1" t="e">
        <v>#DIV/0!</v>
      </c>
      <c r="BPK12" s="1" t="e">
        <v>#DIV/0!</v>
      </c>
      <c r="BPL12" s="1" t="e">
        <v>#DIV/0!</v>
      </c>
      <c r="BPM12" s="1" t="e">
        <v>#DIV/0!</v>
      </c>
      <c r="BPN12" s="1" t="e">
        <v>#DIV/0!</v>
      </c>
      <c r="BPO12" s="1" t="e">
        <v>#DIV/0!</v>
      </c>
      <c r="BPP12" s="1" t="e">
        <v>#DIV/0!</v>
      </c>
      <c r="BPQ12" s="1" t="e">
        <v>#DIV/0!</v>
      </c>
      <c r="BPR12" s="1" t="e">
        <v>#DIV/0!</v>
      </c>
      <c r="BPS12" s="1" t="e">
        <v>#DIV/0!</v>
      </c>
      <c r="BPT12" s="1" t="e">
        <v>#DIV/0!</v>
      </c>
      <c r="BPU12" s="1" t="e">
        <v>#DIV/0!</v>
      </c>
      <c r="BPV12" s="1" t="e">
        <v>#DIV/0!</v>
      </c>
      <c r="BPW12" s="1" t="e">
        <v>#DIV/0!</v>
      </c>
      <c r="BPX12" s="1" t="e">
        <v>#DIV/0!</v>
      </c>
      <c r="BPY12" s="1" t="e">
        <v>#DIV/0!</v>
      </c>
      <c r="BPZ12" s="1" t="e">
        <v>#DIV/0!</v>
      </c>
      <c r="BQA12" s="1" t="e">
        <v>#DIV/0!</v>
      </c>
      <c r="BQB12" s="1" t="e">
        <v>#DIV/0!</v>
      </c>
      <c r="BQC12" s="1" t="e">
        <v>#DIV/0!</v>
      </c>
      <c r="BQD12" s="1" t="e">
        <v>#DIV/0!</v>
      </c>
      <c r="BQE12" s="1" t="e">
        <v>#DIV/0!</v>
      </c>
      <c r="BQF12" s="1" t="e">
        <v>#DIV/0!</v>
      </c>
      <c r="BQG12" s="1" t="e">
        <v>#DIV/0!</v>
      </c>
      <c r="BQH12" s="1" t="e">
        <v>#DIV/0!</v>
      </c>
      <c r="BQI12" s="1" t="e">
        <v>#DIV/0!</v>
      </c>
      <c r="BQJ12" s="1" t="e">
        <v>#DIV/0!</v>
      </c>
      <c r="BQK12" s="1" t="e">
        <v>#DIV/0!</v>
      </c>
      <c r="BQL12" s="1" t="e">
        <v>#DIV/0!</v>
      </c>
      <c r="BQM12" s="1" t="e">
        <v>#DIV/0!</v>
      </c>
      <c r="BQN12" s="1" t="e">
        <v>#DIV/0!</v>
      </c>
      <c r="BQO12" s="1" t="e">
        <v>#DIV/0!</v>
      </c>
      <c r="BQP12" s="1" t="e">
        <v>#DIV/0!</v>
      </c>
      <c r="BQQ12" s="1" t="e">
        <v>#DIV/0!</v>
      </c>
      <c r="BQR12" s="1" t="e">
        <v>#DIV/0!</v>
      </c>
      <c r="BQS12" s="1" t="e">
        <v>#DIV/0!</v>
      </c>
      <c r="BQT12" s="1" t="e">
        <v>#DIV/0!</v>
      </c>
      <c r="BQU12" s="1" t="e">
        <v>#DIV/0!</v>
      </c>
      <c r="BQV12" s="1" t="e">
        <v>#DIV/0!</v>
      </c>
      <c r="BQW12" s="1" t="e">
        <v>#DIV/0!</v>
      </c>
      <c r="BQX12" s="1" t="e">
        <v>#DIV/0!</v>
      </c>
      <c r="BQY12" s="1" t="e">
        <v>#DIV/0!</v>
      </c>
      <c r="BQZ12" s="1" t="e">
        <v>#DIV/0!</v>
      </c>
      <c r="BRA12" s="1" t="e">
        <v>#DIV/0!</v>
      </c>
      <c r="BRB12" s="1" t="e">
        <v>#DIV/0!</v>
      </c>
      <c r="BRC12" s="1" t="e">
        <v>#DIV/0!</v>
      </c>
      <c r="BRD12" s="1" t="e">
        <v>#DIV/0!</v>
      </c>
      <c r="BRE12" s="1" t="e">
        <v>#DIV/0!</v>
      </c>
      <c r="BRF12" s="1" t="e">
        <v>#DIV/0!</v>
      </c>
      <c r="BRG12" s="1" t="e">
        <v>#DIV/0!</v>
      </c>
      <c r="BRH12" s="1" t="e">
        <v>#DIV/0!</v>
      </c>
      <c r="BRI12" s="1" t="e">
        <v>#DIV/0!</v>
      </c>
      <c r="BRJ12" s="1" t="e">
        <v>#DIV/0!</v>
      </c>
      <c r="BRK12" s="1" t="e">
        <v>#DIV/0!</v>
      </c>
      <c r="BRL12" s="1" t="e">
        <v>#DIV/0!</v>
      </c>
      <c r="BRM12" s="1" t="e">
        <v>#DIV/0!</v>
      </c>
      <c r="BRN12" s="1" t="e">
        <v>#DIV/0!</v>
      </c>
      <c r="BRO12" s="1" t="e">
        <v>#DIV/0!</v>
      </c>
      <c r="BRP12" s="1" t="e">
        <v>#DIV/0!</v>
      </c>
      <c r="BRQ12" s="1" t="e">
        <v>#DIV/0!</v>
      </c>
      <c r="BRR12" s="1" t="e">
        <v>#DIV/0!</v>
      </c>
      <c r="BRS12" s="1" t="e">
        <v>#DIV/0!</v>
      </c>
      <c r="BRT12" s="1" t="e">
        <v>#DIV/0!</v>
      </c>
      <c r="BRU12" s="1" t="e">
        <v>#DIV/0!</v>
      </c>
      <c r="BRV12" s="1" t="e">
        <v>#DIV/0!</v>
      </c>
      <c r="BRW12" s="1" t="e">
        <v>#DIV/0!</v>
      </c>
      <c r="BRX12" s="1" t="e">
        <v>#DIV/0!</v>
      </c>
      <c r="BRY12" s="1" t="e">
        <v>#DIV/0!</v>
      </c>
      <c r="BRZ12" s="1" t="e">
        <v>#DIV/0!</v>
      </c>
      <c r="BSA12" s="1" t="e">
        <v>#DIV/0!</v>
      </c>
      <c r="BSB12" s="1" t="e">
        <v>#DIV/0!</v>
      </c>
      <c r="BSC12" s="1" t="e">
        <v>#DIV/0!</v>
      </c>
      <c r="BSD12" s="1" t="e">
        <v>#DIV/0!</v>
      </c>
      <c r="BSE12" s="1" t="e">
        <v>#DIV/0!</v>
      </c>
      <c r="BSF12" s="1" t="e">
        <v>#DIV/0!</v>
      </c>
      <c r="BSG12" s="1" t="e">
        <v>#DIV/0!</v>
      </c>
      <c r="BSH12" s="1" t="e">
        <v>#DIV/0!</v>
      </c>
      <c r="BSI12" s="1" t="e">
        <v>#DIV/0!</v>
      </c>
      <c r="BSJ12" s="1" t="e">
        <v>#DIV/0!</v>
      </c>
      <c r="BSK12" s="1" t="e">
        <v>#DIV/0!</v>
      </c>
      <c r="BSL12" s="1" t="e">
        <v>#DIV/0!</v>
      </c>
      <c r="BSM12" s="1" t="e">
        <v>#DIV/0!</v>
      </c>
      <c r="BSN12" s="1" t="e">
        <v>#DIV/0!</v>
      </c>
      <c r="BSO12" s="1" t="e">
        <v>#DIV/0!</v>
      </c>
      <c r="BSP12" s="1" t="e">
        <v>#DIV/0!</v>
      </c>
      <c r="BSQ12" s="1" t="e">
        <v>#DIV/0!</v>
      </c>
      <c r="BSR12" s="1" t="e">
        <v>#DIV/0!</v>
      </c>
      <c r="BSS12" s="1" t="e">
        <v>#DIV/0!</v>
      </c>
      <c r="BST12" s="1" t="e">
        <v>#DIV/0!</v>
      </c>
      <c r="BSU12" s="1" t="e">
        <v>#DIV/0!</v>
      </c>
      <c r="BSV12" s="1" t="e">
        <v>#DIV/0!</v>
      </c>
      <c r="BSW12" s="1" t="e">
        <v>#DIV/0!</v>
      </c>
      <c r="BSX12" s="1" t="e">
        <v>#DIV/0!</v>
      </c>
      <c r="BSY12" s="1" t="e">
        <v>#DIV/0!</v>
      </c>
      <c r="BSZ12" s="1" t="e">
        <v>#DIV/0!</v>
      </c>
      <c r="BTA12" s="1" t="e">
        <v>#DIV/0!</v>
      </c>
      <c r="BTB12" s="1" t="e">
        <v>#DIV/0!</v>
      </c>
      <c r="BTC12" s="1" t="e">
        <v>#DIV/0!</v>
      </c>
      <c r="BTD12" s="1" t="e">
        <v>#DIV/0!</v>
      </c>
      <c r="BTE12" s="1" t="e">
        <v>#DIV/0!</v>
      </c>
      <c r="BTF12" s="1" t="e">
        <v>#DIV/0!</v>
      </c>
      <c r="BTG12" s="1" t="e">
        <v>#DIV/0!</v>
      </c>
      <c r="BTH12" s="1" t="e">
        <v>#DIV/0!</v>
      </c>
      <c r="BTI12" s="1" t="e">
        <v>#DIV/0!</v>
      </c>
      <c r="BTJ12" s="1" t="e">
        <v>#DIV/0!</v>
      </c>
      <c r="BTK12" s="1" t="e">
        <v>#DIV/0!</v>
      </c>
      <c r="BTL12" s="1" t="e">
        <v>#DIV/0!</v>
      </c>
      <c r="BTM12" s="1" t="e">
        <v>#DIV/0!</v>
      </c>
      <c r="BTN12" s="1" t="e">
        <v>#DIV/0!</v>
      </c>
      <c r="BTO12" s="1" t="e">
        <v>#DIV/0!</v>
      </c>
      <c r="BTP12" s="1" t="e">
        <v>#DIV/0!</v>
      </c>
      <c r="BTQ12" s="1" t="e">
        <v>#DIV/0!</v>
      </c>
      <c r="BTR12" s="1" t="e">
        <v>#DIV/0!</v>
      </c>
      <c r="BTS12" s="1" t="e">
        <v>#DIV/0!</v>
      </c>
      <c r="BTT12" s="1" t="e">
        <v>#DIV/0!</v>
      </c>
      <c r="BTU12" s="1" t="e">
        <v>#DIV/0!</v>
      </c>
      <c r="BTV12" s="1" t="e">
        <v>#DIV/0!</v>
      </c>
      <c r="BTW12" s="1" t="e">
        <v>#DIV/0!</v>
      </c>
      <c r="BTX12" s="1" t="e">
        <v>#DIV/0!</v>
      </c>
      <c r="BTY12" s="1" t="e">
        <v>#DIV/0!</v>
      </c>
      <c r="BTZ12" s="1" t="e">
        <v>#DIV/0!</v>
      </c>
      <c r="BUA12" s="1" t="e">
        <v>#DIV/0!</v>
      </c>
      <c r="BUB12" s="1" t="e">
        <v>#DIV/0!</v>
      </c>
      <c r="BUC12" s="1" t="e">
        <v>#DIV/0!</v>
      </c>
      <c r="BUD12" s="1" t="e">
        <v>#DIV/0!</v>
      </c>
      <c r="BUE12" s="1" t="e">
        <v>#DIV/0!</v>
      </c>
      <c r="BUF12" s="1" t="e">
        <v>#DIV/0!</v>
      </c>
      <c r="BUG12" s="1" t="e">
        <v>#DIV/0!</v>
      </c>
      <c r="BUH12" s="1" t="e">
        <v>#DIV/0!</v>
      </c>
      <c r="BUI12" s="1" t="e">
        <v>#DIV/0!</v>
      </c>
      <c r="BUJ12" s="1" t="e">
        <v>#DIV/0!</v>
      </c>
      <c r="BUK12" s="1" t="e">
        <v>#DIV/0!</v>
      </c>
      <c r="BUL12" s="1" t="e">
        <v>#DIV/0!</v>
      </c>
      <c r="BUM12" s="1" t="e">
        <v>#DIV/0!</v>
      </c>
      <c r="BUN12" s="1" t="e">
        <v>#DIV/0!</v>
      </c>
      <c r="BUO12" s="1" t="e">
        <v>#DIV/0!</v>
      </c>
      <c r="BUP12" s="1" t="e">
        <v>#DIV/0!</v>
      </c>
      <c r="BUQ12" s="1" t="e">
        <v>#DIV/0!</v>
      </c>
      <c r="BUR12" s="1" t="e">
        <v>#DIV/0!</v>
      </c>
      <c r="BUS12" s="1" t="e">
        <v>#DIV/0!</v>
      </c>
      <c r="BUT12" s="1" t="e">
        <v>#DIV/0!</v>
      </c>
      <c r="BUU12" s="1" t="e">
        <v>#DIV/0!</v>
      </c>
      <c r="BUV12" s="1" t="e">
        <v>#DIV/0!</v>
      </c>
      <c r="BUW12" s="1" t="e">
        <v>#DIV/0!</v>
      </c>
      <c r="BUX12" s="1" t="e">
        <v>#DIV/0!</v>
      </c>
      <c r="BUY12" s="1" t="e">
        <v>#DIV/0!</v>
      </c>
      <c r="BUZ12" s="1" t="e">
        <v>#DIV/0!</v>
      </c>
      <c r="BVA12" s="1" t="e">
        <v>#DIV/0!</v>
      </c>
      <c r="BVB12" s="1" t="e">
        <v>#DIV/0!</v>
      </c>
      <c r="BVC12" s="1" t="e">
        <v>#DIV/0!</v>
      </c>
      <c r="BVD12" s="1" t="e">
        <v>#DIV/0!</v>
      </c>
      <c r="BVE12" s="1" t="e">
        <v>#DIV/0!</v>
      </c>
      <c r="BVF12" s="1" t="e">
        <v>#DIV/0!</v>
      </c>
      <c r="BVG12" s="1" t="e">
        <v>#DIV/0!</v>
      </c>
      <c r="BVH12" s="1" t="e">
        <v>#DIV/0!</v>
      </c>
      <c r="BVI12" s="1" t="e">
        <v>#DIV/0!</v>
      </c>
      <c r="BVJ12" s="1" t="e">
        <v>#DIV/0!</v>
      </c>
      <c r="BVK12" s="1" t="e">
        <v>#DIV/0!</v>
      </c>
      <c r="BVL12" s="1" t="e">
        <v>#DIV/0!</v>
      </c>
      <c r="BVM12" s="1" t="e">
        <v>#DIV/0!</v>
      </c>
      <c r="BVN12" s="1" t="e">
        <v>#DIV/0!</v>
      </c>
      <c r="BVO12" s="1" t="e">
        <v>#DIV/0!</v>
      </c>
      <c r="BVP12" s="1" t="e">
        <v>#DIV/0!</v>
      </c>
      <c r="BVQ12" s="1" t="e">
        <v>#DIV/0!</v>
      </c>
      <c r="BVR12" s="1" t="e">
        <v>#DIV/0!</v>
      </c>
      <c r="BVS12" s="1" t="e">
        <v>#DIV/0!</v>
      </c>
      <c r="BVT12" s="1" t="e">
        <v>#DIV/0!</v>
      </c>
      <c r="BVU12" s="1" t="e">
        <v>#DIV/0!</v>
      </c>
      <c r="BVV12" s="1" t="e">
        <v>#DIV/0!</v>
      </c>
      <c r="BVW12" s="1" t="e">
        <v>#DIV/0!</v>
      </c>
      <c r="BVX12" s="1" t="e">
        <v>#DIV/0!</v>
      </c>
      <c r="BVY12" s="1" t="e">
        <v>#DIV/0!</v>
      </c>
      <c r="BVZ12" s="1" t="e">
        <v>#DIV/0!</v>
      </c>
      <c r="BWA12" s="1" t="e">
        <v>#DIV/0!</v>
      </c>
      <c r="BWB12" s="1" t="e">
        <v>#DIV/0!</v>
      </c>
      <c r="BWC12" s="1" t="e">
        <v>#DIV/0!</v>
      </c>
      <c r="BWD12" s="1" t="e">
        <v>#DIV/0!</v>
      </c>
      <c r="BWE12" s="1" t="e">
        <v>#DIV/0!</v>
      </c>
      <c r="BWF12" s="1" t="e">
        <v>#DIV/0!</v>
      </c>
      <c r="BWG12" s="1" t="e">
        <v>#DIV/0!</v>
      </c>
      <c r="BWH12" s="1" t="e">
        <v>#DIV/0!</v>
      </c>
      <c r="BWI12" s="1" t="e">
        <v>#DIV/0!</v>
      </c>
      <c r="BWJ12" s="1" t="e">
        <v>#DIV/0!</v>
      </c>
      <c r="BWK12" s="1" t="e">
        <v>#DIV/0!</v>
      </c>
      <c r="BWL12" s="1" t="e">
        <v>#DIV/0!</v>
      </c>
      <c r="BWM12" s="1" t="e">
        <v>#DIV/0!</v>
      </c>
      <c r="BWN12" s="1" t="e">
        <v>#DIV/0!</v>
      </c>
      <c r="BWO12" s="1" t="e">
        <v>#DIV/0!</v>
      </c>
      <c r="BWP12" s="1" t="e">
        <v>#DIV/0!</v>
      </c>
      <c r="BWQ12" s="1" t="e">
        <v>#DIV/0!</v>
      </c>
      <c r="BWR12" s="1" t="e">
        <v>#DIV/0!</v>
      </c>
      <c r="BWS12" s="1" t="e">
        <v>#DIV/0!</v>
      </c>
      <c r="BWT12" s="1" t="e">
        <v>#DIV/0!</v>
      </c>
      <c r="BWU12" s="1" t="e">
        <v>#DIV/0!</v>
      </c>
      <c r="BWV12" s="1" t="e">
        <v>#DIV/0!</v>
      </c>
      <c r="BWW12" s="1" t="e">
        <v>#DIV/0!</v>
      </c>
      <c r="BWX12" s="1" t="e">
        <v>#DIV/0!</v>
      </c>
      <c r="BWY12" s="1" t="e">
        <v>#DIV/0!</v>
      </c>
      <c r="BWZ12" s="1" t="e">
        <v>#DIV/0!</v>
      </c>
      <c r="BXA12" s="1" t="e">
        <v>#DIV/0!</v>
      </c>
      <c r="BXB12" s="1" t="e">
        <v>#DIV/0!</v>
      </c>
      <c r="BXC12" s="1" t="e">
        <v>#DIV/0!</v>
      </c>
      <c r="BXD12" s="1" t="e">
        <v>#DIV/0!</v>
      </c>
      <c r="BXE12" s="1" t="e">
        <v>#DIV/0!</v>
      </c>
      <c r="BXF12" s="1" t="e">
        <v>#DIV/0!</v>
      </c>
      <c r="BXG12" s="1" t="e">
        <v>#DIV/0!</v>
      </c>
      <c r="BXH12" s="1" t="e">
        <v>#DIV/0!</v>
      </c>
      <c r="BXI12" s="1" t="e">
        <v>#DIV/0!</v>
      </c>
      <c r="BXJ12" s="1" t="e">
        <v>#DIV/0!</v>
      </c>
      <c r="BXK12" s="1" t="e">
        <v>#DIV/0!</v>
      </c>
      <c r="BXL12" s="1" t="e">
        <v>#DIV/0!</v>
      </c>
      <c r="BXM12" s="1" t="e">
        <v>#DIV/0!</v>
      </c>
      <c r="BXN12" s="1" t="e">
        <v>#DIV/0!</v>
      </c>
      <c r="BXO12" s="1" t="e">
        <v>#DIV/0!</v>
      </c>
      <c r="BXP12" s="1" t="e">
        <v>#DIV/0!</v>
      </c>
      <c r="BXQ12" s="1" t="e">
        <v>#DIV/0!</v>
      </c>
      <c r="BXR12" s="1" t="e">
        <v>#DIV/0!</v>
      </c>
      <c r="BXS12" s="1" t="e">
        <v>#DIV/0!</v>
      </c>
      <c r="BXT12" s="1" t="e">
        <v>#DIV/0!</v>
      </c>
      <c r="BXU12" s="1" t="e">
        <v>#DIV/0!</v>
      </c>
      <c r="BXV12" s="1" t="e">
        <v>#DIV/0!</v>
      </c>
      <c r="BXW12" s="1" t="e">
        <v>#DIV/0!</v>
      </c>
      <c r="BXX12" s="1" t="e">
        <v>#DIV/0!</v>
      </c>
      <c r="BXY12" s="1" t="e">
        <v>#DIV/0!</v>
      </c>
      <c r="BXZ12" s="1" t="e">
        <v>#DIV/0!</v>
      </c>
    </row>
    <row r="13" spans="1:2002">
      <c r="A13" s="1" t="s">
        <v>0</v>
      </c>
      <c r="B13" s="1">
        <v>1300</v>
      </c>
      <c r="C13" s="1">
        <v>60</v>
      </c>
      <c r="D13" s="1">
        <v>59.35</v>
      </c>
      <c r="E13" s="1">
        <v>58.6</v>
      </c>
      <c r="F13" s="1">
        <v>57.35</v>
      </c>
      <c r="G13" s="1">
        <v>56.8</v>
      </c>
      <c r="H13" s="1">
        <v>55.9</v>
      </c>
      <c r="I13" s="1">
        <v>54.6</v>
      </c>
      <c r="J13" s="1">
        <v>53.7</v>
      </c>
      <c r="K13" s="1">
        <v>52.7</v>
      </c>
      <c r="L13" s="1">
        <v>51.8</v>
      </c>
      <c r="M13" s="1">
        <v>50.95</v>
      </c>
      <c r="N13" s="1">
        <v>50.2</v>
      </c>
      <c r="O13" s="1">
        <v>49.35</v>
      </c>
      <c r="P13" s="1">
        <v>48.05</v>
      </c>
      <c r="Q13" s="1">
        <v>46.95</v>
      </c>
      <c r="R13" s="1">
        <v>45.8</v>
      </c>
      <c r="S13" s="1">
        <v>44.65</v>
      </c>
      <c r="T13" s="1">
        <v>43.85</v>
      </c>
      <c r="U13" s="1">
        <v>43.1</v>
      </c>
      <c r="V13" s="1">
        <v>42</v>
      </c>
      <c r="W13" s="1">
        <v>41.15</v>
      </c>
      <c r="X13" s="1">
        <v>40.450000000000003</v>
      </c>
      <c r="Y13" s="1">
        <v>39.65</v>
      </c>
      <c r="Z13" s="1">
        <v>38.5</v>
      </c>
      <c r="AA13" s="1">
        <v>37.299999999999997</v>
      </c>
      <c r="AB13" s="1">
        <v>36.1</v>
      </c>
      <c r="AC13" s="1">
        <v>34.950000000000003</v>
      </c>
      <c r="AD13" s="1">
        <v>34.049999999999997</v>
      </c>
      <c r="AE13" s="1">
        <v>33.1</v>
      </c>
      <c r="AF13" s="1">
        <v>32.15</v>
      </c>
      <c r="AG13" s="1">
        <v>31.45</v>
      </c>
      <c r="AH13" s="1">
        <v>30.4</v>
      </c>
      <c r="AI13" s="1">
        <v>29.25</v>
      </c>
      <c r="AJ13" s="1">
        <v>28.55</v>
      </c>
      <c r="AK13" s="1">
        <v>27.5</v>
      </c>
      <c r="AL13" s="1">
        <v>26.6</v>
      </c>
      <c r="AM13" s="1">
        <v>25.8</v>
      </c>
      <c r="AN13" s="1">
        <v>24.75</v>
      </c>
      <c r="AO13" s="1">
        <v>23.85</v>
      </c>
      <c r="AP13" s="1">
        <v>22.6</v>
      </c>
      <c r="AQ13" s="1">
        <v>21.75</v>
      </c>
      <c r="AR13" s="1">
        <v>20.65</v>
      </c>
      <c r="AS13" s="1">
        <v>19.8</v>
      </c>
      <c r="AT13" s="1">
        <v>18.5</v>
      </c>
      <c r="AU13" s="1">
        <v>17.45</v>
      </c>
      <c r="AV13" s="1">
        <v>16.899999999999999</v>
      </c>
      <c r="AW13" s="1">
        <v>16.05</v>
      </c>
      <c r="AX13" s="1">
        <v>15.15</v>
      </c>
      <c r="AY13" s="1">
        <v>14</v>
      </c>
      <c r="AZ13" s="1">
        <v>16.526315789473685</v>
      </c>
      <c r="BA13" s="1">
        <v>18.684210526315791</v>
      </c>
      <c r="BB13" s="1">
        <v>17.638421052631578</v>
      </c>
      <c r="BC13" s="1">
        <v>19.038999999999998</v>
      </c>
      <c r="BD13" s="1">
        <v>18.512499999999999</v>
      </c>
      <c r="BE13" s="1">
        <v>17.536000000000001</v>
      </c>
      <c r="BF13" s="1">
        <v>17.176842105263159</v>
      </c>
      <c r="BG13" s="1">
        <v>19.456315789473685</v>
      </c>
      <c r="BH13" s="1">
        <v>23.417000000000002</v>
      </c>
      <c r="BI13" s="1">
        <v>26.445789473684211</v>
      </c>
      <c r="BJ13" s="1">
        <v>28.359999999999996</v>
      </c>
      <c r="BK13" s="1">
        <v>29.125</v>
      </c>
      <c r="BL13" s="1">
        <v>29.526315789473685</v>
      </c>
      <c r="BM13" s="1">
        <v>33.213000000000001</v>
      </c>
      <c r="BN13" s="1">
        <v>34.517894736842109</v>
      </c>
      <c r="BO13" s="1">
        <v>37.817500000000003</v>
      </c>
      <c r="BP13" s="1">
        <v>37.135000000000005</v>
      </c>
      <c r="BQ13" s="1">
        <v>36.236499999999999</v>
      </c>
      <c r="BR13" s="1">
        <v>35.326999999999998</v>
      </c>
      <c r="BS13" s="1">
        <v>37.219000000000001</v>
      </c>
      <c r="BT13" s="1">
        <v>36.4255</v>
      </c>
      <c r="BU13" s="1">
        <v>41.2395</v>
      </c>
      <c r="BV13" s="1">
        <v>43.404999999999994</v>
      </c>
      <c r="BW13" s="1">
        <v>42.313000000000002</v>
      </c>
      <c r="BX13" s="1">
        <v>41.291499999999999</v>
      </c>
      <c r="BY13" s="1">
        <v>39.997499999999995</v>
      </c>
      <c r="BZ13" s="1">
        <v>39.247499999999995</v>
      </c>
      <c r="CA13" s="1">
        <v>38.267499999999998</v>
      </c>
      <c r="CB13" s="1">
        <v>39.216842105263161</v>
      </c>
      <c r="CC13" s="1">
        <v>41.535789473684211</v>
      </c>
      <c r="CD13" s="1">
        <v>40.546315789473681</v>
      </c>
      <c r="CE13" s="1">
        <v>40.441999999999993</v>
      </c>
      <c r="CF13" s="1">
        <v>41.49421052631579</v>
      </c>
      <c r="CG13" s="1">
        <v>41.149499999999996</v>
      </c>
      <c r="CH13" s="1">
        <v>40.511499999999998</v>
      </c>
      <c r="CI13" s="1">
        <v>39.503999999999998</v>
      </c>
      <c r="CJ13" s="1">
        <v>38.802500000000002</v>
      </c>
      <c r="CK13" s="1">
        <v>37.865500000000004</v>
      </c>
      <c r="CL13" s="1">
        <v>36.761499999999998</v>
      </c>
      <c r="CM13" s="1">
        <v>35.725000000000001</v>
      </c>
      <c r="CN13" s="1">
        <v>34.725000000000001</v>
      </c>
      <c r="CO13" s="1">
        <v>33.325000000000003</v>
      </c>
      <c r="CP13" s="1">
        <v>32.454999999999998</v>
      </c>
      <c r="CQ13" s="1">
        <v>31.154999999999994</v>
      </c>
      <c r="CR13" s="1">
        <v>30.254999999999995</v>
      </c>
      <c r="CS13" s="1">
        <v>29.204999999999995</v>
      </c>
      <c r="CT13" s="1">
        <v>28.254999999999995</v>
      </c>
      <c r="CU13" s="1">
        <v>27.205000000000002</v>
      </c>
      <c r="CV13" s="1">
        <v>26.105</v>
      </c>
      <c r="CW13" s="1">
        <v>25.305</v>
      </c>
      <c r="CX13" s="1">
        <v>24.204999999999998</v>
      </c>
      <c r="CY13" s="1">
        <v>24.048000000000002</v>
      </c>
      <c r="CZ13" s="1">
        <v>24.583500000000001</v>
      </c>
      <c r="DA13" s="1">
        <v>23.7835</v>
      </c>
      <c r="DB13" s="1">
        <v>24.240500000000001</v>
      </c>
      <c r="DC13" s="1">
        <v>23.6265</v>
      </c>
      <c r="DD13" s="1">
        <v>23.2</v>
      </c>
      <c r="DE13" s="1">
        <v>22.636000000000003</v>
      </c>
      <c r="DF13" s="1">
        <v>21.736000000000001</v>
      </c>
      <c r="DG13" s="1">
        <v>22.002500000000001</v>
      </c>
      <c r="DH13" s="1">
        <v>24.587500000000002</v>
      </c>
      <c r="DI13" s="1">
        <v>25.266500000000001</v>
      </c>
      <c r="DJ13" s="1">
        <v>24.650500000000001</v>
      </c>
      <c r="DK13" s="1">
        <v>25.886500000000002</v>
      </c>
      <c r="DL13" s="1">
        <v>26.118500000000001</v>
      </c>
      <c r="DM13" s="1">
        <v>26.709999999999997</v>
      </c>
      <c r="DN13" s="1">
        <v>27.212</v>
      </c>
      <c r="DO13" s="1">
        <v>28.399000000000001</v>
      </c>
      <c r="DP13" s="1">
        <v>28.883499999999998</v>
      </c>
      <c r="DQ13" s="1">
        <v>29.290999999999997</v>
      </c>
      <c r="DR13" s="1">
        <v>29.222999999999995</v>
      </c>
      <c r="DS13" s="1">
        <v>28.558999999999997</v>
      </c>
      <c r="DT13" s="1">
        <v>27.657499999999999</v>
      </c>
      <c r="DU13" s="1">
        <v>26.657499999999999</v>
      </c>
      <c r="DV13" s="1">
        <v>28.244499999999999</v>
      </c>
      <c r="DW13" s="1">
        <v>28.629000000000001</v>
      </c>
      <c r="DX13" s="1">
        <v>27.779000000000003</v>
      </c>
      <c r="DY13" s="1">
        <v>27.962</v>
      </c>
      <c r="DZ13" s="1">
        <v>26.724499999999999</v>
      </c>
      <c r="EA13" s="1">
        <v>28.353499999999997</v>
      </c>
      <c r="EB13" s="1">
        <v>27.453499999999998</v>
      </c>
      <c r="EC13" s="1">
        <v>30.3</v>
      </c>
      <c r="ED13" s="1">
        <v>29.881</v>
      </c>
      <c r="EE13" s="1">
        <v>29.503499999999995</v>
      </c>
      <c r="EF13" s="1">
        <v>31.330500000000001</v>
      </c>
      <c r="EG13" s="1">
        <v>30.845000000000006</v>
      </c>
      <c r="EH13" s="1">
        <v>32.893999999999998</v>
      </c>
      <c r="EI13" s="1">
        <v>33.022000000000006</v>
      </c>
      <c r="EJ13" s="1">
        <v>32.555500000000002</v>
      </c>
      <c r="EK13" s="1">
        <v>34.162499999999994</v>
      </c>
      <c r="EL13" s="1">
        <v>34.524499999999996</v>
      </c>
      <c r="EM13" s="1">
        <v>34.765000000000001</v>
      </c>
      <c r="EN13" s="1">
        <v>34.886999999999993</v>
      </c>
      <c r="EO13" s="1">
        <v>34.179999999999993</v>
      </c>
      <c r="EP13" s="1">
        <v>33.515499999999996</v>
      </c>
      <c r="EQ13" s="1">
        <v>34.049499999999995</v>
      </c>
      <c r="ER13" s="1">
        <v>34.645499999999998</v>
      </c>
      <c r="ES13" s="1">
        <v>34.5685</v>
      </c>
      <c r="ET13" s="1">
        <v>34.528999999999996</v>
      </c>
      <c r="EU13" s="1">
        <v>34.360499999999995</v>
      </c>
      <c r="EV13" s="1">
        <v>33.704499999999996</v>
      </c>
      <c r="EW13" s="1">
        <v>32.654499999999999</v>
      </c>
      <c r="EX13" s="1">
        <v>32.351999999999997</v>
      </c>
      <c r="EY13" s="1">
        <v>31.151999999999997</v>
      </c>
      <c r="EZ13" s="1">
        <v>30.413500000000006</v>
      </c>
      <c r="FA13" s="1">
        <v>29.713500000000003</v>
      </c>
      <c r="FB13" s="1">
        <v>29.832000000000001</v>
      </c>
      <c r="FC13" s="1">
        <v>30.253000000000004</v>
      </c>
      <c r="FD13" s="1">
        <v>29.731999999999999</v>
      </c>
      <c r="FE13" s="1">
        <v>28.983999999999998</v>
      </c>
      <c r="FF13" s="1">
        <v>29.138500000000001</v>
      </c>
      <c r="FG13" s="1">
        <v>28.674500000000002</v>
      </c>
      <c r="FH13" s="1">
        <v>27.924500000000002</v>
      </c>
      <c r="FI13" s="1">
        <v>27.71</v>
      </c>
      <c r="FJ13" s="1">
        <v>27.096000000000004</v>
      </c>
      <c r="FK13" s="1">
        <v>25.995999999999999</v>
      </c>
      <c r="FL13" s="1">
        <v>26.789500000000004</v>
      </c>
      <c r="FM13" s="1">
        <v>26.305500000000002</v>
      </c>
      <c r="FN13" s="1">
        <v>25.991000000000003</v>
      </c>
      <c r="FO13" s="1">
        <v>25.750999999999998</v>
      </c>
      <c r="FP13" s="1">
        <v>25.8705</v>
      </c>
      <c r="FQ13" s="1">
        <v>27.238</v>
      </c>
      <c r="FR13" s="1">
        <v>26.670499999999997</v>
      </c>
      <c r="FS13" s="1">
        <v>25.856000000000002</v>
      </c>
      <c r="FT13" s="1">
        <v>24.905999999999999</v>
      </c>
      <c r="FU13" s="1">
        <v>25.075499999999998</v>
      </c>
      <c r="FV13" s="1">
        <v>26.715499999999999</v>
      </c>
      <c r="FW13" s="1">
        <v>26.887</v>
      </c>
      <c r="FX13" s="1">
        <v>27.067</v>
      </c>
      <c r="FY13" s="1">
        <v>27.762999999999998</v>
      </c>
      <c r="FZ13" s="1">
        <v>28.227999999999998</v>
      </c>
      <c r="GA13" s="1">
        <v>28.154999999999994</v>
      </c>
      <c r="GB13" s="1">
        <v>29.054500000000001</v>
      </c>
      <c r="GC13" s="1">
        <v>28.240000000000002</v>
      </c>
      <c r="GD13" s="1">
        <v>29.762499999999999</v>
      </c>
      <c r="GE13" s="1">
        <v>29.763500000000001</v>
      </c>
      <c r="GF13" s="1">
        <v>29.6555</v>
      </c>
      <c r="GG13" s="1">
        <v>29.693999999999999</v>
      </c>
      <c r="GH13" s="1">
        <v>30.3645</v>
      </c>
      <c r="GI13" s="1">
        <v>29.579499999999996</v>
      </c>
      <c r="GJ13" s="1">
        <v>28.962499999999995</v>
      </c>
      <c r="GK13" s="1">
        <v>29.249499999999994</v>
      </c>
      <c r="GL13" s="1">
        <v>28.053999999999995</v>
      </c>
      <c r="GM13" s="1">
        <v>27.788</v>
      </c>
      <c r="GN13" s="1">
        <v>28.423499999999997</v>
      </c>
      <c r="GO13" s="1">
        <v>27.173500000000001</v>
      </c>
      <c r="GP13" s="1">
        <v>30.188499999999998</v>
      </c>
      <c r="GQ13" s="1">
        <v>31.4815</v>
      </c>
      <c r="GR13" s="1">
        <v>34.192</v>
      </c>
      <c r="GS13" s="1">
        <v>33.277999999999999</v>
      </c>
      <c r="GT13" s="1">
        <v>34.762499999999996</v>
      </c>
      <c r="GU13" s="1">
        <v>34.5535</v>
      </c>
      <c r="GV13" s="1">
        <v>33.839500000000001</v>
      </c>
      <c r="GW13" s="1">
        <v>33.225000000000001</v>
      </c>
      <c r="GX13" s="1">
        <v>33.314999999999998</v>
      </c>
      <c r="GY13" s="1">
        <v>34.378499999999995</v>
      </c>
      <c r="GZ13" s="1">
        <v>34.122500000000002</v>
      </c>
      <c r="HA13" s="1">
        <v>35.040499999999994</v>
      </c>
      <c r="HB13" s="1">
        <v>34.786500000000004</v>
      </c>
      <c r="HC13" s="1">
        <v>33.636499999999998</v>
      </c>
      <c r="HD13" s="1">
        <v>32.526499999999999</v>
      </c>
      <c r="HE13" s="1">
        <v>31.476499999999998</v>
      </c>
      <c r="HF13" s="1">
        <v>31.248000000000001</v>
      </c>
      <c r="HG13" s="1">
        <v>30.348000000000003</v>
      </c>
      <c r="HH13" s="1">
        <v>29.676499999999997</v>
      </c>
      <c r="HI13" s="1">
        <v>29.983499999999999</v>
      </c>
      <c r="HJ13" s="1">
        <v>32.4465</v>
      </c>
      <c r="HK13" s="1">
        <v>32.339999999999996</v>
      </c>
      <c r="HL13" s="1">
        <v>32.961999999999996</v>
      </c>
      <c r="HM13" s="1">
        <v>33.218999999999994</v>
      </c>
      <c r="HN13" s="1">
        <v>32.318999999999996</v>
      </c>
      <c r="HO13" s="1">
        <v>31.630499999999994</v>
      </c>
      <c r="HP13" s="1">
        <v>30.327499999999997</v>
      </c>
      <c r="HQ13" s="1">
        <v>29.427499999999998</v>
      </c>
      <c r="HR13" s="1">
        <v>29.961000000000002</v>
      </c>
      <c r="HS13" s="1">
        <v>29.347499999999997</v>
      </c>
      <c r="HT13" s="1">
        <v>28.920999999999999</v>
      </c>
      <c r="HU13" s="1">
        <v>28.195999999999998</v>
      </c>
      <c r="HV13" s="1">
        <v>29.809999999999995</v>
      </c>
      <c r="HW13" s="1">
        <v>29.613499999999998</v>
      </c>
      <c r="HX13" s="1">
        <v>29.507999999999999</v>
      </c>
      <c r="HY13" s="1">
        <v>29.176500000000004</v>
      </c>
      <c r="HZ13" s="1">
        <v>29.624999999999993</v>
      </c>
      <c r="IA13" s="1">
        <v>29.238999999999994</v>
      </c>
      <c r="IB13" s="1">
        <v>29.132999999999999</v>
      </c>
      <c r="IC13" s="1">
        <v>28.697999999999997</v>
      </c>
      <c r="ID13" s="1">
        <v>29.081499999999995</v>
      </c>
      <c r="IE13" s="1">
        <v>29.638500000000001</v>
      </c>
      <c r="IF13" s="1">
        <v>29.529499999999995</v>
      </c>
      <c r="IG13" s="1">
        <v>28.815499999999997</v>
      </c>
      <c r="IH13" s="1">
        <v>29.259000000000004</v>
      </c>
      <c r="II13" s="1">
        <v>30.204499999999996</v>
      </c>
      <c r="IJ13" s="1">
        <v>29.332999999999998</v>
      </c>
      <c r="IK13" s="1">
        <v>30.737500000000001</v>
      </c>
      <c r="IL13" s="1">
        <v>31.229999999999997</v>
      </c>
      <c r="IM13" s="1">
        <v>31.287500000000001</v>
      </c>
      <c r="IN13" s="1">
        <v>32.616499999999995</v>
      </c>
      <c r="IO13" s="1">
        <v>32.887</v>
      </c>
      <c r="IP13" s="1">
        <v>32.653999999999996</v>
      </c>
      <c r="IQ13" s="1">
        <v>32.0715</v>
      </c>
      <c r="IR13" s="1">
        <v>31.021500000000003</v>
      </c>
      <c r="IS13" s="1">
        <v>30.313499999999998</v>
      </c>
      <c r="IT13" s="1">
        <v>29.563499999999998</v>
      </c>
      <c r="IU13" s="1">
        <v>29.1995</v>
      </c>
      <c r="IV13" s="1">
        <v>28.836000000000002</v>
      </c>
      <c r="IW13" s="1">
        <v>28.142500000000002</v>
      </c>
      <c r="IX13" s="1">
        <v>28.985000000000003</v>
      </c>
      <c r="IY13" s="1">
        <v>29.458000000000006</v>
      </c>
      <c r="IZ13" s="1">
        <v>29.861000000000001</v>
      </c>
      <c r="JA13" s="1">
        <v>29.226500000000005</v>
      </c>
      <c r="JB13" s="1">
        <v>28.562000000000001</v>
      </c>
      <c r="JC13" s="1">
        <v>28.777000000000005</v>
      </c>
      <c r="JD13" s="1">
        <v>29.607000000000006</v>
      </c>
      <c r="JE13" s="1">
        <v>28.607000000000006</v>
      </c>
      <c r="JF13" s="1">
        <v>28.542999999999999</v>
      </c>
      <c r="JG13" s="1">
        <v>27.993000000000002</v>
      </c>
      <c r="JH13" s="1">
        <v>28.785500000000003</v>
      </c>
      <c r="JI13" s="1">
        <v>28.842500000000008</v>
      </c>
      <c r="JJ13" s="1">
        <v>30.307000000000006</v>
      </c>
      <c r="JK13" s="1">
        <v>30.383000000000003</v>
      </c>
      <c r="JL13" s="1">
        <v>31.848000000000003</v>
      </c>
      <c r="JM13" s="1">
        <v>31.520000000000003</v>
      </c>
      <c r="JN13" s="1">
        <v>30.4695</v>
      </c>
      <c r="JO13" s="1">
        <v>30.852500000000003</v>
      </c>
      <c r="JP13" s="1">
        <v>30.297000000000004</v>
      </c>
      <c r="JQ13" s="1">
        <v>30.435000000000002</v>
      </c>
      <c r="JR13" s="1">
        <v>30.705500000000001</v>
      </c>
      <c r="JS13" s="1">
        <v>29.984000000000002</v>
      </c>
      <c r="JT13" s="1">
        <v>30.369500000000006</v>
      </c>
      <c r="JU13" s="1">
        <v>31.348500000000001</v>
      </c>
      <c r="JV13" s="1">
        <v>30.898000000000003</v>
      </c>
      <c r="JW13" s="1">
        <v>31.178500000000003</v>
      </c>
      <c r="JX13" s="1">
        <v>30.742500000000007</v>
      </c>
      <c r="JY13" s="1">
        <v>32.202000000000012</v>
      </c>
      <c r="JZ13" s="1">
        <v>33.0565</v>
      </c>
      <c r="KA13" s="1">
        <v>34.608999999999995</v>
      </c>
      <c r="KB13" s="1">
        <v>34.038499999999999</v>
      </c>
      <c r="KC13" s="1">
        <v>33.501500000000007</v>
      </c>
      <c r="KD13" s="1">
        <v>33.142499999999998</v>
      </c>
      <c r="KE13" s="1">
        <v>33.064</v>
      </c>
      <c r="KF13" s="1">
        <v>33.991500000000002</v>
      </c>
      <c r="KG13" s="1">
        <v>33.409000000000006</v>
      </c>
      <c r="KH13" s="1">
        <v>32.659000000000006</v>
      </c>
      <c r="KI13" s="1">
        <v>31.991500000000002</v>
      </c>
      <c r="KJ13" s="1">
        <v>31.957999999999998</v>
      </c>
      <c r="KK13" s="1">
        <v>31.543500000000002</v>
      </c>
      <c r="KL13" s="1">
        <v>31.101999999999997</v>
      </c>
      <c r="KM13" s="1">
        <v>30.112500000000001</v>
      </c>
      <c r="KN13" s="1">
        <v>29.332999999999998</v>
      </c>
      <c r="KO13" s="1">
        <v>29.6325</v>
      </c>
      <c r="KP13" s="1">
        <v>30.782000000000004</v>
      </c>
      <c r="KQ13" s="1">
        <v>30.024999999999999</v>
      </c>
      <c r="KR13" s="1">
        <v>29.412500000000001</v>
      </c>
      <c r="KS13" s="1">
        <v>29.060000000000002</v>
      </c>
      <c r="KT13" s="1">
        <v>28.795499999999997</v>
      </c>
      <c r="KU13" s="1">
        <v>29.102499999999999</v>
      </c>
      <c r="KV13" s="1">
        <v>28.502499999999998</v>
      </c>
      <c r="KW13" s="1">
        <v>28.073500000000003</v>
      </c>
      <c r="KX13" s="1">
        <v>29.251999999999999</v>
      </c>
      <c r="KY13" s="1">
        <v>29.177</v>
      </c>
      <c r="KZ13" s="1">
        <v>30.789499999999997</v>
      </c>
      <c r="LA13" s="1">
        <v>30.724999999999994</v>
      </c>
      <c r="LB13" s="1">
        <v>31.442500000000003</v>
      </c>
      <c r="LC13" s="1">
        <v>31.138500000000001</v>
      </c>
      <c r="LD13" s="1">
        <v>30.899000000000001</v>
      </c>
      <c r="LE13" s="1">
        <v>30.686</v>
      </c>
      <c r="LF13" s="1">
        <v>30.494999999999997</v>
      </c>
      <c r="LG13" s="1">
        <v>29.589499999999997</v>
      </c>
      <c r="LH13" s="1">
        <v>29.187499999999993</v>
      </c>
      <c r="LI13" s="1">
        <v>28.032499999999992</v>
      </c>
      <c r="LJ13" s="1">
        <v>28.918999999999993</v>
      </c>
      <c r="LK13" s="1">
        <v>29.837499999999995</v>
      </c>
      <c r="LL13" s="1">
        <v>29.087499999999995</v>
      </c>
      <c r="LM13" s="1">
        <v>29.340499999999999</v>
      </c>
      <c r="LN13" s="1">
        <v>28.913499999999992</v>
      </c>
      <c r="LO13" s="1">
        <v>28.218499999999995</v>
      </c>
      <c r="LP13" s="1">
        <v>28.700499999999995</v>
      </c>
      <c r="LQ13" s="1">
        <v>31.789499999999993</v>
      </c>
      <c r="LR13" s="1">
        <v>31.174999999999994</v>
      </c>
      <c r="LS13" s="1">
        <v>31.931999999999995</v>
      </c>
      <c r="LT13" s="1">
        <v>31.786499999999997</v>
      </c>
      <c r="LU13" s="1">
        <v>32.936999999999991</v>
      </c>
      <c r="LV13" s="1">
        <v>32.389999999999993</v>
      </c>
      <c r="LW13" s="1">
        <v>32.755999999999993</v>
      </c>
      <c r="LX13" s="1">
        <v>32.424999999999997</v>
      </c>
      <c r="LY13" s="1">
        <v>33.417999999999992</v>
      </c>
      <c r="LZ13" s="1">
        <v>32.703999999999994</v>
      </c>
      <c r="MA13" s="1">
        <v>32.180999999999997</v>
      </c>
      <c r="MB13" s="1">
        <v>31.919999999999998</v>
      </c>
      <c r="MC13" s="1">
        <v>31.532999999999998</v>
      </c>
      <c r="MD13" s="1">
        <v>30.382999999999999</v>
      </c>
      <c r="ME13" s="1">
        <v>31.516499999999997</v>
      </c>
      <c r="MF13" s="1">
        <v>30.616499999999995</v>
      </c>
      <c r="MG13" s="1">
        <v>30.887999999999995</v>
      </c>
      <c r="MH13" s="1">
        <v>30.423999999999996</v>
      </c>
      <c r="MI13" s="1">
        <v>29.573999999999995</v>
      </c>
      <c r="MJ13" s="1">
        <v>28.273999999999994</v>
      </c>
      <c r="MK13" s="1">
        <v>27.723999999999997</v>
      </c>
      <c r="ML13" s="1">
        <v>26.946999999999996</v>
      </c>
      <c r="MM13" s="1">
        <v>26.000499999999999</v>
      </c>
      <c r="MN13" s="1">
        <v>26.100999999999999</v>
      </c>
      <c r="MO13" s="1">
        <v>27.783999999999999</v>
      </c>
      <c r="MP13" s="1">
        <v>27.985500000000002</v>
      </c>
      <c r="MQ13" s="1">
        <v>29.930499999999995</v>
      </c>
      <c r="MR13" s="1">
        <v>31.850999999999999</v>
      </c>
      <c r="MS13" s="1">
        <v>33.08</v>
      </c>
      <c r="MT13" s="1">
        <v>33.5535</v>
      </c>
      <c r="MU13" s="1">
        <v>33.2575</v>
      </c>
      <c r="MV13" s="1">
        <v>32.971499999999999</v>
      </c>
      <c r="MW13" s="1">
        <v>31.971499999999999</v>
      </c>
      <c r="MX13" s="1">
        <v>32.025999999999996</v>
      </c>
      <c r="MY13" s="1">
        <v>31.478999999999996</v>
      </c>
      <c r="MZ13" s="1">
        <v>30.542999999999999</v>
      </c>
      <c r="NA13" s="1">
        <v>30.500999999999998</v>
      </c>
      <c r="NB13" s="1">
        <v>29.828999999999997</v>
      </c>
      <c r="NC13" s="1">
        <v>30.004499999999997</v>
      </c>
      <c r="ND13" s="1">
        <v>29.048999999999996</v>
      </c>
      <c r="NE13" s="1">
        <v>28.839499999999997</v>
      </c>
      <c r="NF13" s="1">
        <v>28.166499999999996</v>
      </c>
      <c r="NG13" s="1">
        <v>29.961999999999996</v>
      </c>
      <c r="NH13" s="1">
        <v>29.995999999999999</v>
      </c>
      <c r="NI13" s="1">
        <v>30.51</v>
      </c>
      <c r="NJ13" s="1">
        <v>31.943000000000001</v>
      </c>
      <c r="NK13" s="1">
        <v>31.884499999999996</v>
      </c>
      <c r="NL13" s="1">
        <v>31.737000000000002</v>
      </c>
      <c r="NM13" s="1">
        <v>31.869999999999997</v>
      </c>
      <c r="NN13" s="1">
        <v>30.893000000000001</v>
      </c>
      <c r="NO13" s="1">
        <v>30.522000000000002</v>
      </c>
      <c r="NP13" s="1">
        <v>29.866500000000002</v>
      </c>
      <c r="NQ13" s="1">
        <v>29.937999999999999</v>
      </c>
      <c r="NR13" s="1">
        <v>28.829999999999995</v>
      </c>
      <c r="NS13" s="1">
        <v>28.606000000000002</v>
      </c>
      <c r="NT13" s="1">
        <v>28.169</v>
      </c>
      <c r="NU13" s="1">
        <v>27.365499999999997</v>
      </c>
      <c r="NV13" s="1">
        <v>27.892999999999994</v>
      </c>
      <c r="NW13" s="1">
        <v>30.533499999999997</v>
      </c>
      <c r="NX13" s="1">
        <v>31.276499999999999</v>
      </c>
      <c r="NY13" s="1">
        <v>31.112000000000002</v>
      </c>
      <c r="NZ13" s="1">
        <v>32.689499999999995</v>
      </c>
      <c r="OA13" s="1">
        <v>32.071000000000005</v>
      </c>
      <c r="OB13" s="1">
        <v>32.202000000000005</v>
      </c>
      <c r="OC13" s="1">
        <v>30.951999999999998</v>
      </c>
      <c r="OD13" s="1">
        <v>30.323500000000003</v>
      </c>
      <c r="OE13" s="1">
        <v>29.972500000000004</v>
      </c>
      <c r="OF13" s="1">
        <v>29.657999999999998</v>
      </c>
      <c r="OG13" s="1">
        <v>28.930500000000002</v>
      </c>
      <c r="OH13" s="1">
        <v>28.080500000000001</v>
      </c>
      <c r="OI13" s="1">
        <v>27.177499999999998</v>
      </c>
      <c r="OJ13" s="1">
        <v>26.913499999999999</v>
      </c>
      <c r="OK13" s="1">
        <v>26.126999999999999</v>
      </c>
      <c r="OL13" s="1">
        <v>26.073500000000003</v>
      </c>
      <c r="OM13" s="1">
        <v>26.901499999999999</v>
      </c>
      <c r="ON13" s="1">
        <v>27.358499999999999</v>
      </c>
      <c r="OO13" s="1">
        <v>27.157499999999999</v>
      </c>
      <c r="OP13" s="1">
        <v>27.497499999999995</v>
      </c>
      <c r="OQ13" s="1">
        <v>27.939</v>
      </c>
      <c r="OR13" s="1">
        <v>27.683499999999999</v>
      </c>
      <c r="OS13" s="1">
        <v>28.091500000000003</v>
      </c>
      <c r="OT13" s="1">
        <v>27.476999999999997</v>
      </c>
      <c r="OU13" s="1">
        <v>26.803499999999996</v>
      </c>
      <c r="OV13" s="1">
        <v>27.010499999999997</v>
      </c>
      <c r="OW13" s="1">
        <v>27.953500000000002</v>
      </c>
      <c r="OX13" s="1">
        <v>28.159000000000002</v>
      </c>
      <c r="OY13" s="1">
        <v>28.364000000000004</v>
      </c>
      <c r="OZ13" s="1">
        <v>27.599</v>
      </c>
      <c r="PA13" s="1">
        <v>27.494999999999997</v>
      </c>
      <c r="PB13" s="1">
        <v>28.087499999999999</v>
      </c>
      <c r="PC13" s="1">
        <v>27.411999999999999</v>
      </c>
      <c r="PD13" s="1">
        <v>27.726000000000006</v>
      </c>
      <c r="PE13" s="1">
        <v>28.041499999999996</v>
      </c>
      <c r="PF13" s="1">
        <v>28.720999999999997</v>
      </c>
      <c r="PG13" s="1">
        <v>30.762000000000008</v>
      </c>
      <c r="PH13" s="1">
        <v>30.497500000000009</v>
      </c>
      <c r="PI13" s="1">
        <v>32.21</v>
      </c>
      <c r="PJ13" s="1">
        <v>32.896000000000001</v>
      </c>
      <c r="PK13" s="1">
        <v>34.653500000000001</v>
      </c>
      <c r="PL13" s="1">
        <v>33.853500000000004</v>
      </c>
      <c r="PM13" s="1">
        <v>33.578500000000005</v>
      </c>
      <c r="PN13" s="1">
        <v>32.764500000000005</v>
      </c>
      <c r="PO13" s="1">
        <v>32.853000000000002</v>
      </c>
      <c r="PP13" s="1">
        <v>32.620500000000007</v>
      </c>
      <c r="PQ13" s="1">
        <v>32.112499999999997</v>
      </c>
      <c r="PR13" s="1">
        <v>32.478999999999999</v>
      </c>
      <c r="PS13" s="1">
        <v>32.286500000000004</v>
      </c>
      <c r="PT13" s="1">
        <v>32.793999999999997</v>
      </c>
      <c r="PU13" s="1">
        <v>31.922500000000003</v>
      </c>
      <c r="PV13" s="1">
        <v>31.139000000000003</v>
      </c>
      <c r="PW13" s="1">
        <v>32.600999999999999</v>
      </c>
      <c r="PX13" s="1">
        <v>31.750999999999998</v>
      </c>
      <c r="PY13" s="1">
        <v>32.404000000000003</v>
      </c>
      <c r="PZ13" s="1">
        <v>32.798999999999999</v>
      </c>
      <c r="QA13" s="1">
        <v>31.949000000000002</v>
      </c>
      <c r="QB13" s="1">
        <v>31.5015</v>
      </c>
      <c r="QC13" s="1">
        <v>30.678499999999996</v>
      </c>
      <c r="QD13" s="1">
        <v>31.157999999999998</v>
      </c>
      <c r="QE13" s="1">
        <v>30.385499999999997</v>
      </c>
      <c r="QF13" s="1">
        <v>30.648000000000003</v>
      </c>
      <c r="QG13" s="1">
        <v>29.964499999999997</v>
      </c>
      <c r="QH13" s="1">
        <v>30.036000000000001</v>
      </c>
      <c r="QI13" s="1">
        <v>30.368500000000001</v>
      </c>
      <c r="QJ13" s="1">
        <v>30.053999999999995</v>
      </c>
      <c r="QK13" s="1">
        <v>30.982999999999997</v>
      </c>
      <c r="QL13" s="1">
        <v>30.5305</v>
      </c>
      <c r="QM13" s="1">
        <v>30.552000000000003</v>
      </c>
      <c r="QN13" s="1">
        <v>29.878000000000004</v>
      </c>
      <c r="QO13" s="1">
        <v>29.259000000000004</v>
      </c>
      <c r="QP13" s="1">
        <v>29.365500000000004</v>
      </c>
      <c r="QQ13" s="1">
        <v>28.315499999999997</v>
      </c>
      <c r="QR13" s="1">
        <v>27.447000000000003</v>
      </c>
      <c r="QS13" s="1">
        <v>26.397000000000002</v>
      </c>
      <c r="QT13" s="1">
        <v>27.189999999999998</v>
      </c>
      <c r="QU13" s="1">
        <v>26.339999999999996</v>
      </c>
      <c r="QV13" s="1">
        <v>26.470499999999994</v>
      </c>
      <c r="QW13" s="1">
        <v>25.605999999999995</v>
      </c>
      <c r="QX13" s="1">
        <v>25.291499999999999</v>
      </c>
      <c r="QY13" s="1">
        <v>26.182499999999994</v>
      </c>
      <c r="QZ13" s="1">
        <v>27.410000000000004</v>
      </c>
      <c r="RA13" s="1">
        <v>27.919</v>
      </c>
      <c r="RB13" s="1">
        <v>28.683</v>
      </c>
      <c r="RC13" s="1">
        <v>29.082999999999998</v>
      </c>
      <c r="RD13" s="1">
        <v>28.818999999999999</v>
      </c>
      <c r="RE13" s="1">
        <v>28.5075</v>
      </c>
      <c r="RF13" s="1">
        <v>28.8505</v>
      </c>
      <c r="RG13" s="1">
        <v>27.8505</v>
      </c>
      <c r="RH13" s="1">
        <v>27.720499999999998</v>
      </c>
      <c r="RI13" s="1">
        <v>28.3505</v>
      </c>
      <c r="RJ13" s="1">
        <v>29.0075</v>
      </c>
      <c r="RK13" s="1">
        <v>32.113000000000007</v>
      </c>
      <c r="RL13" s="1">
        <v>31.804500000000001</v>
      </c>
      <c r="RM13" s="1">
        <v>31.756</v>
      </c>
      <c r="RN13" s="1">
        <v>32.650999999999996</v>
      </c>
      <c r="RO13" s="1">
        <v>32.250999999999998</v>
      </c>
      <c r="RP13" s="1">
        <v>33.021999999999998</v>
      </c>
      <c r="RQ13" s="1">
        <v>33.652499999999996</v>
      </c>
      <c r="RR13" s="1">
        <v>33.759499999999996</v>
      </c>
      <c r="RS13" s="1">
        <v>34.227499999999999</v>
      </c>
      <c r="RT13" s="1">
        <v>33.424499999999988</v>
      </c>
      <c r="RU13" s="1">
        <v>32.704499999999996</v>
      </c>
      <c r="RV13" s="1">
        <v>32.356499999999997</v>
      </c>
      <c r="RW13" s="1">
        <v>31.791999999999994</v>
      </c>
      <c r="RX13" s="1">
        <v>32.412999999999997</v>
      </c>
      <c r="RY13" s="1">
        <v>31.834499999999998</v>
      </c>
      <c r="RZ13" s="1">
        <v>31.844999999999992</v>
      </c>
      <c r="SA13" s="1">
        <v>31.394999999999992</v>
      </c>
      <c r="SB13" s="1">
        <v>31.152999999999992</v>
      </c>
      <c r="SC13" s="1">
        <v>32.874999999999993</v>
      </c>
      <c r="SD13" s="1">
        <v>33.151499999999992</v>
      </c>
      <c r="SE13" s="1">
        <v>34.480499999999992</v>
      </c>
      <c r="SF13" s="1">
        <v>34.811999999999998</v>
      </c>
      <c r="SG13" s="1">
        <v>34.167999999999992</v>
      </c>
      <c r="SH13" s="1">
        <v>33.562499999999993</v>
      </c>
      <c r="SI13" s="1">
        <v>32.941499999999998</v>
      </c>
      <c r="SJ13" s="1">
        <v>32.980999999999987</v>
      </c>
      <c r="SK13" s="1">
        <v>32.292999999999992</v>
      </c>
      <c r="SL13" s="1">
        <v>31.492999999999988</v>
      </c>
      <c r="SM13" s="1">
        <v>31.389999999999993</v>
      </c>
      <c r="SN13" s="1">
        <v>30.584499999999998</v>
      </c>
      <c r="SO13" s="1">
        <v>30.163499999999992</v>
      </c>
      <c r="SP13" s="1">
        <v>29.698999999999995</v>
      </c>
      <c r="SQ13" s="1">
        <v>29.134999999999998</v>
      </c>
      <c r="SR13" s="1">
        <v>28.670999999999999</v>
      </c>
      <c r="SS13" s="1">
        <v>28.550499999999992</v>
      </c>
      <c r="ST13" s="1">
        <v>27.810999999999996</v>
      </c>
      <c r="SU13" s="1">
        <v>27.706499999999998</v>
      </c>
      <c r="SV13" s="1">
        <v>30.637500000000006</v>
      </c>
      <c r="SW13" s="1">
        <v>31.016000000000002</v>
      </c>
      <c r="SX13" s="1">
        <v>30.366000000000003</v>
      </c>
      <c r="SY13" s="1">
        <v>29.255500000000001</v>
      </c>
      <c r="SZ13" s="1">
        <v>28.6325</v>
      </c>
      <c r="TA13" s="1">
        <v>28.020499999999998</v>
      </c>
      <c r="TB13" s="1">
        <v>29.700499999999998</v>
      </c>
      <c r="TC13" s="1">
        <v>29.566499999999998</v>
      </c>
      <c r="TD13" s="1">
        <v>28.866499999999995</v>
      </c>
      <c r="TE13" s="1">
        <v>28.816499999999998</v>
      </c>
      <c r="TF13" s="1">
        <v>28.779499999999995</v>
      </c>
      <c r="TG13" s="1">
        <v>28.423500000000001</v>
      </c>
      <c r="TH13" s="1">
        <v>29.513999999999999</v>
      </c>
      <c r="TI13" s="1">
        <v>29.687999999999999</v>
      </c>
      <c r="TJ13" s="1">
        <v>29.435000000000002</v>
      </c>
      <c r="TK13" s="1">
        <v>29.293999999999993</v>
      </c>
      <c r="TL13" s="1">
        <v>29.227499999999999</v>
      </c>
      <c r="TM13" s="1">
        <v>28.629499999999997</v>
      </c>
      <c r="TN13" s="1">
        <v>27.645499999999998</v>
      </c>
      <c r="TO13" s="1">
        <v>26.645499999999991</v>
      </c>
      <c r="TP13" s="1">
        <v>26.335499999999996</v>
      </c>
      <c r="TQ13" s="1">
        <v>26.157499999999999</v>
      </c>
      <c r="TR13" s="1">
        <v>25.734499999999997</v>
      </c>
      <c r="TS13" s="1">
        <v>26.467499999999994</v>
      </c>
      <c r="TT13" s="1">
        <v>25.8645</v>
      </c>
      <c r="TU13" s="1">
        <v>25.404499999999995</v>
      </c>
      <c r="TV13" s="1">
        <v>27.118500000000001</v>
      </c>
      <c r="TW13" s="1">
        <v>28.425999999999998</v>
      </c>
      <c r="TX13" s="1">
        <v>29.830500000000001</v>
      </c>
      <c r="TY13" s="1">
        <v>32.524999999999999</v>
      </c>
      <c r="TZ13" s="1">
        <v>32.994999999999997</v>
      </c>
      <c r="UA13" s="1">
        <v>33.048000000000002</v>
      </c>
      <c r="UB13" s="1">
        <v>33.942500000000003</v>
      </c>
      <c r="UC13" s="1">
        <v>34.08</v>
      </c>
      <c r="UD13" s="1">
        <v>33.561999999999998</v>
      </c>
      <c r="UE13" s="1">
        <v>34.336999999999996</v>
      </c>
      <c r="UF13" s="1">
        <v>34.259</v>
      </c>
      <c r="UG13" s="1">
        <v>34.210999999999999</v>
      </c>
      <c r="UH13" s="1">
        <v>33.86</v>
      </c>
      <c r="UI13" s="1">
        <v>33.704999999999998</v>
      </c>
      <c r="UJ13" s="1">
        <v>34.546499999999995</v>
      </c>
      <c r="UK13" s="1">
        <v>33.546499999999995</v>
      </c>
      <c r="UL13" s="1">
        <v>32.596499999999992</v>
      </c>
      <c r="UM13" s="1">
        <v>32.282499999999992</v>
      </c>
      <c r="UN13" s="1">
        <v>31.053000000000004</v>
      </c>
      <c r="UO13" s="1">
        <v>30.634500000000003</v>
      </c>
      <c r="UP13" s="1">
        <v>29.919999999999998</v>
      </c>
      <c r="UQ13" s="1">
        <v>30.163499999999999</v>
      </c>
      <c r="UR13" s="1">
        <v>29.395499999999998</v>
      </c>
      <c r="US13" s="1">
        <v>29.136000000000003</v>
      </c>
      <c r="UT13" s="1">
        <v>29.308</v>
      </c>
      <c r="UU13" s="1">
        <v>28.918999999999993</v>
      </c>
      <c r="UV13" s="1">
        <v>29.211999999999996</v>
      </c>
      <c r="UW13" s="1">
        <v>30.354499999999994</v>
      </c>
      <c r="UX13" s="1">
        <v>29.654499999999995</v>
      </c>
      <c r="UY13" s="1">
        <v>29.002499999999991</v>
      </c>
      <c r="UZ13" s="1">
        <v>28.302499999999991</v>
      </c>
      <c r="VA13" s="1">
        <v>28.137999999999995</v>
      </c>
      <c r="VB13" s="1">
        <v>28.781500000000001</v>
      </c>
      <c r="VC13" s="1">
        <v>30.020499999999991</v>
      </c>
      <c r="VD13" s="1">
        <v>29.772999999999996</v>
      </c>
      <c r="VE13" s="1">
        <v>29.408499999999993</v>
      </c>
      <c r="VF13" s="1">
        <v>30.358999999999998</v>
      </c>
      <c r="VG13" s="1">
        <v>29.909499999999998</v>
      </c>
      <c r="VH13" s="1">
        <v>30.746499999999997</v>
      </c>
      <c r="VI13" s="1">
        <v>30.3325</v>
      </c>
      <c r="VJ13" s="1">
        <v>29.6175</v>
      </c>
      <c r="VK13" s="1">
        <v>28.534499999999998</v>
      </c>
      <c r="VL13" s="1">
        <v>27.794999999999998</v>
      </c>
      <c r="VM13" s="1">
        <v>27.506999999999998</v>
      </c>
      <c r="VN13" s="1">
        <v>28.2</v>
      </c>
      <c r="VO13" s="1">
        <v>28.386500000000002</v>
      </c>
      <c r="VP13" s="1">
        <v>27.957999999999998</v>
      </c>
      <c r="VQ13" s="1">
        <v>28.738499999999998</v>
      </c>
      <c r="VR13" s="1">
        <v>29.985500000000002</v>
      </c>
      <c r="VS13" s="1">
        <v>29.146999999999998</v>
      </c>
      <c r="VT13" s="1">
        <v>28.233999999999998</v>
      </c>
      <c r="VU13" s="1">
        <v>27.802499999999998</v>
      </c>
      <c r="VV13" s="1">
        <v>29.752499999999998</v>
      </c>
      <c r="VW13" s="1">
        <v>29.012999999999998</v>
      </c>
      <c r="VX13" s="1">
        <v>28.610999999999997</v>
      </c>
      <c r="VY13" s="1">
        <v>28.509499999999996</v>
      </c>
      <c r="VZ13" s="1">
        <v>28.3735</v>
      </c>
      <c r="WA13" s="1">
        <v>28.109499999999997</v>
      </c>
      <c r="WB13" s="1">
        <v>27.069999999999993</v>
      </c>
      <c r="WC13" s="1">
        <v>26.862500000000001</v>
      </c>
      <c r="WD13" s="1">
        <v>25.8795</v>
      </c>
      <c r="WE13" s="1">
        <v>26.288999999999998</v>
      </c>
      <c r="WF13" s="1">
        <v>26.321500000000004</v>
      </c>
      <c r="WG13" s="1">
        <v>25.778500000000001</v>
      </c>
      <c r="WH13" s="1">
        <v>26.085999999999995</v>
      </c>
      <c r="WI13" s="1">
        <v>28.248000000000001</v>
      </c>
      <c r="WJ13" s="1">
        <v>28.163</v>
      </c>
      <c r="WK13" s="1">
        <v>29.5015</v>
      </c>
      <c r="WL13" s="1">
        <v>29.592499999999994</v>
      </c>
      <c r="WM13" s="1">
        <v>29.228499999999997</v>
      </c>
      <c r="WN13" s="1">
        <v>28.740499999999997</v>
      </c>
      <c r="WO13" s="1">
        <v>30.809499999999996</v>
      </c>
      <c r="WP13" s="1">
        <v>30.340500000000002</v>
      </c>
      <c r="WQ13" s="1">
        <v>29.290500000000002</v>
      </c>
      <c r="WR13" s="1">
        <v>30.295499999999997</v>
      </c>
      <c r="WS13" s="1">
        <v>30.285000000000004</v>
      </c>
      <c r="WT13" s="1">
        <v>29.956499999999995</v>
      </c>
      <c r="WU13" s="1">
        <v>29.628499999999995</v>
      </c>
      <c r="WV13" s="1">
        <v>29.326499999999999</v>
      </c>
      <c r="WW13" s="1">
        <v>29.2745</v>
      </c>
      <c r="WX13" s="1">
        <v>27.874500000000001</v>
      </c>
      <c r="WY13" s="1">
        <v>28.466999999999995</v>
      </c>
      <c r="WZ13" s="1">
        <v>28.388999999999999</v>
      </c>
      <c r="XA13" s="1">
        <v>28.946499999999997</v>
      </c>
      <c r="XB13" s="1">
        <v>28.940999999999992</v>
      </c>
      <c r="XC13" s="1">
        <v>29.002499999999991</v>
      </c>
      <c r="XD13" s="1">
        <v>29.156499999999994</v>
      </c>
      <c r="XE13" s="1">
        <v>29.74</v>
      </c>
      <c r="XF13" s="1">
        <v>29.898000000000003</v>
      </c>
      <c r="XG13" s="1">
        <v>31.3765</v>
      </c>
      <c r="XH13" s="1">
        <v>31.635999999999996</v>
      </c>
      <c r="XI13" s="1">
        <v>31.448499999999996</v>
      </c>
      <c r="XJ13" s="1">
        <v>32.340499999999999</v>
      </c>
      <c r="XK13" s="1">
        <v>33.116499999999988</v>
      </c>
      <c r="XL13" s="1">
        <v>32.366499999999988</v>
      </c>
      <c r="XM13" s="1">
        <v>31.316499999999991</v>
      </c>
      <c r="XN13" s="1">
        <v>31.035499999999992</v>
      </c>
      <c r="XO13" s="1">
        <v>30.335499999999989</v>
      </c>
      <c r="XP13" s="1">
        <v>30.206999999999994</v>
      </c>
      <c r="XQ13" s="1">
        <v>30.713999999999992</v>
      </c>
      <c r="XR13" s="1">
        <v>30.599999999999994</v>
      </c>
      <c r="XS13" s="1">
        <v>30.464999999999993</v>
      </c>
      <c r="XT13" s="1">
        <v>31.474499999999988</v>
      </c>
      <c r="XU13" s="1">
        <v>31.084499999999991</v>
      </c>
      <c r="XV13" s="1">
        <v>30.770499999999998</v>
      </c>
      <c r="XW13" s="1">
        <v>30.757999999999999</v>
      </c>
      <c r="XX13" s="1">
        <v>29.994499999999999</v>
      </c>
      <c r="XY13" s="1">
        <v>29.7515</v>
      </c>
      <c r="XZ13" s="1">
        <v>29.2515</v>
      </c>
      <c r="YA13" s="1">
        <v>28.837499999999999</v>
      </c>
      <c r="YB13" s="1">
        <v>28.995000000000005</v>
      </c>
      <c r="YC13" s="1">
        <v>28.345000000000006</v>
      </c>
      <c r="YD13" s="1">
        <v>27.805500000000002</v>
      </c>
      <c r="YE13" s="1">
        <v>27.276500000000006</v>
      </c>
      <c r="YF13" s="1">
        <v>26.989000000000004</v>
      </c>
      <c r="YG13" s="1">
        <v>27.046499999999998</v>
      </c>
      <c r="YH13" s="1">
        <v>26.353500000000004</v>
      </c>
      <c r="YI13" s="1">
        <v>26.431000000000001</v>
      </c>
      <c r="YJ13" s="1">
        <v>26.204000000000001</v>
      </c>
      <c r="YK13" s="1">
        <v>27.474999999999994</v>
      </c>
      <c r="YL13" s="1">
        <v>27.988</v>
      </c>
      <c r="YM13" s="1">
        <v>29.266499999999997</v>
      </c>
      <c r="YN13" s="1">
        <v>31.023999999999994</v>
      </c>
      <c r="YO13" s="1">
        <v>31.81699999999999</v>
      </c>
      <c r="YP13" s="1">
        <v>32.223999999999997</v>
      </c>
      <c r="YQ13" s="1">
        <v>33.165999999999997</v>
      </c>
      <c r="YR13" s="1">
        <v>32.73299999999999</v>
      </c>
      <c r="YS13" s="1">
        <v>32.449999999999996</v>
      </c>
      <c r="YT13" s="1">
        <v>32.373499999999993</v>
      </c>
      <c r="YU13" s="1">
        <v>33.316499999999998</v>
      </c>
      <c r="YV13" s="1">
        <v>33.364499999999992</v>
      </c>
      <c r="YW13" s="1">
        <v>32.495499999999993</v>
      </c>
      <c r="YX13" s="1">
        <v>31.597499999999997</v>
      </c>
      <c r="YY13" s="1">
        <v>31.149499999999996</v>
      </c>
      <c r="YZ13" s="1">
        <v>30.299499999999995</v>
      </c>
      <c r="ZA13" s="1">
        <v>29.72</v>
      </c>
      <c r="ZB13" s="1">
        <v>31.719499999999993</v>
      </c>
      <c r="ZC13" s="1">
        <v>30.818499999999993</v>
      </c>
      <c r="ZD13" s="1">
        <v>30.498499999999989</v>
      </c>
      <c r="ZE13" s="1">
        <v>29.192999999999994</v>
      </c>
      <c r="ZF13" s="1">
        <v>28.701499999999999</v>
      </c>
      <c r="ZG13" s="1">
        <v>27.951499999999999</v>
      </c>
      <c r="ZH13" s="1">
        <v>27.728000000000002</v>
      </c>
      <c r="ZI13" s="1">
        <v>26.683000000000003</v>
      </c>
      <c r="ZJ13" s="1">
        <v>27.943000000000001</v>
      </c>
      <c r="ZK13" s="1">
        <v>28.164499999999997</v>
      </c>
      <c r="ZL13" s="1">
        <v>27.414499999999997</v>
      </c>
      <c r="ZM13" s="1">
        <v>27.1815</v>
      </c>
      <c r="ZN13" s="1">
        <v>26.631499999999999</v>
      </c>
      <c r="ZO13" s="1">
        <v>26.016999999999996</v>
      </c>
      <c r="ZP13" s="1">
        <v>25.7135</v>
      </c>
      <c r="ZQ13" s="1">
        <v>25.580499999999997</v>
      </c>
      <c r="ZR13" s="1">
        <v>26.071999999999996</v>
      </c>
      <c r="ZS13" s="1">
        <v>25.827499999999997</v>
      </c>
      <c r="ZT13" s="1">
        <v>27.8855</v>
      </c>
      <c r="ZU13" s="1">
        <v>27.666000000000004</v>
      </c>
      <c r="ZV13" s="1">
        <v>28.052000000000003</v>
      </c>
      <c r="ZW13" s="1">
        <v>30.044999999999998</v>
      </c>
      <c r="ZX13" s="1">
        <v>31.119500000000006</v>
      </c>
      <c r="ZY13" s="1">
        <v>30.616000000000003</v>
      </c>
      <c r="ZZ13" s="1">
        <v>30.7455</v>
      </c>
      <c r="AAA13" s="1">
        <v>31.114999999999998</v>
      </c>
      <c r="AAB13" s="1">
        <v>31.729999999999997</v>
      </c>
      <c r="AAC13" s="1">
        <v>32.011000000000003</v>
      </c>
      <c r="AAD13" s="1">
        <v>31.376999999999999</v>
      </c>
      <c r="AAE13" s="1">
        <v>32.123499999999993</v>
      </c>
      <c r="AAF13" s="1">
        <v>31.214499999999997</v>
      </c>
      <c r="AAG13" s="1">
        <v>31.701499999999999</v>
      </c>
      <c r="AAH13" s="1">
        <v>31.516000000000002</v>
      </c>
      <c r="AAI13" s="1">
        <v>31.737000000000002</v>
      </c>
      <c r="AAJ13" s="1">
        <v>31.452000000000005</v>
      </c>
      <c r="AAK13" s="1">
        <v>30.452000000000005</v>
      </c>
      <c r="AAL13" s="1">
        <v>30.632500000000004</v>
      </c>
      <c r="AAM13" s="1">
        <v>30.098000000000003</v>
      </c>
      <c r="AAN13" s="1">
        <v>30.75</v>
      </c>
      <c r="AAO13" s="1">
        <v>32.283499999999997</v>
      </c>
      <c r="AAP13" s="1">
        <v>31.283499999999997</v>
      </c>
      <c r="AAQ13" s="1">
        <v>31.733499999999999</v>
      </c>
      <c r="AAR13" s="1">
        <v>30.883499999999998</v>
      </c>
      <c r="AAS13" s="1">
        <v>30.060500000000001</v>
      </c>
      <c r="AAT13" s="1">
        <v>29.731999999999999</v>
      </c>
      <c r="AAU13" s="1">
        <v>29.1175</v>
      </c>
      <c r="AAV13" s="1">
        <v>28.629000000000001</v>
      </c>
      <c r="AAW13" s="1">
        <v>30.403999999999996</v>
      </c>
      <c r="AAX13" s="1">
        <v>30.074999999999999</v>
      </c>
      <c r="AAY13" s="1">
        <v>30.082000000000001</v>
      </c>
      <c r="AAZ13" s="1">
        <v>29.817500000000003</v>
      </c>
      <c r="ABA13" s="1">
        <v>29.116999999999997</v>
      </c>
      <c r="ABB13" s="1">
        <v>28.327499999999997</v>
      </c>
      <c r="ABC13" s="1">
        <v>27.725000000000001</v>
      </c>
      <c r="ABD13" s="1">
        <v>27.210500000000003</v>
      </c>
      <c r="ABE13" s="1">
        <v>27.887499999999999</v>
      </c>
      <c r="ABF13" s="1">
        <v>27.945</v>
      </c>
      <c r="ABG13" s="1">
        <v>27.639499999999998</v>
      </c>
      <c r="ABH13" s="1">
        <v>26.9985</v>
      </c>
      <c r="ABI13" s="1">
        <v>27.07</v>
      </c>
      <c r="ABJ13" s="1">
        <v>26.741499999999995</v>
      </c>
      <c r="ABK13" s="1">
        <v>26.462999999999994</v>
      </c>
      <c r="ABL13" s="1">
        <v>26.792499999999997</v>
      </c>
      <c r="ABM13" s="1">
        <v>26.492999999999995</v>
      </c>
      <c r="ABN13" s="1">
        <v>25.855499999999996</v>
      </c>
      <c r="ABO13" s="1">
        <v>27.197999999999997</v>
      </c>
      <c r="ABP13" s="1">
        <v>27.598000000000003</v>
      </c>
      <c r="ABQ13" s="1">
        <v>28.270499999999991</v>
      </c>
      <c r="ABR13" s="1">
        <v>28.494999999999997</v>
      </c>
      <c r="ABS13" s="1">
        <v>30.209000000000003</v>
      </c>
      <c r="ABT13" s="1">
        <v>29.804000000000002</v>
      </c>
      <c r="ABU13" s="1">
        <v>30.075499999999998</v>
      </c>
      <c r="ABV13" s="1">
        <v>29.099</v>
      </c>
      <c r="ABW13" s="1">
        <v>28.455999999999996</v>
      </c>
      <c r="ABX13" s="1">
        <v>28.915500000000002</v>
      </c>
      <c r="ABY13" s="1">
        <v>29.052499999999991</v>
      </c>
      <c r="ABZ13" s="1">
        <v>28.209499999999998</v>
      </c>
      <c r="ACA13" s="1">
        <v>27.783499999999997</v>
      </c>
      <c r="ACB13" s="1">
        <v>29.170999999999999</v>
      </c>
      <c r="ACC13" s="1">
        <v>32.471499999999999</v>
      </c>
      <c r="ACD13" s="1">
        <v>33.256500000000003</v>
      </c>
      <c r="ACE13" s="1">
        <v>35.070999999999998</v>
      </c>
      <c r="ACF13" s="1">
        <v>35.349500000000006</v>
      </c>
      <c r="ACG13" s="1">
        <v>35.797499999999999</v>
      </c>
      <c r="ACH13" s="1">
        <v>35.658499999999997</v>
      </c>
      <c r="ACI13" s="1">
        <v>36.058500000000002</v>
      </c>
      <c r="ACJ13" s="1">
        <v>34.866500000000009</v>
      </c>
      <c r="ACK13" s="1">
        <v>34.534500000000008</v>
      </c>
      <c r="ACL13" s="1">
        <v>33.63450000000001</v>
      </c>
      <c r="ACM13" s="1">
        <v>32.484500000000004</v>
      </c>
      <c r="ACN13" s="1">
        <v>31.994000000000007</v>
      </c>
      <c r="ACO13" s="1">
        <v>31.195500000000003</v>
      </c>
      <c r="ACP13" s="1">
        <v>30.104000000000003</v>
      </c>
      <c r="ACQ13" s="1">
        <v>29.739500000000003</v>
      </c>
      <c r="ACR13" s="1">
        <v>28.639499999999998</v>
      </c>
      <c r="ACS13" s="1">
        <v>29.3325</v>
      </c>
      <c r="ACT13" s="1">
        <v>30.9895</v>
      </c>
      <c r="ACU13" s="1">
        <v>31.261000000000003</v>
      </c>
      <c r="ACV13" s="1">
        <v>30.211000000000002</v>
      </c>
      <c r="ACW13" s="1">
        <v>29.797000000000004</v>
      </c>
      <c r="ACX13" s="1">
        <v>29.298500000000001</v>
      </c>
      <c r="ACY13" s="1">
        <v>28.207999999999998</v>
      </c>
      <c r="ACZ13" s="1">
        <v>27.485500000000002</v>
      </c>
      <c r="ADA13" s="1">
        <v>26.460500000000003</v>
      </c>
      <c r="ADB13" s="1">
        <v>26.499500000000001</v>
      </c>
      <c r="ADC13" s="1">
        <v>26.343499999999999</v>
      </c>
      <c r="ADD13" s="1">
        <v>27.8065</v>
      </c>
      <c r="ADE13" s="1">
        <v>28.214999999999996</v>
      </c>
      <c r="ADF13" s="1">
        <v>30.115000000000002</v>
      </c>
      <c r="ADG13" s="1">
        <v>29.7865</v>
      </c>
      <c r="ADH13" s="1">
        <v>29.873000000000001</v>
      </c>
      <c r="ADI13" s="1">
        <v>28.873000000000001</v>
      </c>
      <c r="ADJ13" s="1">
        <v>28.315999999999995</v>
      </c>
      <c r="ADK13" s="1">
        <v>29.764500000000005</v>
      </c>
      <c r="ADL13" s="1">
        <v>30.086000000000002</v>
      </c>
      <c r="ADM13" s="1">
        <v>29.709000000000003</v>
      </c>
      <c r="ADN13" s="1">
        <v>28.946500000000004</v>
      </c>
      <c r="ADO13" s="1">
        <v>28.340500000000002</v>
      </c>
      <c r="ADP13" s="1">
        <v>27.965500000000002</v>
      </c>
      <c r="ADQ13" s="1">
        <v>27.651000000000003</v>
      </c>
      <c r="ADR13" s="1">
        <v>26.850999999999999</v>
      </c>
      <c r="ADS13" s="1">
        <v>26.389999999999997</v>
      </c>
      <c r="ADT13" s="1">
        <v>25.4725</v>
      </c>
      <c r="ADU13" s="1">
        <v>26.687000000000001</v>
      </c>
      <c r="ADV13" s="1">
        <v>27.244499999999999</v>
      </c>
      <c r="ADW13" s="1">
        <v>27.631</v>
      </c>
      <c r="ADX13" s="1">
        <v>27.055500000000002</v>
      </c>
      <c r="ADY13" s="1">
        <v>26.999000000000002</v>
      </c>
      <c r="ADZ13" s="1">
        <v>29.596000000000011</v>
      </c>
      <c r="AEA13" s="1">
        <v>30.955000000000002</v>
      </c>
      <c r="AEB13" s="1">
        <v>31.236000000000001</v>
      </c>
      <c r="AEC13" s="1">
        <v>30.841499999999996</v>
      </c>
      <c r="AED13" s="1">
        <v>31.061</v>
      </c>
      <c r="AEE13" s="1">
        <v>32.384</v>
      </c>
      <c r="AEF13" s="1">
        <v>31.819499999999998</v>
      </c>
      <c r="AEG13" s="1">
        <v>31.305</v>
      </c>
      <c r="AEH13" s="1">
        <v>31.041500000000003</v>
      </c>
      <c r="AEI13" s="1">
        <v>31.910500000000003</v>
      </c>
      <c r="AEJ13" s="1">
        <v>31.196000000000005</v>
      </c>
      <c r="AEK13" s="1">
        <v>31.474</v>
      </c>
      <c r="AEL13" s="1">
        <v>31.058500000000002</v>
      </c>
      <c r="AEM13" s="1">
        <v>31.395500000000006</v>
      </c>
      <c r="AEN13" s="1">
        <v>30.645499999999998</v>
      </c>
      <c r="AEO13" s="1">
        <v>30.639499999999998</v>
      </c>
      <c r="AEP13" s="1">
        <v>30.642500000000002</v>
      </c>
      <c r="AEQ13" s="1">
        <v>30.569499999999998</v>
      </c>
      <c r="AER13" s="1">
        <v>32.129499999999993</v>
      </c>
      <c r="AES13" s="1">
        <v>31.329499999999996</v>
      </c>
      <c r="AET13" s="1">
        <v>31.240999999999996</v>
      </c>
      <c r="AEU13" s="1">
        <v>32.106000000000002</v>
      </c>
      <c r="AEV13" s="1">
        <v>31.591499999999996</v>
      </c>
      <c r="AEW13" s="1">
        <v>31.795999999999999</v>
      </c>
      <c r="AEX13" s="1">
        <v>30.839499999999997</v>
      </c>
      <c r="AEY13" s="1">
        <v>30.275500000000001</v>
      </c>
      <c r="AEZ13" s="1">
        <v>31.1145</v>
      </c>
      <c r="AFA13" s="1">
        <v>31.1175</v>
      </c>
      <c r="AFB13" s="1">
        <v>31.625</v>
      </c>
      <c r="AFC13" s="1">
        <v>30.824999999999999</v>
      </c>
      <c r="AFD13" s="1">
        <v>30.258999999999997</v>
      </c>
      <c r="AFE13" s="1">
        <v>30.307499999999997</v>
      </c>
      <c r="AFF13" s="1">
        <v>30.933499999999999</v>
      </c>
      <c r="AFG13" s="1">
        <v>30.443000000000001</v>
      </c>
      <c r="AFH13" s="1">
        <v>29.689499999999999</v>
      </c>
      <c r="AFI13" s="1">
        <v>28.889499999999998</v>
      </c>
      <c r="AFJ13" s="1">
        <v>28.005500000000001</v>
      </c>
      <c r="AFK13" s="1">
        <v>27.298999999999999</v>
      </c>
      <c r="AFL13" s="1">
        <v>26.699000000000002</v>
      </c>
      <c r="AFM13" s="1">
        <v>26.334499999999998</v>
      </c>
      <c r="AFN13" s="1">
        <v>25.689</v>
      </c>
      <c r="AFO13" s="1">
        <v>25.013999999999999</v>
      </c>
      <c r="AFP13" s="1">
        <v>26.197499999999998</v>
      </c>
      <c r="AFQ13" s="1">
        <v>26.443000000000001</v>
      </c>
      <c r="AFR13" s="1">
        <v>25.392999999999997</v>
      </c>
      <c r="AFS13" s="1">
        <v>24.286999999999999</v>
      </c>
      <c r="AFT13" s="1">
        <v>23.979499999999998</v>
      </c>
      <c r="AFU13" s="1">
        <v>24.201000000000001</v>
      </c>
      <c r="AFV13" s="1">
        <v>24.963499999999996</v>
      </c>
      <c r="AFW13" s="1">
        <v>27.426499999999997</v>
      </c>
      <c r="AFX13" s="1">
        <v>28.626000000000005</v>
      </c>
      <c r="AFY13" s="1">
        <v>30.077500000000004</v>
      </c>
      <c r="AFZ13" s="1">
        <v>29.703000000000003</v>
      </c>
      <c r="AGA13" s="1">
        <v>29.750999999999998</v>
      </c>
      <c r="AGB13" s="1">
        <v>29.790499999999998</v>
      </c>
      <c r="AGC13" s="1">
        <v>30.099</v>
      </c>
      <c r="AGD13" s="1">
        <v>30.784499999999998</v>
      </c>
      <c r="AGE13" s="1">
        <v>30.584499999999998</v>
      </c>
      <c r="AGF13" s="1">
        <v>31.3855</v>
      </c>
      <c r="AGG13" s="1">
        <v>31.642500000000002</v>
      </c>
      <c r="AGH13" s="1">
        <v>31.463500000000003</v>
      </c>
      <c r="AGI13" s="1">
        <v>31.716000000000001</v>
      </c>
      <c r="AGJ13" s="1">
        <v>32.400500000000001</v>
      </c>
      <c r="AGK13" s="1">
        <v>31.8565</v>
      </c>
      <c r="AGL13" s="1">
        <v>31.206499999999998</v>
      </c>
      <c r="AGM13" s="1">
        <v>30.256499999999999</v>
      </c>
      <c r="AGN13" s="1">
        <v>29.54</v>
      </c>
      <c r="AGO13" s="1">
        <v>29.116999999999997</v>
      </c>
      <c r="AGP13" s="1">
        <v>28.602999999999998</v>
      </c>
      <c r="AGQ13" s="1">
        <v>30.304500000000001</v>
      </c>
      <c r="AGR13" s="1">
        <v>30.576000000000004</v>
      </c>
      <c r="AGS13" s="1">
        <v>31.640000000000004</v>
      </c>
      <c r="AGT13" s="1">
        <v>31.101499999999998</v>
      </c>
      <c r="AGU13" s="1">
        <v>31.494499999999999</v>
      </c>
      <c r="AGV13" s="1">
        <v>32.561999999999998</v>
      </c>
      <c r="AGW13" s="1">
        <v>32.183499999999995</v>
      </c>
      <c r="AGX13" s="1">
        <v>32.481999999999999</v>
      </c>
      <c r="AGY13" s="1">
        <v>32.153500000000001</v>
      </c>
      <c r="AGZ13" s="1">
        <v>31.243500000000001</v>
      </c>
      <c r="AHA13" s="1">
        <v>30.828499999999998</v>
      </c>
      <c r="AHB13" s="1">
        <v>31.774000000000001</v>
      </c>
      <c r="AHC13" s="1">
        <v>32.219499999999996</v>
      </c>
      <c r="AHD13" s="1">
        <v>32.233999999999995</v>
      </c>
      <c r="AHE13" s="1">
        <v>32.204999999999998</v>
      </c>
      <c r="AHF13" s="1">
        <v>33.962000000000003</v>
      </c>
      <c r="AHG13" s="1">
        <v>33.281000000000006</v>
      </c>
      <c r="AHH13" s="1">
        <v>32.896000000000001</v>
      </c>
      <c r="AHI13" s="1">
        <v>32.618000000000002</v>
      </c>
      <c r="AHJ13" s="1">
        <v>31.860999999999997</v>
      </c>
      <c r="AHK13" s="1">
        <v>33.343000000000004</v>
      </c>
      <c r="AHL13" s="1">
        <v>32.725999999999999</v>
      </c>
      <c r="AHM13" s="1">
        <v>33.768000000000001</v>
      </c>
      <c r="AHN13" s="1">
        <v>33.774500000000003</v>
      </c>
      <c r="AHO13" s="1">
        <v>33.422499999999999</v>
      </c>
      <c r="AHP13" s="1">
        <v>32.706499999999998</v>
      </c>
      <c r="AHQ13" s="1">
        <v>32.677999999999997</v>
      </c>
      <c r="AHR13" s="1">
        <v>32.466500000000003</v>
      </c>
      <c r="AHS13" s="1">
        <v>31.678500000000003</v>
      </c>
      <c r="AHT13" s="1">
        <v>30.8</v>
      </c>
      <c r="AHU13" s="1">
        <v>30.957000000000001</v>
      </c>
      <c r="AHV13" s="1">
        <v>33.215500000000006</v>
      </c>
      <c r="AHW13" s="1">
        <v>31.976499999999998</v>
      </c>
      <c r="AHX13" s="1">
        <v>31.660000000000004</v>
      </c>
      <c r="AHY13" s="1">
        <v>31.9815</v>
      </c>
      <c r="AHZ13" s="1">
        <v>31.596000000000004</v>
      </c>
      <c r="AIA13" s="1">
        <v>30.446000000000005</v>
      </c>
      <c r="AIB13" s="1">
        <v>30.126000000000005</v>
      </c>
      <c r="AIC13" s="1">
        <v>30.090000000000003</v>
      </c>
      <c r="AID13" s="1">
        <v>29.080000000000002</v>
      </c>
      <c r="AIE13" s="1">
        <v>28.880500000000001</v>
      </c>
      <c r="AIF13" s="1">
        <v>28.960500000000003</v>
      </c>
      <c r="AIG13" s="1">
        <v>28.331</v>
      </c>
      <c r="AIH13" s="1">
        <v>27.916499999999996</v>
      </c>
      <c r="AII13" s="1">
        <v>27.502999999999997</v>
      </c>
      <c r="AIJ13" s="1">
        <v>26.888499999999993</v>
      </c>
      <c r="AIK13" s="1">
        <v>26.260499999999997</v>
      </c>
      <c r="AIL13" s="1">
        <v>27.311499999999995</v>
      </c>
      <c r="AIM13" s="1">
        <v>26.382999999999999</v>
      </c>
      <c r="AIN13" s="1">
        <v>27.1755</v>
      </c>
      <c r="AIO13" s="1">
        <v>27.903499999999998</v>
      </c>
      <c r="AIP13" s="1">
        <v>27.494999999999997</v>
      </c>
      <c r="AIQ13" s="1">
        <v>26.990999999999996</v>
      </c>
      <c r="AIR13" s="1">
        <v>26.106999999999999</v>
      </c>
      <c r="AIS13" s="1">
        <v>25.5595</v>
      </c>
      <c r="AIT13" s="1">
        <v>25.985000000000003</v>
      </c>
      <c r="AIU13" s="1">
        <v>25.029999999999998</v>
      </c>
      <c r="AIV13" s="1">
        <v>25.069499999999998</v>
      </c>
      <c r="AIW13" s="1">
        <v>25.476499999999998</v>
      </c>
      <c r="AIX13" s="1">
        <v>27.310500000000001</v>
      </c>
      <c r="AIY13" s="1">
        <v>28.3675</v>
      </c>
      <c r="AIZ13" s="1">
        <v>27.822499999999998</v>
      </c>
      <c r="AJA13" s="1">
        <v>28.084499999999998</v>
      </c>
      <c r="AJB13" s="1">
        <v>28.583999999999996</v>
      </c>
      <c r="AJC13" s="1">
        <v>28.329999999999995</v>
      </c>
      <c r="AJD13" s="1">
        <v>27.869499999999995</v>
      </c>
      <c r="AJE13" s="1">
        <v>28.976499999999998</v>
      </c>
      <c r="AJF13" s="1">
        <v>29.762499999999999</v>
      </c>
      <c r="AJG13" s="1">
        <v>29.448</v>
      </c>
      <c r="AJH13" s="1">
        <v>30.611499999999996</v>
      </c>
      <c r="AJI13" s="1">
        <v>31.065999999999995</v>
      </c>
      <c r="AJJ13" s="1">
        <v>33.2395</v>
      </c>
      <c r="AJK13" s="1">
        <v>33.238999999999997</v>
      </c>
      <c r="AJL13" s="1">
        <v>33.450000000000003</v>
      </c>
      <c r="AJM13" s="1">
        <v>32.6265</v>
      </c>
      <c r="AJN13" s="1">
        <v>32.527999999999999</v>
      </c>
      <c r="AJO13" s="1">
        <v>32.5745</v>
      </c>
      <c r="AJP13" s="1">
        <v>34.041499999999999</v>
      </c>
      <c r="AJQ13" s="1">
        <v>34.869999999999997</v>
      </c>
      <c r="AJR13" s="1">
        <v>34.524000000000001</v>
      </c>
      <c r="AJS13" s="1">
        <v>33.997499999999995</v>
      </c>
      <c r="AJT13" s="1">
        <v>33.3005</v>
      </c>
      <c r="AJU13" s="1">
        <v>33.546999999999997</v>
      </c>
      <c r="AJV13" s="1">
        <v>33.7545</v>
      </c>
      <c r="AJW13" s="1">
        <v>34.589500000000001</v>
      </c>
      <c r="AJX13" s="1">
        <v>34.265999999999998</v>
      </c>
      <c r="AJY13" s="1">
        <v>33.702500000000001</v>
      </c>
      <c r="AJZ13" s="1">
        <v>34.931499999999993</v>
      </c>
      <c r="AKA13" s="1">
        <v>33.860999999999997</v>
      </c>
      <c r="AKB13" s="1">
        <v>33.591999999999999</v>
      </c>
      <c r="AKC13" s="1">
        <v>33.227499999999999</v>
      </c>
      <c r="AKD13" s="1">
        <v>32.906500000000001</v>
      </c>
      <c r="AKE13" s="1">
        <v>33.164000000000001</v>
      </c>
      <c r="AKF13" s="1">
        <v>33.206499999999998</v>
      </c>
      <c r="AKG13" s="1">
        <v>33.942999999999998</v>
      </c>
      <c r="AKH13" s="1">
        <v>33.093000000000004</v>
      </c>
      <c r="AKI13" s="1">
        <v>31.861499999999999</v>
      </c>
      <c r="AKJ13" s="1">
        <v>31.833000000000006</v>
      </c>
      <c r="AKK13" s="1">
        <v>32.1905</v>
      </c>
      <c r="AKL13" s="1">
        <v>32.061499999999995</v>
      </c>
      <c r="AKM13" s="1">
        <v>31.023999999999994</v>
      </c>
      <c r="AKN13" s="1">
        <v>31.040999999999997</v>
      </c>
      <c r="AKO13" s="1">
        <v>32.181499999999993</v>
      </c>
      <c r="AKP13" s="1">
        <v>32.957999999999998</v>
      </c>
      <c r="AKQ13" s="1">
        <v>32.008000000000003</v>
      </c>
      <c r="AKR13" s="1">
        <v>31.568000000000001</v>
      </c>
      <c r="AKS13" s="1">
        <v>30.827500000000004</v>
      </c>
      <c r="AKT13" s="1">
        <v>30.013000000000005</v>
      </c>
      <c r="AKU13" s="1">
        <v>29.055</v>
      </c>
      <c r="AKV13" s="1">
        <v>28.029999999999994</v>
      </c>
      <c r="AKW13" s="1">
        <v>27.971999999999998</v>
      </c>
      <c r="AKX13" s="1">
        <v>27.021999999999998</v>
      </c>
      <c r="AKY13" s="1">
        <v>26.250499999999999</v>
      </c>
      <c r="AKZ13" s="1">
        <v>25.838999999999999</v>
      </c>
      <c r="ALA13" s="1">
        <v>26.356000000000002</v>
      </c>
      <c r="ALB13" s="1">
        <v>25.456</v>
      </c>
      <c r="ALC13" s="1">
        <v>25.627999999999997</v>
      </c>
      <c r="ALD13" s="1">
        <v>24.856000000000002</v>
      </c>
      <c r="ALE13" s="1">
        <v>24.991499999999998</v>
      </c>
      <c r="ALF13" s="1">
        <v>24.141500000000001</v>
      </c>
      <c r="ALG13" s="1">
        <v>25.624000000000002</v>
      </c>
      <c r="ALH13" s="1">
        <v>25.344999999999999</v>
      </c>
      <c r="ALI13" s="1">
        <v>26.8795</v>
      </c>
      <c r="ALJ13" s="1">
        <v>27.265499999999996</v>
      </c>
      <c r="ALK13" s="1">
        <v>26.127499999999998</v>
      </c>
      <c r="ALL13" s="1">
        <v>26.584500000000002</v>
      </c>
      <c r="ALM13" s="1">
        <v>26.399000000000001</v>
      </c>
      <c r="ALN13" s="1">
        <v>26.997500000000002</v>
      </c>
      <c r="ALO13" s="1">
        <v>27.6555</v>
      </c>
      <c r="ALP13" s="1">
        <v>27.840500000000002</v>
      </c>
      <c r="ALQ13" s="1">
        <v>29.109000000000002</v>
      </c>
      <c r="ALR13" s="1">
        <v>28.956500000000005</v>
      </c>
      <c r="ALS13" s="1">
        <v>28.792500000000008</v>
      </c>
      <c r="ALT13" s="1">
        <v>29.785000000000004</v>
      </c>
      <c r="ALU13" s="1">
        <v>30.563499999999998</v>
      </c>
      <c r="ALV13" s="1">
        <v>30.462</v>
      </c>
      <c r="ALW13" s="1">
        <v>30.728499999999997</v>
      </c>
      <c r="ALX13" s="1">
        <v>30.213999999999999</v>
      </c>
      <c r="ALY13" s="1">
        <v>31.642500000000002</v>
      </c>
      <c r="ALZ13" s="1">
        <v>30.314</v>
      </c>
      <c r="AMA13" s="1">
        <v>29.944999999999993</v>
      </c>
      <c r="AMB13" s="1">
        <v>31.750000000000007</v>
      </c>
      <c r="AMC13" s="1">
        <v>32.229500000000002</v>
      </c>
      <c r="AMD13" s="1">
        <v>31.479500000000002</v>
      </c>
      <c r="AME13" s="1">
        <v>30.429500000000001</v>
      </c>
      <c r="AMF13" s="1">
        <v>30.202000000000005</v>
      </c>
      <c r="AMG13" s="1">
        <v>29.4375</v>
      </c>
      <c r="AMH13" s="1">
        <v>30.524000000000001</v>
      </c>
      <c r="AMI13" s="1">
        <v>30.622999999999998</v>
      </c>
      <c r="AMJ13" s="1">
        <v>31.218</v>
      </c>
      <c r="AMK13" s="1">
        <v>32.560500000000005</v>
      </c>
      <c r="AML13" s="1">
        <v>34.134499999999996</v>
      </c>
      <c r="AMM13" s="1">
        <v>33.356499999999997</v>
      </c>
      <c r="AMN13" s="1">
        <v>33.789499999999997</v>
      </c>
      <c r="AMO13" s="1">
        <v>33.352000000000004</v>
      </c>
      <c r="AMP13" s="1">
        <v>34.208500000000001</v>
      </c>
      <c r="AMQ13" s="1">
        <v>36.178000000000004</v>
      </c>
      <c r="AMR13" s="1">
        <v>35.981000000000002</v>
      </c>
      <c r="AMS13" s="1">
        <v>35.095500000000001</v>
      </c>
      <c r="AMT13" s="1">
        <v>34.561999999999998</v>
      </c>
      <c r="AMU13" s="1">
        <v>34.248000000000005</v>
      </c>
      <c r="AMV13" s="1">
        <v>34.061999999999998</v>
      </c>
      <c r="AMW13" s="1">
        <v>33.130000000000003</v>
      </c>
      <c r="AMX13" s="1">
        <v>32.271000000000001</v>
      </c>
      <c r="AMY13" s="1">
        <v>31.471000000000004</v>
      </c>
      <c r="AMZ13" s="1">
        <v>31.106500000000004</v>
      </c>
      <c r="ANA13" s="1">
        <v>30.642000000000003</v>
      </c>
      <c r="ANB13" s="1">
        <v>29.992000000000001</v>
      </c>
      <c r="ANC13" s="1">
        <v>29.392000000000003</v>
      </c>
      <c r="AND13" s="1">
        <v>28.406500000000001</v>
      </c>
      <c r="ANE13" s="1">
        <v>27.456499999999998</v>
      </c>
      <c r="ANF13" s="1">
        <v>27.178000000000004</v>
      </c>
      <c r="ANG13" s="1">
        <v>26.9315</v>
      </c>
      <c r="ANH13" s="1">
        <v>26.131500000000006</v>
      </c>
      <c r="ANI13" s="1">
        <v>26.414500000000004</v>
      </c>
      <c r="ANJ13" s="1">
        <v>26.621500000000005</v>
      </c>
      <c r="ANK13" s="1">
        <v>26.779000000000003</v>
      </c>
      <c r="ANL13" s="1">
        <v>27.743500000000001</v>
      </c>
      <c r="ANM13" s="1">
        <v>29.121500000000005</v>
      </c>
      <c r="ANN13" s="1">
        <v>29.843</v>
      </c>
      <c r="ANO13" s="1">
        <v>29.262499999999999</v>
      </c>
      <c r="ANP13" s="1">
        <v>28.962</v>
      </c>
      <c r="ANQ13" s="1">
        <v>30.8445</v>
      </c>
      <c r="ANR13" s="1">
        <v>30.648000000000003</v>
      </c>
      <c r="ANS13" s="1">
        <v>30.410500000000003</v>
      </c>
      <c r="ANT13" s="1">
        <v>30.031000000000006</v>
      </c>
      <c r="ANU13" s="1">
        <v>30.331000000000007</v>
      </c>
      <c r="ANV13" s="1">
        <v>31.595000000000006</v>
      </c>
      <c r="ANW13" s="1">
        <v>31.489000000000004</v>
      </c>
      <c r="ANX13" s="1">
        <v>32.360500000000002</v>
      </c>
      <c r="ANY13" s="1">
        <v>32.126000000000005</v>
      </c>
      <c r="ANZ13" s="1">
        <v>32.5685</v>
      </c>
      <c r="AOA13" s="1">
        <v>32.426499999999997</v>
      </c>
      <c r="AOB13" s="1">
        <v>33.201999999999998</v>
      </c>
      <c r="AOC13" s="1">
        <v>32.390499999999996</v>
      </c>
      <c r="AOD13" s="1">
        <v>32.337499999999991</v>
      </c>
      <c r="AOE13" s="1">
        <v>31.572999999999997</v>
      </c>
      <c r="AOF13" s="1">
        <v>32.344000000000001</v>
      </c>
      <c r="AOG13" s="1">
        <v>31.892999999999994</v>
      </c>
      <c r="AOH13" s="1">
        <v>31.278499999999998</v>
      </c>
      <c r="AOI13" s="1">
        <v>30.914499999999997</v>
      </c>
      <c r="AOJ13" s="1">
        <v>30.252499999999998</v>
      </c>
      <c r="AOK13" s="1">
        <v>30.834499999999998</v>
      </c>
      <c r="AOL13" s="1">
        <v>29.834499999999998</v>
      </c>
      <c r="AOM13" s="1">
        <v>29.57</v>
      </c>
      <c r="AON13" s="1">
        <v>28.957000000000001</v>
      </c>
      <c r="AOO13" s="1">
        <v>28.234999999999996</v>
      </c>
      <c r="AOP13" s="1">
        <v>27.313499999999998</v>
      </c>
      <c r="AOQ13" s="1">
        <v>26.513500000000001</v>
      </c>
      <c r="AOR13" s="1">
        <v>27.045999999999999</v>
      </c>
      <c r="AOS13" s="1">
        <v>26.583499999999997</v>
      </c>
      <c r="AOT13" s="1">
        <v>26.387499999999999</v>
      </c>
      <c r="AOU13" s="1">
        <v>26.022999999999996</v>
      </c>
      <c r="AOV13" s="1">
        <v>26.809499999999996</v>
      </c>
      <c r="AOW13" s="1">
        <v>26.895499999999998</v>
      </c>
      <c r="AOX13" s="1">
        <v>28.288499999999999</v>
      </c>
      <c r="AOY13" s="1">
        <v>27.916999999999994</v>
      </c>
      <c r="AOZ13" s="1">
        <v>28.323999999999995</v>
      </c>
      <c r="APA13" s="1">
        <v>28.042000000000002</v>
      </c>
      <c r="APB13" s="1">
        <v>28.5885</v>
      </c>
      <c r="APC13" s="1">
        <v>30.688499999999998</v>
      </c>
      <c r="APD13" s="1">
        <v>29.738499999999998</v>
      </c>
      <c r="APE13" s="1">
        <v>28.770499999999991</v>
      </c>
      <c r="APF13" s="1">
        <v>29.098999999999997</v>
      </c>
      <c r="APG13" s="1">
        <v>29.591999999999995</v>
      </c>
      <c r="APH13" s="1">
        <v>30.496499999999997</v>
      </c>
      <c r="API13" s="1">
        <v>29.896499999999996</v>
      </c>
      <c r="APJ13" s="1">
        <v>28.996499999999997</v>
      </c>
      <c r="APK13" s="1">
        <v>28.968</v>
      </c>
      <c r="APL13" s="1">
        <v>30.368000000000002</v>
      </c>
      <c r="APM13" s="1">
        <v>30.796999999999997</v>
      </c>
      <c r="APN13" s="1">
        <v>30.946999999999996</v>
      </c>
      <c r="APO13" s="1">
        <v>30.182499999999997</v>
      </c>
      <c r="APP13" s="1">
        <v>28.968</v>
      </c>
      <c r="APQ13" s="1">
        <v>28.240499999999997</v>
      </c>
      <c r="APR13" s="1">
        <v>27.544999999999998</v>
      </c>
      <c r="APS13" s="1">
        <v>30.632500000000004</v>
      </c>
      <c r="APT13" s="1">
        <v>31.420000000000005</v>
      </c>
      <c r="APU13" s="1">
        <v>31.451499999999999</v>
      </c>
      <c r="APV13" s="1">
        <v>30.904499999999995</v>
      </c>
      <c r="APW13" s="1">
        <v>31.288</v>
      </c>
      <c r="APX13" s="1">
        <v>31.071499999999997</v>
      </c>
      <c r="APY13" s="1">
        <v>32.365000000000002</v>
      </c>
      <c r="APZ13" s="1">
        <v>31.800500000000007</v>
      </c>
      <c r="AQA13" s="1">
        <v>33.641000000000005</v>
      </c>
      <c r="AQB13" s="1">
        <v>33.812500000000007</v>
      </c>
      <c r="AQC13" s="1">
        <v>32.927500000000002</v>
      </c>
      <c r="AQD13" s="1">
        <v>32.697500000000005</v>
      </c>
      <c r="AQE13" s="1">
        <v>33.340000000000003</v>
      </c>
      <c r="AQF13" s="1">
        <v>33.065000000000005</v>
      </c>
      <c r="AQG13" s="1">
        <v>33.534000000000006</v>
      </c>
      <c r="AQH13" s="1">
        <v>32.500500000000002</v>
      </c>
      <c r="AQI13" s="1">
        <v>31.653500000000001</v>
      </c>
      <c r="AQJ13" s="1">
        <v>31.773000000000003</v>
      </c>
      <c r="AQK13" s="1">
        <v>30.941500000000001</v>
      </c>
      <c r="AQL13" s="1">
        <v>30.150500000000005</v>
      </c>
      <c r="AQM13" s="1">
        <v>29.578500000000002</v>
      </c>
      <c r="AQN13" s="1">
        <v>29.500000000000007</v>
      </c>
      <c r="AQO13" s="1">
        <v>29.487500000000004</v>
      </c>
      <c r="AQP13" s="1">
        <v>30.295000000000005</v>
      </c>
      <c r="AQQ13" s="1">
        <v>30.290000000000003</v>
      </c>
      <c r="AQR13" s="1">
        <v>30.647000000000002</v>
      </c>
      <c r="AQS13" s="1">
        <v>29.925000000000001</v>
      </c>
      <c r="AQT13" s="1">
        <v>29.463999999999999</v>
      </c>
      <c r="AQU13" s="1">
        <v>30.207000000000001</v>
      </c>
      <c r="AQV13" s="1">
        <v>29.792999999999999</v>
      </c>
      <c r="AQW13" s="1">
        <v>28.893000000000001</v>
      </c>
      <c r="AQX13" s="1">
        <v>28.127500000000005</v>
      </c>
      <c r="AQY13" s="1">
        <v>28.413</v>
      </c>
      <c r="AQZ13" s="1">
        <v>28.234500000000004</v>
      </c>
      <c r="ARA13" s="1">
        <v>28.655500000000007</v>
      </c>
      <c r="ARB13" s="1">
        <v>29.170000000000005</v>
      </c>
      <c r="ARC13" s="1">
        <v>28.986500000000007</v>
      </c>
      <c r="ARD13" s="1">
        <v>28.374500000000005</v>
      </c>
      <c r="ARE13" s="1">
        <v>28.681500000000007</v>
      </c>
      <c r="ARF13" s="1">
        <v>27.832500000000003</v>
      </c>
      <c r="ARG13" s="1">
        <v>27.2545</v>
      </c>
      <c r="ARH13" s="1">
        <v>27.795000000000005</v>
      </c>
      <c r="ARI13" s="1">
        <v>28.002000000000002</v>
      </c>
      <c r="ARJ13" s="1">
        <v>28.099000000000007</v>
      </c>
      <c r="ARK13" s="1">
        <v>28.3565</v>
      </c>
      <c r="ARL13" s="1">
        <v>28.583000000000006</v>
      </c>
      <c r="ARM13" s="1">
        <v>30.187999999999999</v>
      </c>
      <c r="ARN13" s="1">
        <v>30.768000000000001</v>
      </c>
      <c r="ARO13" s="1">
        <v>30.353499999999997</v>
      </c>
      <c r="ARP13" s="1">
        <v>31.336999999999996</v>
      </c>
      <c r="ARQ13" s="1">
        <v>31.169499999999999</v>
      </c>
      <c r="ARR13" s="1">
        <v>31.44700000000001</v>
      </c>
      <c r="ARS13" s="1">
        <v>30.329000000000001</v>
      </c>
      <c r="ART13" s="1">
        <v>29.708000000000006</v>
      </c>
      <c r="ARU13" s="1">
        <v>29.6295</v>
      </c>
      <c r="ARV13" s="1">
        <v>28.9755</v>
      </c>
      <c r="ARW13" s="1">
        <v>29.327500000000004</v>
      </c>
      <c r="ARX13" s="1">
        <v>29.699000000000002</v>
      </c>
      <c r="ARY13" s="1">
        <v>30.8855</v>
      </c>
      <c r="ARZ13" s="1">
        <v>32.5105</v>
      </c>
      <c r="ASA13" s="1">
        <v>32.757999999999996</v>
      </c>
      <c r="ASB13" s="1">
        <v>33.505000000000003</v>
      </c>
      <c r="ASC13" s="1">
        <v>32.955000000000005</v>
      </c>
      <c r="ASD13" s="1">
        <v>32.749500000000005</v>
      </c>
      <c r="ASE13" s="1">
        <v>32.410500000000006</v>
      </c>
      <c r="ASF13" s="1">
        <v>32.14050000000001</v>
      </c>
      <c r="ASG13" s="1">
        <v>32.948</v>
      </c>
      <c r="ASH13" s="1">
        <v>33.149500000000003</v>
      </c>
      <c r="ASI13" s="1">
        <v>31.899500000000007</v>
      </c>
      <c r="ASJ13" s="1">
        <v>32.888500000000008</v>
      </c>
      <c r="ASK13" s="1">
        <v>32.57650000000001</v>
      </c>
      <c r="ASL13" s="1">
        <v>32.147500000000001</v>
      </c>
      <c r="ASM13" s="1">
        <v>31.949500000000008</v>
      </c>
      <c r="ASN13" s="1">
        <v>31.349500000000006</v>
      </c>
      <c r="ASO13" s="1">
        <v>30.635000000000002</v>
      </c>
      <c r="ASP13" s="1">
        <v>29.535000000000004</v>
      </c>
      <c r="ASQ13" s="1">
        <v>28.987000000000002</v>
      </c>
      <c r="ASR13" s="1">
        <v>28.518999999999998</v>
      </c>
      <c r="ASS13" s="1">
        <v>27.905000000000001</v>
      </c>
      <c r="AST13" s="1">
        <v>27.255500000000001</v>
      </c>
      <c r="ASU13" s="1">
        <v>26.740999999999996</v>
      </c>
      <c r="ASV13" s="1">
        <v>25.940999999999995</v>
      </c>
      <c r="ASW13" s="1">
        <v>26.784000000000002</v>
      </c>
      <c r="ASX13" s="1">
        <v>27.021000000000004</v>
      </c>
      <c r="ASY13" s="1">
        <v>26.620000000000005</v>
      </c>
      <c r="ASZ13" s="1">
        <v>27.312999999999999</v>
      </c>
      <c r="ATA13" s="1">
        <v>27.415499999999998</v>
      </c>
      <c r="ATB13" s="1">
        <v>27.7315</v>
      </c>
      <c r="ATC13" s="1">
        <v>27.803500000000003</v>
      </c>
      <c r="ATD13" s="1">
        <v>28.8705</v>
      </c>
      <c r="ATE13" s="1">
        <v>28.038500000000006</v>
      </c>
      <c r="ATF13" s="1">
        <v>28.189</v>
      </c>
      <c r="ATG13" s="1">
        <v>28.110500000000002</v>
      </c>
      <c r="ATH13" s="1">
        <v>27.744499999999999</v>
      </c>
      <c r="ATI13" s="1">
        <v>28.487000000000002</v>
      </c>
      <c r="ATJ13" s="1">
        <v>27.873000000000001</v>
      </c>
      <c r="ATK13" s="1">
        <v>28.927499999999998</v>
      </c>
      <c r="ATL13" s="1">
        <v>28.013999999999999</v>
      </c>
      <c r="ATM13" s="1">
        <v>29.015499999999996</v>
      </c>
      <c r="ATN13" s="1">
        <v>29.185500000000001</v>
      </c>
      <c r="ATO13" s="1">
        <v>29.842500000000001</v>
      </c>
      <c r="ATP13" s="1">
        <v>30.344000000000001</v>
      </c>
      <c r="ATQ13" s="1">
        <v>29.939499999999999</v>
      </c>
      <c r="ATR13" s="1">
        <v>29.244499999999999</v>
      </c>
      <c r="ATS13" s="1">
        <v>29.499500000000001</v>
      </c>
      <c r="ATT13" s="1">
        <v>29.173000000000002</v>
      </c>
      <c r="ATU13" s="1">
        <v>29.0945</v>
      </c>
      <c r="ATV13" s="1">
        <v>28.765500000000003</v>
      </c>
      <c r="ATW13" s="1">
        <v>28.231999999999999</v>
      </c>
      <c r="ATX13" s="1">
        <v>27.844999999999999</v>
      </c>
      <c r="ATY13" s="1">
        <v>26.945499999999999</v>
      </c>
      <c r="ATZ13" s="1">
        <v>26.443999999999999</v>
      </c>
      <c r="AUA13" s="1">
        <v>26.538499999999999</v>
      </c>
      <c r="AUB13" s="1">
        <v>28.320999999999998</v>
      </c>
      <c r="AUC13" s="1">
        <v>27.756</v>
      </c>
      <c r="AUD13" s="1">
        <v>30.908499999999997</v>
      </c>
      <c r="AUE13" s="1">
        <v>31.894500000000001</v>
      </c>
      <c r="AUF13" s="1">
        <v>32.215999999999994</v>
      </c>
      <c r="AUG13" s="1">
        <v>32.106999999999999</v>
      </c>
      <c r="AUH13" s="1">
        <v>31.740499999999997</v>
      </c>
      <c r="AUI13" s="1">
        <v>32.047499999999992</v>
      </c>
      <c r="AUJ13" s="1">
        <v>31.530499999999996</v>
      </c>
      <c r="AUK13" s="1">
        <v>32.357499999999995</v>
      </c>
      <c r="AUL13" s="1">
        <v>32.309999999999995</v>
      </c>
      <c r="AUM13" s="1">
        <v>32.659500000000001</v>
      </c>
      <c r="AUN13" s="1">
        <v>32.590499999999992</v>
      </c>
      <c r="AUO13" s="1">
        <v>33.452999999999996</v>
      </c>
      <c r="AUP13" s="1">
        <v>33.637500000000003</v>
      </c>
      <c r="AUQ13" s="1">
        <v>33.323</v>
      </c>
      <c r="AUR13" s="1">
        <v>33.723500000000001</v>
      </c>
      <c r="AUS13" s="1">
        <v>32.738000000000007</v>
      </c>
      <c r="AUT13" s="1">
        <v>33.381999999999998</v>
      </c>
      <c r="AUU13" s="1">
        <v>33.669499999999999</v>
      </c>
      <c r="AUV13" s="1">
        <v>33.433999999999997</v>
      </c>
      <c r="AUW13" s="1">
        <v>32.221499999999999</v>
      </c>
      <c r="AUX13" s="1">
        <v>31.9575</v>
      </c>
      <c r="AUY13" s="1">
        <v>31.091000000000001</v>
      </c>
      <c r="AUZ13" s="1">
        <v>30.778500000000001</v>
      </c>
      <c r="AVA13" s="1">
        <v>30.557499999999997</v>
      </c>
      <c r="AVB13" s="1">
        <v>29.357499999999998</v>
      </c>
      <c r="AVC13" s="1">
        <v>28.488499999999998</v>
      </c>
      <c r="AVD13" s="1">
        <v>28.573500000000003</v>
      </c>
      <c r="AVE13" s="1">
        <v>28.744999999999997</v>
      </c>
      <c r="AVF13" s="1">
        <v>29.151999999999997</v>
      </c>
      <c r="AVG13" s="1">
        <v>28.338000000000001</v>
      </c>
      <c r="AVH13" s="1">
        <v>29.386999999999993</v>
      </c>
      <c r="AVI13" s="1">
        <v>29.796499999999991</v>
      </c>
      <c r="AVJ13" s="1">
        <v>31.259999999999998</v>
      </c>
      <c r="AVK13" s="1">
        <v>31.543500000000002</v>
      </c>
      <c r="AVL13" s="1">
        <v>32.677</v>
      </c>
      <c r="AVM13" s="1">
        <v>32.202500000000001</v>
      </c>
      <c r="AVN13" s="1">
        <v>31.690999999999995</v>
      </c>
      <c r="AVO13" s="1">
        <v>32.258500000000005</v>
      </c>
      <c r="AVP13" s="1">
        <v>31.857500000000005</v>
      </c>
      <c r="AVQ13" s="1">
        <v>30.779000000000003</v>
      </c>
      <c r="AVR13" s="1">
        <v>29.988999999999997</v>
      </c>
      <c r="AVS13" s="1">
        <v>29.417000000000002</v>
      </c>
      <c r="AVT13" s="1">
        <v>29.238</v>
      </c>
      <c r="AVU13" s="1">
        <v>29.349499999999999</v>
      </c>
      <c r="AVV13" s="1">
        <v>28.336500000000001</v>
      </c>
      <c r="AVW13" s="1">
        <v>27.643000000000001</v>
      </c>
      <c r="AVX13" s="1">
        <v>27.672500000000003</v>
      </c>
      <c r="AVY13" s="1">
        <v>26.522500000000001</v>
      </c>
      <c r="AVZ13" s="1">
        <v>26.846500000000002</v>
      </c>
      <c r="AWA13" s="1">
        <v>27.272500000000001</v>
      </c>
      <c r="AWB13" s="1">
        <v>28.295500000000004</v>
      </c>
      <c r="AWC13" s="1">
        <v>29.2</v>
      </c>
      <c r="AWD13" s="1">
        <v>30.428499999999996</v>
      </c>
      <c r="AWE13" s="1">
        <v>30.500499999999999</v>
      </c>
      <c r="AWF13" s="1">
        <v>30.330499999999994</v>
      </c>
      <c r="AWG13" s="1">
        <v>30.586999999999996</v>
      </c>
      <c r="AWH13" s="1">
        <v>31.380499999999994</v>
      </c>
      <c r="AWI13" s="1">
        <v>30.580499999999994</v>
      </c>
      <c r="AWJ13" s="1">
        <v>30.936499999999995</v>
      </c>
      <c r="AWK13" s="1">
        <v>30.9</v>
      </c>
      <c r="AWL13" s="1">
        <v>31.4175</v>
      </c>
      <c r="AWM13" s="1">
        <v>30.584500000000002</v>
      </c>
      <c r="AWN13" s="1">
        <v>30.495999999999999</v>
      </c>
      <c r="AWO13" s="1">
        <v>31.330500000000001</v>
      </c>
      <c r="AWP13" s="1">
        <v>30.827500000000004</v>
      </c>
      <c r="AWQ13" s="1">
        <v>31.307499999999997</v>
      </c>
      <c r="AWR13" s="1">
        <v>31.874000000000002</v>
      </c>
      <c r="AWS13" s="1">
        <v>33.016499999999994</v>
      </c>
      <c r="AWT13" s="1">
        <v>33.235500000000002</v>
      </c>
      <c r="AWU13" s="1">
        <v>35.288499999999999</v>
      </c>
      <c r="AWV13" s="1">
        <v>35.342500000000001</v>
      </c>
      <c r="AWW13" s="1">
        <v>36.341500000000003</v>
      </c>
      <c r="AWX13" s="1">
        <v>37.224000000000004</v>
      </c>
      <c r="AWY13" s="1">
        <v>37.298000000000002</v>
      </c>
      <c r="AWZ13" s="1">
        <v>36.583500000000001</v>
      </c>
      <c r="AXA13" s="1">
        <v>37.326000000000001</v>
      </c>
      <c r="AXB13" s="1">
        <v>36.326000000000001</v>
      </c>
      <c r="AXC13" s="1" t="e">
        <v>#DIV/0!</v>
      </c>
      <c r="AXD13" s="1" t="e">
        <v>#DIV/0!</v>
      </c>
      <c r="AXE13" s="1" t="e">
        <v>#DIV/0!</v>
      </c>
      <c r="AXF13" s="1" t="e">
        <v>#DIV/0!</v>
      </c>
      <c r="AXG13" s="1" t="e">
        <v>#DIV/0!</v>
      </c>
      <c r="AXH13" s="1" t="e">
        <v>#DIV/0!</v>
      </c>
      <c r="AXI13" s="1" t="e">
        <v>#DIV/0!</v>
      </c>
      <c r="AXJ13" s="1" t="e">
        <v>#DIV/0!</v>
      </c>
      <c r="AXK13" s="1" t="e">
        <v>#DIV/0!</v>
      </c>
      <c r="AXL13" s="1" t="e">
        <v>#DIV/0!</v>
      </c>
      <c r="AXM13" s="1" t="e">
        <v>#DIV/0!</v>
      </c>
      <c r="AXN13" s="1" t="e">
        <v>#DIV/0!</v>
      </c>
      <c r="AXO13" s="1" t="e">
        <v>#DIV/0!</v>
      </c>
      <c r="AXP13" s="1" t="e">
        <v>#DIV/0!</v>
      </c>
      <c r="AXQ13" s="1" t="e">
        <v>#DIV/0!</v>
      </c>
      <c r="AXR13" s="1" t="e">
        <v>#DIV/0!</v>
      </c>
      <c r="AXS13" s="1" t="e">
        <v>#DIV/0!</v>
      </c>
      <c r="AXT13" s="1" t="e">
        <v>#DIV/0!</v>
      </c>
      <c r="AXU13" s="1" t="e">
        <v>#DIV/0!</v>
      </c>
      <c r="AXV13" s="1" t="e">
        <v>#DIV/0!</v>
      </c>
      <c r="AXW13" s="1" t="e">
        <v>#DIV/0!</v>
      </c>
      <c r="AXX13" s="1" t="e">
        <v>#DIV/0!</v>
      </c>
      <c r="AXY13" s="1" t="e">
        <v>#DIV/0!</v>
      </c>
      <c r="AXZ13" s="1" t="e">
        <v>#DIV/0!</v>
      </c>
      <c r="AYA13" s="1" t="e">
        <v>#DIV/0!</v>
      </c>
      <c r="AYB13" s="1" t="e">
        <v>#DIV/0!</v>
      </c>
      <c r="AYC13" s="1" t="e">
        <v>#DIV/0!</v>
      </c>
      <c r="AYD13" s="1" t="e">
        <v>#DIV/0!</v>
      </c>
      <c r="AYE13" s="1" t="e">
        <v>#DIV/0!</v>
      </c>
      <c r="AYF13" s="1" t="e">
        <v>#DIV/0!</v>
      </c>
      <c r="AYG13" s="1" t="e">
        <v>#DIV/0!</v>
      </c>
      <c r="AYH13" s="1" t="e">
        <v>#DIV/0!</v>
      </c>
      <c r="AYI13" s="1" t="e">
        <v>#DIV/0!</v>
      </c>
      <c r="AYJ13" s="1" t="e">
        <v>#DIV/0!</v>
      </c>
      <c r="AYK13" s="1" t="e">
        <v>#DIV/0!</v>
      </c>
      <c r="AYL13" s="1" t="e">
        <v>#DIV/0!</v>
      </c>
      <c r="AYM13" s="1" t="e">
        <v>#DIV/0!</v>
      </c>
      <c r="AYN13" s="1" t="e">
        <v>#DIV/0!</v>
      </c>
      <c r="AYO13" s="1" t="e">
        <v>#DIV/0!</v>
      </c>
      <c r="AYP13" s="1" t="e">
        <v>#DIV/0!</v>
      </c>
      <c r="AYQ13" s="1" t="e">
        <v>#DIV/0!</v>
      </c>
      <c r="AYR13" s="1" t="e">
        <v>#DIV/0!</v>
      </c>
      <c r="AYS13" s="1" t="e">
        <v>#DIV/0!</v>
      </c>
      <c r="AYT13" s="1" t="e">
        <v>#DIV/0!</v>
      </c>
      <c r="AYU13" s="1" t="e">
        <v>#DIV/0!</v>
      </c>
      <c r="AYV13" s="1" t="e">
        <v>#DIV/0!</v>
      </c>
      <c r="AYW13" s="1" t="e">
        <v>#DIV/0!</v>
      </c>
      <c r="AYX13" s="1" t="e">
        <v>#DIV/0!</v>
      </c>
      <c r="AYY13" s="1" t="e">
        <v>#DIV/0!</v>
      </c>
      <c r="AYZ13" s="1" t="e">
        <v>#DIV/0!</v>
      </c>
      <c r="AZA13" s="1" t="e">
        <v>#DIV/0!</v>
      </c>
      <c r="AZB13" s="1" t="e">
        <v>#DIV/0!</v>
      </c>
      <c r="AZC13" s="1" t="e">
        <v>#DIV/0!</v>
      </c>
      <c r="AZD13" s="1" t="e">
        <v>#DIV/0!</v>
      </c>
      <c r="AZE13" s="1" t="e">
        <v>#DIV/0!</v>
      </c>
      <c r="AZF13" s="1" t="e">
        <v>#DIV/0!</v>
      </c>
      <c r="AZG13" s="1" t="e">
        <v>#DIV/0!</v>
      </c>
      <c r="AZH13" s="1" t="e">
        <v>#DIV/0!</v>
      </c>
      <c r="AZI13" s="1" t="e">
        <v>#DIV/0!</v>
      </c>
      <c r="AZJ13" s="1" t="e">
        <v>#DIV/0!</v>
      </c>
      <c r="AZK13" s="1" t="e">
        <v>#DIV/0!</v>
      </c>
      <c r="AZL13" s="1" t="e">
        <v>#DIV/0!</v>
      </c>
      <c r="AZM13" s="1" t="e">
        <v>#DIV/0!</v>
      </c>
      <c r="AZN13" s="1" t="e">
        <v>#DIV/0!</v>
      </c>
      <c r="AZO13" s="1" t="e">
        <v>#DIV/0!</v>
      </c>
      <c r="AZP13" s="1" t="e">
        <v>#DIV/0!</v>
      </c>
      <c r="AZQ13" s="1" t="e">
        <v>#DIV/0!</v>
      </c>
      <c r="AZR13" s="1" t="e">
        <v>#DIV/0!</v>
      </c>
      <c r="AZS13" s="1" t="e">
        <v>#DIV/0!</v>
      </c>
      <c r="AZT13" s="1" t="e">
        <v>#DIV/0!</v>
      </c>
      <c r="AZU13" s="1" t="e">
        <v>#DIV/0!</v>
      </c>
      <c r="AZV13" s="1" t="e">
        <v>#DIV/0!</v>
      </c>
      <c r="AZW13" s="1" t="e">
        <v>#DIV/0!</v>
      </c>
      <c r="AZX13" s="1" t="e">
        <v>#DIV/0!</v>
      </c>
      <c r="AZY13" s="1" t="e">
        <v>#DIV/0!</v>
      </c>
      <c r="AZZ13" s="1" t="e">
        <v>#DIV/0!</v>
      </c>
      <c r="BAA13" s="1" t="e">
        <v>#DIV/0!</v>
      </c>
      <c r="BAB13" s="1" t="e">
        <v>#DIV/0!</v>
      </c>
      <c r="BAC13" s="1" t="e">
        <v>#DIV/0!</v>
      </c>
      <c r="BAD13" s="1" t="e">
        <v>#DIV/0!</v>
      </c>
      <c r="BAE13" s="1" t="e">
        <v>#DIV/0!</v>
      </c>
      <c r="BAF13" s="1" t="e">
        <v>#DIV/0!</v>
      </c>
      <c r="BAG13" s="1" t="e">
        <v>#DIV/0!</v>
      </c>
      <c r="BAH13" s="1" t="e">
        <v>#DIV/0!</v>
      </c>
      <c r="BAI13" s="1" t="e">
        <v>#DIV/0!</v>
      </c>
      <c r="BAJ13" s="1" t="e">
        <v>#DIV/0!</v>
      </c>
      <c r="BAK13" s="1" t="e">
        <v>#DIV/0!</v>
      </c>
      <c r="BAL13" s="1" t="e">
        <v>#DIV/0!</v>
      </c>
      <c r="BAM13" s="1" t="e">
        <v>#DIV/0!</v>
      </c>
      <c r="BAN13" s="1" t="e">
        <v>#DIV/0!</v>
      </c>
      <c r="BAO13" s="1" t="e">
        <v>#DIV/0!</v>
      </c>
      <c r="BAP13" s="1" t="e">
        <v>#DIV/0!</v>
      </c>
      <c r="BAQ13" s="1" t="e">
        <v>#DIV/0!</v>
      </c>
      <c r="BAR13" s="1" t="e">
        <v>#DIV/0!</v>
      </c>
      <c r="BAS13" s="1" t="e">
        <v>#DIV/0!</v>
      </c>
      <c r="BAT13" s="1" t="e">
        <v>#DIV/0!</v>
      </c>
      <c r="BAU13" s="1" t="e">
        <v>#DIV/0!</v>
      </c>
      <c r="BAV13" s="1" t="e">
        <v>#DIV/0!</v>
      </c>
      <c r="BAW13" s="1" t="e">
        <v>#DIV/0!</v>
      </c>
      <c r="BAX13" s="1" t="e">
        <v>#DIV/0!</v>
      </c>
      <c r="BAY13" s="1" t="e">
        <v>#DIV/0!</v>
      </c>
      <c r="BAZ13" s="1" t="e">
        <v>#DIV/0!</v>
      </c>
      <c r="BBA13" s="1" t="e">
        <v>#DIV/0!</v>
      </c>
      <c r="BBB13" s="1" t="e">
        <v>#DIV/0!</v>
      </c>
      <c r="BBC13" s="1" t="e">
        <v>#DIV/0!</v>
      </c>
      <c r="BBD13" s="1" t="e">
        <v>#DIV/0!</v>
      </c>
      <c r="BBE13" s="1" t="e">
        <v>#DIV/0!</v>
      </c>
      <c r="BBF13" s="1" t="e">
        <v>#DIV/0!</v>
      </c>
      <c r="BBG13" s="1" t="e">
        <v>#DIV/0!</v>
      </c>
      <c r="BBH13" s="1" t="e">
        <v>#DIV/0!</v>
      </c>
      <c r="BBI13" s="1" t="e">
        <v>#DIV/0!</v>
      </c>
      <c r="BBJ13" s="1" t="e">
        <v>#DIV/0!</v>
      </c>
      <c r="BBK13" s="1" t="e">
        <v>#DIV/0!</v>
      </c>
      <c r="BBL13" s="1" t="e">
        <v>#DIV/0!</v>
      </c>
      <c r="BBM13" s="1" t="e">
        <v>#DIV/0!</v>
      </c>
      <c r="BBN13" s="1" t="e">
        <v>#DIV/0!</v>
      </c>
      <c r="BBO13" s="1" t="e">
        <v>#DIV/0!</v>
      </c>
      <c r="BBP13" s="1" t="e">
        <v>#DIV/0!</v>
      </c>
      <c r="BBQ13" s="1" t="e">
        <v>#DIV/0!</v>
      </c>
      <c r="BBR13" s="1" t="e">
        <v>#DIV/0!</v>
      </c>
      <c r="BBS13" s="1" t="e">
        <v>#DIV/0!</v>
      </c>
      <c r="BBT13" s="1" t="e">
        <v>#DIV/0!</v>
      </c>
      <c r="BBU13" s="1" t="e">
        <v>#DIV/0!</v>
      </c>
      <c r="BBV13" s="1" t="e">
        <v>#DIV/0!</v>
      </c>
      <c r="BBW13" s="1" t="e">
        <v>#DIV/0!</v>
      </c>
      <c r="BBX13" s="1" t="e">
        <v>#DIV/0!</v>
      </c>
      <c r="BBY13" s="1" t="e">
        <v>#DIV/0!</v>
      </c>
      <c r="BBZ13" s="1" t="e">
        <v>#DIV/0!</v>
      </c>
      <c r="BCA13" s="1" t="e">
        <v>#DIV/0!</v>
      </c>
      <c r="BCB13" s="1" t="e">
        <v>#DIV/0!</v>
      </c>
      <c r="BCC13" s="1" t="e">
        <v>#DIV/0!</v>
      </c>
      <c r="BCD13" s="1" t="e">
        <v>#DIV/0!</v>
      </c>
      <c r="BCE13" s="1" t="e">
        <v>#DIV/0!</v>
      </c>
      <c r="BCF13" s="1" t="e">
        <v>#DIV/0!</v>
      </c>
      <c r="BCG13" s="1" t="e">
        <v>#DIV/0!</v>
      </c>
      <c r="BCH13" s="1" t="e">
        <v>#DIV/0!</v>
      </c>
      <c r="BCI13" s="1" t="e">
        <v>#DIV/0!</v>
      </c>
      <c r="BCJ13" s="1" t="e">
        <v>#DIV/0!</v>
      </c>
      <c r="BCK13" s="1" t="e">
        <v>#DIV/0!</v>
      </c>
      <c r="BCL13" s="1" t="e">
        <v>#DIV/0!</v>
      </c>
      <c r="BCM13" s="1" t="e">
        <v>#DIV/0!</v>
      </c>
      <c r="BCN13" s="1" t="e">
        <v>#DIV/0!</v>
      </c>
      <c r="BCO13" s="1" t="e">
        <v>#DIV/0!</v>
      </c>
      <c r="BCP13" s="1" t="e">
        <v>#DIV/0!</v>
      </c>
      <c r="BCQ13" s="1" t="e">
        <v>#DIV/0!</v>
      </c>
      <c r="BCR13" s="1" t="e">
        <v>#DIV/0!</v>
      </c>
      <c r="BCS13" s="1" t="e">
        <v>#DIV/0!</v>
      </c>
      <c r="BCT13" s="1" t="e">
        <v>#DIV/0!</v>
      </c>
      <c r="BCU13" s="1" t="e">
        <v>#DIV/0!</v>
      </c>
      <c r="BCV13" s="1" t="e">
        <v>#DIV/0!</v>
      </c>
      <c r="BCW13" s="1" t="e">
        <v>#DIV/0!</v>
      </c>
      <c r="BCX13" s="1" t="e">
        <v>#DIV/0!</v>
      </c>
      <c r="BCY13" s="1" t="e">
        <v>#DIV/0!</v>
      </c>
      <c r="BCZ13" s="1" t="e">
        <v>#DIV/0!</v>
      </c>
      <c r="BDA13" s="1" t="e">
        <v>#DIV/0!</v>
      </c>
      <c r="BDB13" s="1" t="e">
        <v>#DIV/0!</v>
      </c>
      <c r="BDC13" s="1" t="e">
        <v>#DIV/0!</v>
      </c>
      <c r="BDD13" s="1" t="e">
        <v>#DIV/0!</v>
      </c>
      <c r="BDE13" s="1" t="e">
        <v>#DIV/0!</v>
      </c>
      <c r="BDF13" s="1" t="e">
        <v>#DIV/0!</v>
      </c>
      <c r="BDG13" s="1" t="e">
        <v>#DIV/0!</v>
      </c>
      <c r="BDH13" s="1" t="e">
        <v>#DIV/0!</v>
      </c>
      <c r="BDI13" s="1" t="e">
        <v>#DIV/0!</v>
      </c>
      <c r="BDJ13" s="1" t="e">
        <v>#DIV/0!</v>
      </c>
      <c r="BDK13" s="1" t="e">
        <v>#DIV/0!</v>
      </c>
      <c r="BDL13" s="1" t="e">
        <v>#DIV/0!</v>
      </c>
      <c r="BDM13" s="1" t="e">
        <v>#DIV/0!</v>
      </c>
      <c r="BDN13" s="1" t="e">
        <v>#DIV/0!</v>
      </c>
      <c r="BDO13" s="1" t="e">
        <v>#DIV/0!</v>
      </c>
      <c r="BDP13" s="1" t="e">
        <v>#DIV/0!</v>
      </c>
      <c r="BDQ13" s="1" t="e">
        <v>#DIV/0!</v>
      </c>
      <c r="BDR13" s="1" t="e">
        <v>#DIV/0!</v>
      </c>
      <c r="BDS13" s="1" t="e">
        <v>#DIV/0!</v>
      </c>
      <c r="BDT13" s="1" t="e">
        <v>#DIV/0!</v>
      </c>
      <c r="BDU13" s="1" t="e">
        <v>#DIV/0!</v>
      </c>
      <c r="BDV13" s="1" t="e">
        <v>#DIV/0!</v>
      </c>
      <c r="BDW13" s="1" t="e">
        <v>#DIV/0!</v>
      </c>
      <c r="BDX13" s="1" t="e">
        <v>#DIV/0!</v>
      </c>
      <c r="BDY13" s="1" t="e">
        <v>#DIV/0!</v>
      </c>
      <c r="BDZ13" s="1" t="e">
        <v>#DIV/0!</v>
      </c>
      <c r="BEA13" s="1" t="e">
        <v>#DIV/0!</v>
      </c>
      <c r="BEB13" s="1" t="e">
        <v>#DIV/0!</v>
      </c>
      <c r="BEC13" s="1" t="e">
        <v>#DIV/0!</v>
      </c>
      <c r="BED13" s="1" t="e">
        <v>#DIV/0!</v>
      </c>
      <c r="BEE13" s="1" t="e">
        <v>#DIV/0!</v>
      </c>
      <c r="BEF13" s="1" t="e">
        <v>#DIV/0!</v>
      </c>
      <c r="BEG13" s="1" t="e">
        <v>#DIV/0!</v>
      </c>
      <c r="BEH13" s="1" t="e">
        <v>#DIV/0!</v>
      </c>
      <c r="BEI13" s="1" t="e">
        <v>#DIV/0!</v>
      </c>
      <c r="BEJ13" s="1" t="e">
        <v>#DIV/0!</v>
      </c>
      <c r="BEK13" s="1" t="e">
        <v>#DIV/0!</v>
      </c>
      <c r="BEL13" s="1" t="e">
        <v>#DIV/0!</v>
      </c>
      <c r="BEM13" s="1" t="e">
        <v>#DIV/0!</v>
      </c>
      <c r="BEN13" s="1" t="e">
        <v>#DIV/0!</v>
      </c>
      <c r="BEO13" s="1" t="e">
        <v>#DIV/0!</v>
      </c>
      <c r="BEP13" s="1" t="e">
        <v>#DIV/0!</v>
      </c>
      <c r="BEQ13" s="1" t="e">
        <v>#DIV/0!</v>
      </c>
      <c r="BER13" s="1" t="e">
        <v>#DIV/0!</v>
      </c>
      <c r="BES13" s="1" t="e">
        <v>#DIV/0!</v>
      </c>
      <c r="BET13" s="1" t="e">
        <v>#DIV/0!</v>
      </c>
      <c r="BEU13" s="1" t="e">
        <v>#DIV/0!</v>
      </c>
      <c r="BEV13" s="1" t="e">
        <v>#DIV/0!</v>
      </c>
      <c r="BEW13" s="1" t="e">
        <v>#DIV/0!</v>
      </c>
      <c r="BEX13" s="1" t="e">
        <v>#DIV/0!</v>
      </c>
      <c r="BEY13" s="1" t="e">
        <v>#DIV/0!</v>
      </c>
      <c r="BEZ13" s="1" t="e">
        <v>#DIV/0!</v>
      </c>
      <c r="BFA13" s="1" t="e">
        <v>#DIV/0!</v>
      </c>
      <c r="BFB13" s="1" t="e">
        <v>#DIV/0!</v>
      </c>
      <c r="BFC13" s="1" t="e">
        <v>#DIV/0!</v>
      </c>
      <c r="BFD13" s="1" t="e">
        <v>#DIV/0!</v>
      </c>
      <c r="BFE13" s="1" t="e">
        <v>#DIV/0!</v>
      </c>
      <c r="BFF13" s="1" t="e">
        <v>#DIV/0!</v>
      </c>
      <c r="BFG13" s="1" t="e">
        <v>#DIV/0!</v>
      </c>
      <c r="BFH13" s="1" t="e">
        <v>#DIV/0!</v>
      </c>
      <c r="BFI13" s="1" t="e">
        <v>#DIV/0!</v>
      </c>
      <c r="BFJ13" s="1" t="e">
        <v>#DIV/0!</v>
      </c>
      <c r="BFK13" s="1" t="e">
        <v>#DIV/0!</v>
      </c>
      <c r="BFL13" s="1" t="e">
        <v>#DIV/0!</v>
      </c>
      <c r="BFM13" s="1" t="e">
        <v>#DIV/0!</v>
      </c>
      <c r="BFN13" s="1" t="e">
        <v>#DIV/0!</v>
      </c>
      <c r="BFO13" s="1" t="e">
        <v>#DIV/0!</v>
      </c>
      <c r="BFP13" s="1" t="e">
        <v>#DIV/0!</v>
      </c>
      <c r="BFQ13" s="1" t="e">
        <v>#DIV/0!</v>
      </c>
      <c r="BFR13" s="1" t="e">
        <v>#DIV/0!</v>
      </c>
      <c r="BFS13" s="1" t="e">
        <v>#DIV/0!</v>
      </c>
      <c r="BFT13" s="1" t="e">
        <v>#DIV/0!</v>
      </c>
      <c r="BFU13" s="1" t="e">
        <v>#DIV/0!</v>
      </c>
      <c r="BFV13" s="1" t="e">
        <v>#DIV/0!</v>
      </c>
      <c r="BFW13" s="1" t="e">
        <v>#DIV/0!</v>
      </c>
      <c r="BFX13" s="1" t="e">
        <v>#DIV/0!</v>
      </c>
      <c r="BFY13" s="1" t="e">
        <v>#DIV/0!</v>
      </c>
      <c r="BFZ13" s="1" t="e">
        <v>#DIV/0!</v>
      </c>
      <c r="BGA13" s="1" t="e">
        <v>#DIV/0!</v>
      </c>
      <c r="BGB13" s="1" t="e">
        <v>#DIV/0!</v>
      </c>
      <c r="BGC13" s="1" t="e">
        <v>#DIV/0!</v>
      </c>
      <c r="BGD13" s="1" t="e">
        <v>#DIV/0!</v>
      </c>
      <c r="BGE13" s="1" t="e">
        <v>#DIV/0!</v>
      </c>
      <c r="BGF13" s="1" t="e">
        <v>#DIV/0!</v>
      </c>
      <c r="BGG13" s="1" t="e">
        <v>#DIV/0!</v>
      </c>
      <c r="BGH13" s="1" t="e">
        <v>#DIV/0!</v>
      </c>
      <c r="BGI13" s="1" t="e">
        <v>#DIV/0!</v>
      </c>
      <c r="BGJ13" s="1" t="e">
        <v>#DIV/0!</v>
      </c>
      <c r="BGK13" s="1" t="e">
        <v>#DIV/0!</v>
      </c>
      <c r="BGL13" s="1" t="e">
        <v>#DIV/0!</v>
      </c>
      <c r="BGM13" s="1" t="e">
        <v>#DIV/0!</v>
      </c>
      <c r="BGN13" s="1" t="e">
        <v>#DIV/0!</v>
      </c>
      <c r="BGO13" s="1" t="e">
        <v>#DIV/0!</v>
      </c>
      <c r="BGP13" s="1" t="e">
        <v>#DIV/0!</v>
      </c>
      <c r="BGQ13" s="1" t="e">
        <v>#DIV/0!</v>
      </c>
      <c r="BGR13" s="1" t="e">
        <v>#DIV/0!</v>
      </c>
      <c r="BGS13" s="1" t="e">
        <v>#DIV/0!</v>
      </c>
      <c r="BGT13" s="1" t="e">
        <v>#DIV/0!</v>
      </c>
      <c r="BGU13" s="1" t="e">
        <v>#DIV/0!</v>
      </c>
      <c r="BGV13" s="1" t="e">
        <v>#DIV/0!</v>
      </c>
      <c r="BGW13" s="1" t="e">
        <v>#DIV/0!</v>
      </c>
      <c r="BGX13" s="1" t="e">
        <v>#DIV/0!</v>
      </c>
      <c r="BGY13" s="1" t="e">
        <v>#DIV/0!</v>
      </c>
      <c r="BGZ13" s="1" t="e">
        <v>#DIV/0!</v>
      </c>
      <c r="BHA13" s="1" t="e">
        <v>#DIV/0!</v>
      </c>
      <c r="BHB13" s="1" t="e">
        <v>#DIV/0!</v>
      </c>
      <c r="BHC13" s="1" t="e">
        <v>#DIV/0!</v>
      </c>
      <c r="BHD13" s="1" t="e">
        <v>#DIV/0!</v>
      </c>
      <c r="BHE13" s="1" t="e">
        <v>#DIV/0!</v>
      </c>
      <c r="BHF13" s="1" t="e">
        <v>#DIV/0!</v>
      </c>
      <c r="BHG13" s="1" t="e">
        <v>#DIV/0!</v>
      </c>
      <c r="BHH13" s="1" t="e">
        <v>#DIV/0!</v>
      </c>
      <c r="BHI13" s="1" t="e">
        <v>#DIV/0!</v>
      </c>
      <c r="BHJ13" s="1" t="e">
        <v>#DIV/0!</v>
      </c>
      <c r="BHK13" s="1" t="e">
        <v>#DIV/0!</v>
      </c>
      <c r="BHL13" s="1" t="e">
        <v>#DIV/0!</v>
      </c>
      <c r="BHM13" s="1" t="e">
        <v>#DIV/0!</v>
      </c>
      <c r="BHN13" s="1" t="e">
        <v>#DIV/0!</v>
      </c>
      <c r="BHO13" s="1" t="e">
        <v>#DIV/0!</v>
      </c>
      <c r="BHP13" s="1" t="e">
        <v>#DIV/0!</v>
      </c>
      <c r="BHQ13" s="1" t="e">
        <v>#DIV/0!</v>
      </c>
      <c r="BHR13" s="1" t="e">
        <v>#DIV/0!</v>
      </c>
      <c r="BHS13" s="1" t="e">
        <v>#DIV/0!</v>
      </c>
      <c r="BHT13" s="1" t="e">
        <v>#DIV/0!</v>
      </c>
      <c r="BHU13" s="1" t="e">
        <v>#DIV/0!</v>
      </c>
      <c r="BHV13" s="1" t="e">
        <v>#DIV/0!</v>
      </c>
      <c r="BHW13" s="1" t="e">
        <v>#DIV/0!</v>
      </c>
      <c r="BHX13" s="1" t="e">
        <v>#DIV/0!</v>
      </c>
      <c r="BHY13" s="1" t="e">
        <v>#DIV/0!</v>
      </c>
      <c r="BHZ13" s="1" t="e">
        <v>#DIV/0!</v>
      </c>
      <c r="BIA13" s="1" t="e">
        <v>#DIV/0!</v>
      </c>
      <c r="BIB13" s="1" t="e">
        <v>#DIV/0!</v>
      </c>
      <c r="BIC13" s="1" t="e">
        <v>#DIV/0!</v>
      </c>
      <c r="BID13" s="1" t="e">
        <v>#DIV/0!</v>
      </c>
      <c r="BIE13" s="1" t="e">
        <v>#DIV/0!</v>
      </c>
      <c r="BIF13" s="1" t="e">
        <v>#DIV/0!</v>
      </c>
      <c r="BIG13" s="1" t="e">
        <v>#DIV/0!</v>
      </c>
      <c r="BIH13" s="1" t="e">
        <v>#DIV/0!</v>
      </c>
      <c r="BII13" s="1" t="e">
        <v>#DIV/0!</v>
      </c>
      <c r="BIJ13" s="1" t="e">
        <v>#DIV/0!</v>
      </c>
      <c r="BIK13" s="1" t="e">
        <v>#DIV/0!</v>
      </c>
      <c r="BIL13" s="1" t="e">
        <v>#DIV/0!</v>
      </c>
      <c r="BIM13" s="1" t="e">
        <v>#DIV/0!</v>
      </c>
      <c r="BIN13" s="1" t="e">
        <v>#DIV/0!</v>
      </c>
      <c r="BIO13" s="1" t="e">
        <v>#DIV/0!</v>
      </c>
      <c r="BIP13" s="1" t="e">
        <v>#DIV/0!</v>
      </c>
      <c r="BIQ13" s="1" t="e">
        <v>#DIV/0!</v>
      </c>
      <c r="BIR13" s="1" t="e">
        <v>#DIV/0!</v>
      </c>
      <c r="BIS13" s="1" t="e">
        <v>#DIV/0!</v>
      </c>
      <c r="BIT13" s="1" t="e">
        <v>#DIV/0!</v>
      </c>
      <c r="BIU13" s="1" t="e">
        <v>#DIV/0!</v>
      </c>
      <c r="BIV13" s="1" t="e">
        <v>#DIV/0!</v>
      </c>
      <c r="BIW13" s="1" t="e">
        <v>#DIV/0!</v>
      </c>
      <c r="BIX13" s="1" t="e">
        <v>#DIV/0!</v>
      </c>
      <c r="BIY13" s="1" t="e">
        <v>#DIV/0!</v>
      </c>
      <c r="BIZ13" s="1" t="e">
        <v>#DIV/0!</v>
      </c>
      <c r="BJA13" s="1" t="e">
        <v>#DIV/0!</v>
      </c>
      <c r="BJB13" s="1" t="e">
        <v>#DIV/0!</v>
      </c>
      <c r="BJC13" s="1" t="e">
        <v>#DIV/0!</v>
      </c>
      <c r="BJD13" s="1" t="e">
        <v>#DIV/0!</v>
      </c>
      <c r="BJE13" s="1" t="e">
        <v>#DIV/0!</v>
      </c>
      <c r="BJF13" s="1" t="e">
        <v>#DIV/0!</v>
      </c>
      <c r="BJG13" s="1" t="e">
        <v>#DIV/0!</v>
      </c>
      <c r="BJH13" s="1" t="e">
        <v>#DIV/0!</v>
      </c>
      <c r="BJI13" s="1" t="e">
        <v>#DIV/0!</v>
      </c>
      <c r="BJJ13" s="1" t="e">
        <v>#DIV/0!</v>
      </c>
      <c r="BJK13" s="1" t="e">
        <v>#DIV/0!</v>
      </c>
      <c r="BJL13" s="1" t="e">
        <v>#DIV/0!</v>
      </c>
      <c r="BJM13" s="1" t="e">
        <v>#DIV/0!</v>
      </c>
      <c r="BJN13" s="1" t="e">
        <v>#DIV/0!</v>
      </c>
      <c r="BJO13" s="1" t="e">
        <v>#DIV/0!</v>
      </c>
      <c r="BJP13" s="1" t="e">
        <v>#DIV/0!</v>
      </c>
      <c r="BJQ13" s="1" t="e">
        <v>#DIV/0!</v>
      </c>
      <c r="BJR13" s="1" t="e">
        <v>#DIV/0!</v>
      </c>
      <c r="BJS13" s="1" t="e">
        <v>#DIV/0!</v>
      </c>
      <c r="BJT13" s="1" t="e">
        <v>#DIV/0!</v>
      </c>
      <c r="BJU13" s="1" t="e">
        <v>#DIV/0!</v>
      </c>
      <c r="BJV13" s="1" t="e">
        <v>#DIV/0!</v>
      </c>
      <c r="BJW13" s="1" t="e">
        <v>#DIV/0!</v>
      </c>
      <c r="BJX13" s="1" t="e">
        <v>#DIV/0!</v>
      </c>
      <c r="BJY13" s="1" t="e">
        <v>#DIV/0!</v>
      </c>
      <c r="BJZ13" s="1" t="e">
        <v>#DIV/0!</v>
      </c>
      <c r="BKA13" s="1" t="e">
        <v>#DIV/0!</v>
      </c>
      <c r="BKB13" s="1" t="e">
        <v>#DIV/0!</v>
      </c>
      <c r="BKC13" s="1" t="e">
        <v>#DIV/0!</v>
      </c>
      <c r="BKD13" s="1" t="e">
        <v>#DIV/0!</v>
      </c>
      <c r="BKE13" s="1" t="e">
        <v>#DIV/0!</v>
      </c>
      <c r="BKF13" s="1" t="e">
        <v>#DIV/0!</v>
      </c>
      <c r="BKG13" s="1" t="e">
        <v>#DIV/0!</v>
      </c>
      <c r="BKH13" s="1" t="e">
        <v>#DIV/0!</v>
      </c>
      <c r="BKI13" s="1" t="e">
        <v>#DIV/0!</v>
      </c>
      <c r="BKJ13" s="1" t="e">
        <v>#DIV/0!</v>
      </c>
      <c r="BKK13" s="1" t="e">
        <v>#DIV/0!</v>
      </c>
      <c r="BKL13" s="1" t="e">
        <v>#DIV/0!</v>
      </c>
      <c r="BKM13" s="1" t="e">
        <v>#DIV/0!</v>
      </c>
      <c r="BKN13" s="1" t="e">
        <v>#DIV/0!</v>
      </c>
      <c r="BKO13" s="1" t="e">
        <v>#DIV/0!</v>
      </c>
      <c r="BKP13" s="1" t="e">
        <v>#DIV/0!</v>
      </c>
      <c r="BKQ13" s="1" t="e">
        <v>#DIV/0!</v>
      </c>
      <c r="BKR13" s="1" t="e">
        <v>#DIV/0!</v>
      </c>
      <c r="BKS13" s="1" t="e">
        <v>#DIV/0!</v>
      </c>
      <c r="BKT13" s="1" t="e">
        <v>#DIV/0!</v>
      </c>
      <c r="BKU13" s="1" t="e">
        <v>#DIV/0!</v>
      </c>
      <c r="BKV13" s="1" t="e">
        <v>#DIV/0!</v>
      </c>
      <c r="BKW13" s="1" t="e">
        <v>#DIV/0!</v>
      </c>
      <c r="BKX13" s="1" t="e">
        <v>#DIV/0!</v>
      </c>
      <c r="BKY13" s="1" t="e">
        <v>#DIV/0!</v>
      </c>
      <c r="BKZ13" s="1" t="e">
        <v>#DIV/0!</v>
      </c>
      <c r="BLA13" s="1" t="e">
        <v>#DIV/0!</v>
      </c>
      <c r="BLB13" s="1" t="e">
        <v>#DIV/0!</v>
      </c>
      <c r="BLC13" s="1" t="e">
        <v>#DIV/0!</v>
      </c>
      <c r="BLD13" s="1" t="e">
        <v>#DIV/0!</v>
      </c>
      <c r="BLE13" s="1" t="e">
        <v>#DIV/0!</v>
      </c>
      <c r="BLF13" s="1" t="e">
        <v>#DIV/0!</v>
      </c>
      <c r="BLG13" s="1" t="e">
        <v>#DIV/0!</v>
      </c>
      <c r="BLH13" s="1" t="e">
        <v>#DIV/0!</v>
      </c>
      <c r="BLI13" s="1" t="e">
        <v>#DIV/0!</v>
      </c>
      <c r="BLJ13" s="1" t="e">
        <v>#DIV/0!</v>
      </c>
      <c r="BLK13" s="1" t="e">
        <v>#DIV/0!</v>
      </c>
      <c r="BLL13" s="1" t="e">
        <v>#DIV/0!</v>
      </c>
      <c r="BLM13" s="1" t="e">
        <v>#DIV/0!</v>
      </c>
      <c r="BLN13" s="1" t="e">
        <v>#DIV/0!</v>
      </c>
      <c r="BLO13" s="1" t="e">
        <v>#DIV/0!</v>
      </c>
      <c r="BLP13" s="1" t="e">
        <v>#DIV/0!</v>
      </c>
      <c r="BLQ13" s="1" t="e">
        <v>#DIV/0!</v>
      </c>
      <c r="BLR13" s="1" t="e">
        <v>#DIV/0!</v>
      </c>
      <c r="BLS13" s="1" t="e">
        <v>#DIV/0!</v>
      </c>
      <c r="BLT13" s="1" t="e">
        <v>#DIV/0!</v>
      </c>
      <c r="BLU13" s="1" t="e">
        <v>#DIV/0!</v>
      </c>
      <c r="BLV13" s="1" t="e">
        <v>#DIV/0!</v>
      </c>
      <c r="BLW13" s="1" t="e">
        <v>#DIV/0!</v>
      </c>
      <c r="BLX13" s="1" t="e">
        <v>#DIV/0!</v>
      </c>
      <c r="BLY13" s="1" t="e">
        <v>#DIV/0!</v>
      </c>
      <c r="BLZ13" s="1" t="e">
        <v>#DIV/0!</v>
      </c>
      <c r="BMA13" s="1" t="e">
        <v>#DIV/0!</v>
      </c>
      <c r="BMB13" s="1" t="e">
        <v>#DIV/0!</v>
      </c>
      <c r="BMC13" s="1" t="e">
        <v>#DIV/0!</v>
      </c>
      <c r="BMD13" s="1" t="e">
        <v>#DIV/0!</v>
      </c>
      <c r="BME13" s="1" t="e">
        <v>#DIV/0!</v>
      </c>
      <c r="BMF13" s="1" t="e">
        <v>#DIV/0!</v>
      </c>
      <c r="BMG13" s="1" t="e">
        <v>#DIV/0!</v>
      </c>
      <c r="BMH13" s="1" t="e">
        <v>#DIV/0!</v>
      </c>
      <c r="BMI13" s="1" t="e">
        <v>#DIV/0!</v>
      </c>
      <c r="BMJ13" s="1" t="e">
        <v>#DIV/0!</v>
      </c>
      <c r="BMK13" s="1" t="e">
        <v>#DIV/0!</v>
      </c>
      <c r="BML13" s="1" t="e">
        <v>#DIV/0!</v>
      </c>
      <c r="BMM13" s="1" t="e">
        <v>#DIV/0!</v>
      </c>
      <c r="BMN13" s="1" t="e">
        <v>#DIV/0!</v>
      </c>
      <c r="BMO13" s="1" t="e">
        <v>#DIV/0!</v>
      </c>
      <c r="BMP13" s="1" t="e">
        <v>#DIV/0!</v>
      </c>
      <c r="BMQ13" s="1" t="e">
        <v>#DIV/0!</v>
      </c>
      <c r="BMR13" s="1" t="e">
        <v>#DIV/0!</v>
      </c>
      <c r="BMS13" s="1" t="e">
        <v>#DIV/0!</v>
      </c>
      <c r="BMT13" s="1" t="e">
        <v>#DIV/0!</v>
      </c>
      <c r="BMU13" s="1" t="e">
        <v>#DIV/0!</v>
      </c>
      <c r="BMV13" s="1" t="e">
        <v>#DIV/0!</v>
      </c>
      <c r="BMW13" s="1" t="e">
        <v>#DIV/0!</v>
      </c>
      <c r="BMX13" s="1" t="e">
        <v>#DIV/0!</v>
      </c>
      <c r="BMY13" s="1" t="e">
        <v>#DIV/0!</v>
      </c>
      <c r="BMZ13" s="1" t="e">
        <v>#DIV/0!</v>
      </c>
      <c r="BNA13" s="1" t="e">
        <v>#DIV/0!</v>
      </c>
      <c r="BNB13" s="1" t="e">
        <v>#DIV/0!</v>
      </c>
      <c r="BNC13" s="1" t="e">
        <v>#DIV/0!</v>
      </c>
      <c r="BND13" s="1" t="e">
        <v>#DIV/0!</v>
      </c>
      <c r="BNE13" s="1" t="e">
        <v>#DIV/0!</v>
      </c>
      <c r="BNF13" s="1" t="e">
        <v>#DIV/0!</v>
      </c>
      <c r="BNG13" s="1" t="e">
        <v>#DIV/0!</v>
      </c>
      <c r="BNH13" s="1" t="e">
        <v>#DIV/0!</v>
      </c>
      <c r="BNI13" s="1" t="e">
        <v>#DIV/0!</v>
      </c>
      <c r="BNJ13" s="1" t="e">
        <v>#DIV/0!</v>
      </c>
      <c r="BNK13" s="1" t="e">
        <v>#DIV/0!</v>
      </c>
      <c r="BNL13" s="1" t="e">
        <v>#DIV/0!</v>
      </c>
      <c r="BNM13" s="1" t="e">
        <v>#DIV/0!</v>
      </c>
      <c r="BNN13" s="1" t="e">
        <v>#DIV/0!</v>
      </c>
      <c r="BNO13" s="1" t="e">
        <v>#DIV/0!</v>
      </c>
      <c r="BNP13" s="1" t="e">
        <v>#DIV/0!</v>
      </c>
      <c r="BNQ13" s="1" t="e">
        <v>#DIV/0!</v>
      </c>
      <c r="BNR13" s="1" t="e">
        <v>#DIV/0!</v>
      </c>
      <c r="BNS13" s="1" t="e">
        <v>#DIV/0!</v>
      </c>
      <c r="BNT13" s="1" t="e">
        <v>#DIV/0!</v>
      </c>
      <c r="BNU13" s="1" t="e">
        <v>#DIV/0!</v>
      </c>
      <c r="BNV13" s="1" t="e">
        <v>#DIV/0!</v>
      </c>
      <c r="BNW13" s="1" t="e">
        <v>#DIV/0!</v>
      </c>
      <c r="BNX13" s="1" t="e">
        <v>#DIV/0!</v>
      </c>
      <c r="BNY13" s="1" t="e">
        <v>#DIV/0!</v>
      </c>
      <c r="BNZ13" s="1" t="e">
        <v>#DIV/0!</v>
      </c>
      <c r="BOA13" s="1" t="e">
        <v>#DIV/0!</v>
      </c>
      <c r="BOB13" s="1" t="e">
        <v>#DIV/0!</v>
      </c>
      <c r="BOC13" s="1" t="e">
        <v>#DIV/0!</v>
      </c>
      <c r="BOD13" s="1" t="e">
        <v>#DIV/0!</v>
      </c>
      <c r="BOE13" s="1" t="e">
        <v>#DIV/0!</v>
      </c>
      <c r="BOF13" s="1" t="e">
        <v>#DIV/0!</v>
      </c>
      <c r="BOG13" s="1" t="e">
        <v>#DIV/0!</v>
      </c>
      <c r="BOH13" s="1" t="e">
        <v>#DIV/0!</v>
      </c>
      <c r="BOI13" s="1" t="e">
        <v>#DIV/0!</v>
      </c>
      <c r="BOJ13" s="1" t="e">
        <v>#DIV/0!</v>
      </c>
      <c r="BOK13" s="1" t="e">
        <v>#DIV/0!</v>
      </c>
      <c r="BOL13" s="1" t="e">
        <v>#DIV/0!</v>
      </c>
      <c r="BOM13" s="1" t="e">
        <v>#DIV/0!</v>
      </c>
      <c r="BON13" s="1" t="e">
        <v>#DIV/0!</v>
      </c>
      <c r="BOO13" s="1" t="e">
        <v>#DIV/0!</v>
      </c>
      <c r="BOP13" s="1" t="e">
        <v>#DIV/0!</v>
      </c>
      <c r="BOQ13" s="1" t="e">
        <v>#DIV/0!</v>
      </c>
      <c r="BOR13" s="1" t="e">
        <v>#DIV/0!</v>
      </c>
      <c r="BOS13" s="1" t="e">
        <v>#DIV/0!</v>
      </c>
      <c r="BOT13" s="1" t="e">
        <v>#DIV/0!</v>
      </c>
      <c r="BOU13" s="1" t="e">
        <v>#DIV/0!</v>
      </c>
      <c r="BOV13" s="1" t="e">
        <v>#DIV/0!</v>
      </c>
      <c r="BOW13" s="1" t="e">
        <v>#DIV/0!</v>
      </c>
      <c r="BOX13" s="1" t="e">
        <v>#DIV/0!</v>
      </c>
      <c r="BOY13" s="1" t="e">
        <v>#DIV/0!</v>
      </c>
      <c r="BOZ13" s="1" t="e">
        <v>#DIV/0!</v>
      </c>
      <c r="BPA13" s="1" t="e">
        <v>#DIV/0!</v>
      </c>
      <c r="BPB13" s="1" t="e">
        <v>#DIV/0!</v>
      </c>
      <c r="BPC13" s="1" t="e">
        <v>#DIV/0!</v>
      </c>
      <c r="BPD13" s="1" t="e">
        <v>#DIV/0!</v>
      </c>
      <c r="BPE13" s="1" t="e">
        <v>#DIV/0!</v>
      </c>
      <c r="BPF13" s="1" t="e">
        <v>#DIV/0!</v>
      </c>
      <c r="BPG13" s="1" t="e">
        <v>#DIV/0!</v>
      </c>
      <c r="BPH13" s="1" t="e">
        <v>#DIV/0!</v>
      </c>
      <c r="BPI13" s="1" t="e">
        <v>#DIV/0!</v>
      </c>
      <c r="BPJ13" s="1" t="e">
        <v>#DIV/0!</v>
      </c>
      <c r="BPK13" s="1" t="e">
        <v>#DIV/0!</v>
      </c>
      <c r="BPL13" s="1" t="e">
        <v>#DIV/0!</v>
      </c>
      <c r="BPM13" s="1" t="e">
        <v>#DIV/0!</v>
      </c>
      <c r="BPN13" s="1" t="e">
        <v>#DIV/0!</v>
      </c>
      <c r="BPO13" s="1" t="e">
        <v>#DIV/0!</v>
      </c>
      <c r="BPP13" s="1" t="e">
        <v>#DIV/0!</v>
      </c>
      <c r="BPQ13" s="1" t="e">
        <v>#DIV/0!</v>
      </c>
      <c r="BPR13" s="1" t="e">
        <v>#DIV/0!</v>
      </c>
      <c r="BPS13" s="1" t="e">
        <v>#DIV/0!</v>
      </c>
      <c r="BPT13" s="1" t="e">
        <v>#DIV/0!</v>
      </c>
      <c r="BPU13" s="1" t="e">
        <v>#DIV/0!</v>
      </c>
      <c r="BPV13" s="1" t="e">
        <v>#DIV/0!</v>
      </c>
      <c r="BPW13" s="1" t="e">
        <v>#DIV/0!</v>
      </c>
      <c r="BPX13" s="1" t="e">
        <v>#DIV/0!</v>
      </c>
      <c r="BPY13" s="1" t="e">
        <v>#DIV/0!</v>
      </c>
      <c r="BPZ13" s="1" t="e">
        <v>#DIV/0!</v>
      </c>
      <c r="BQA13" s="1" t="e">
        <v>#DIV/0!</v>
      </c>
      <c r="BQB13" s="1" t="e">
        <v>#DIV/0!</v>
      </c>
      <c r="BQC13" s="1" t="e">
        <v>#DIV/0!</v>
      </c>
      <c r="BQD13" s="1" t="e">
        <v>#DIV/0!</v>
      </c>
      <c r="BQE13" s="1" t="e">
        <v>#DIV/0!</v>
      </c>
      <c r="BQF13" s="1" t="e">
        <v>#DIV/0!</v>
      </c>
      <c r="BQG13" s="1" t="e">
        <v>#DIV/0!</v>
      </c>
      <c r="BQH13" s="1" t="e">
        <v>#DIV/0!</v>
      </c>
      <c r="BQI13" s="1" t="e">
        <v>#DIV/0!</v>
      </c>
      <c r="BQJ13" s="1" t="e">
        <v>#DIV/0!</v>
      </c>
      <c r="BQK13" s="1" t="e">
        <v>#DIV/0!</v>
      </c>
      <c r="BQL13" s="1" t="e">
        <v>#DIV/0!</v>
      </c>
      <c r="BQM13" s="1" t="e">
        <v>#DIV/0!</v>
      </c>
      <c r="BQN13" s="1" t="e">
        <v>#DIV/0!</v>
      </c>
      <c r="BQO13" s="1" t="e">
        <v>#DIV/0!</v>
      </c>
      <c r="BQP13" s="1" t="e">
        <v>#DIV/0!</v>
      </c>
      <c r="BQQ13" s="1" t="e">
        <v>#DIV/0!</v>
      </c>
      <c r="BQR13" s="1" t="e">
        <v>#DIV/0!</v>
      </c>
      <c r="BQS13" s="1" t="e">
        <v>#DIV/0!</v>
      </c>
      <c r="BQT13" s="1" t="e">
        <v>#DIV/0!</v>
      </c>
      <c r="BQU13" s="1" t="e">
        <v>#DIV/0!</v>
      </c>
      <c r="BQV13" s="1" t="e">
        <v>#DIV/0!</v>
      </c>
      <c r="BQW13" s="1" t="e">
        <v>#DIV/0!</v>
      </c>
      <c r="BQX13" s="1" t="e">
        <v>#DIV/0!</v>
      </c>
      <c r="BQY13" s="1" t="e">
        <v>#DIV/0!</v>
      </c>
      <c r="BQZ13" s="1" t="e">
        <v>#DIV/0!</v>
      </c>
      <c r="BRA13" s="1" t="e">
        <v>#DIV/0!</v>
      </c>
      <c r="BRB13" s="1" t="e">
        <v>#DIV/0!</v>
      </c>
      <c r="BRC13" s="1" t="e">
        <v>#DIV/0!</v>
      </c>
      <c r="BRD13" s="1" t="e">
        <v>#DIV/0!</v>
      </c>
      <c r="BRE13" s="1" t="e">
        <v>#DIV/0!</v>
      </c>
      <c r="BRF13" s="1" t="e">
        <v>#DIV/0!</v>
      </c>
      <c r="BRG13" s="1" t="e">
        <v>#DIV/0!</v>
      </c>
      <c r="BRH13" s="1" t="e">
        <v>#DIV/0!</v>
      </c>
      <c r="BRI13" s="1" t="e">
        <v>#DIV/0!</v>
      </c>
      <c r="BRJ13" s="1" t="e">
        <v>#DIV/0!</v>
      </c>
      <c r="BRK13" s="1" t="e">
        <v>#DIV/0!</v>
      </c>
      <c r="BRL13" s="1" t="e">
        <v>#DIV/0!</v>
      </c>
      <c r="BRM13" s="1" t="e">
        <v>#DIV/0!</v>
      </c>
      <c r="BRN13" s="1" t="e">
        <v>#DIV/0!</v>
      </c>
      <c r="BRO13" s="1" t="e">
        <v>#DIV/0!</v>
      </c>
      <c r="BRP13" s="1" t="e">
        <v>#DIV/0!</v>
      </c>
      <c r="BRQ13" s="1" t="e">
        <v>#DIV/0!</v>
      </c>
      <c r="BRR13" s="1" t="e">
        <v>#DIV/0!</v>
      </c>
      <c r="BRS13" s="1" t="e">
        <v>#DIV/0!</v>
      </c>
      <c r="BRT13" s="1" t="e">
        <v>#DIV/0!</v>
      </c>
      <c r="BRU13" s="1" t="e">
        <v>#DIV/0!</v>
      </c>
      <c r="BRV13" s="1" t="e">
        <v>#DIV/0!</v>
      </c>
      <c r="BRW13" s="1" t="e">
        <v>#DIV/0!</v>
      </c>
      <c r="BRX13" s="1" t="e">
        <v>#DIV/0!</v>
      </c>
      <c r="BRY13" s="1" t="e">
        <v>#DIV/0!</v>
      </c>
      <c r="BRZ13" s="1" t="e">
        <v>#DIV/0!</v>
      </c>
      <c r="BSA13" s="1" t="e">
        <v>#DIV/0!</v>
      </c>
      <c r="BSB13" s="1" t="e">
        <v>#DIV/0!</v>
      </c>
      <c r="BSC13" s="1" t="e">
        <v>#DIV/0!</v>
      </c>
      <c r="BSD13" s="1" t="e">
        <v>#DIV/0!</v>
      </c>
      <c r="BSE13" s="1" t="e">
        <v>#DIV/0!</v>
      </c>
      <c r="BSF13" s="1" t="e">
        <v>#DIV/0!</v>
      </c>
      <c r="BSG13" s="1" t="e">
        <v>#DIV/0!</v>
      </c>
      <c r="BSH13" s="1" t="e">
        <v>#DIV/0!</v>
      </c>
      <c r="BSI13" s="1" t="e">
        <v>#DIV/0!</v>
      </c>
      <c r="BSJ13" s="1" t="e">
        <v>#DIV/0!</v>
      </c>
      <c r="BSK13" s="1" t="e">
        <v>#DIV/0!</v>
      </c>
      <c r="BSL13" s="1" t="e">
        <v>#DIV/0!</v>
      </c>
      <c r="BSM13" s="1" t="e">
        <v>#DIV/0!</v>
      </c>
      <c r="BSN13" s="1" t="e">
        <v>#DIV/0!</v>
      </c>
      <c r="BSO13" s="1" t="e">
        <v>#DIV/0!</v>
      </c>
      <c r="BSP13" s="1" t="e">
        <v>#DIV/0!</v>
      </c>
      <c r="BSQ13" s="1" t="e">
        <v>#DIV/0!</v>
      </c>
      <c r="BSR13" s="1" t="e">
        <v>#DIV/0!</v>
      </c>
      <c r="BSS13" s="1" t="e">
        <v>#DIV/0!</v>
      </c>
      <c r="BST13" s="1" t="e">
        <v>#DIV/0!</v>
      </c>
      <c r="BSU13" s="1" t="e">
        <v>#DIV/0!</v>
      </c>
      <c r="BSV13" s="1" t="e">
        <v>#DIV/0!</v>
      </c>
      <c r="BSW13" s="1" t="e">
        <v>#DIV/0!</v>
      </c>
      <c r="BSX13" s="1" t="e">
        <v>#DIV/0!</v>
      </c>
      <c r="BSY13" s="1" t="e">
        <v>#DIV/0!</v>
      </c>
      <c r="BSZ13" s="1" t="e">
        <v>#DIV/0!</v>
      </c>
      <c r="BTA13" s="1" t="e">
        <v>#DIV/0!</v>
      </c>
      <c r="BTB13" s="1" t="e">
        <v>#DIV/0!</v>
      </c>
      <c r="BTC13" s="1" t="e">
        <v>#DIV/0!</v>
      </c>
      <c r="BTD13" s="1" t="e">
        <v>#DIV/0!</v>
      </c>
      <c r="BTE13" s="1" t="e">
        <v>#DIV/0!</v>
      </c>
      <c r="BTF13" s="1" t="e">
        <v>#DIV/0!</v>
      </c>
      <c r="BTG13" s="1" t="e">
        <v>#DIV/0!</v>
      </c>
      <c r="BTH13" s="1" t="e">
        <v>#DIV/0!</v>
      </c>
      <c r="BTI13" s="1" t="e">
        <v>#DIV/0!</v>
      </c>
      <c r="BTJ13" s="1" t="e">
        <v>#DIV/0!</v>
      </c>
      <c r="BTK13" s="1" t="e">
        <v>#DIV/0!</v>
      </c>
      <c r="BTL13" s="1" t="e">
        <v>#DIV/0!</v>
      </c>
      <c r="BTM13" s="1" t="e">
        <v>#DIV/0!</v>
      </c>
      <c r="BTN13" s="1" t="e">
        <v>#DIV/0!</v>
      </c>
      <c r="BTO13" s="1" t="e">
        <v>#DIV/0!</v>
      </c>
      <c r="BTP13" s="1" t="e">
        <v>#DIV/0!</v>
      </c>
      <c r="BTQ13" s="1" t="e">
        <v>#DIV/0!</v>
      </c>
      <c r="BTR13" s="1" t="e">
        <v>#DIV/0!</v>
      </c>
      <c r="BTS13" s="1" t="e">
        <v>#DIV/0!</v>
      </c>
      <c r="BTT13" s="1" t="e">
        <v>#DIV/0!</v>
      </c>
      <c r="BTU13" s="1" t="e">
        <v>#DIV/0!</v>
      </c>
      <c r="BTV13" s="1" t="e">
        <v>#DIV/0!</v>
      </c>
      <c r="BTW13" s="1" t="e">
        <v>#DIV/0!</v>
      </c>
      <c r="BTX13" s="1" t="e">
        <v>#DIV/0!</v>
      </c>
      <c r="BTY13" s="1" t="e">
        <v>#DIV/0!</v>
      </c>
      <c r="BTZ13" s="1" t="e">
        <v>#DIV/0!</v>
      </c>
      <c r="BUA13" s="1" t="e">
        <v>#DIV/0!</v>
      </c>
      <c r="BUB13" s="1" t="e">
        <v>#DIV/0!</v>
      </c>
      <c r="BUC13" s="1" t="e">
        <v>#DIV/0!</v>
      </c>
      <c r="BUD13" s="1" t="e">
        <v>#DIV/0!</v>
      </c>
      <c r="BUE13" s="1" t="e">
        <v>#DIV/0!</v>
      </c>
      <c r="BUF13" s="1" t="e">
        <v>#DIV/0!</v>
      </c>
      <c r="BUG13" s="1" t="e">
        <v>#DIV/0!</v>
      </c>
      <c r="BUH13" s="1" t="e">
        <v>#DIV/0!</v>
      </c>
      <c r="BUI13" s="1" t="e">
        <v>#DIV/0!</v>
      </c>
      <c r="BUJ13" s="1" t="e">
        <v>#DIV/0!</v>
      </c>
      <c r="BUK13" s="1" t="e">
        <v>#DIV/0!</v>
      </c>
      <c r="BUL13" s="1" t="e">
        <v>#DIV/0!</v>
      </c>
      <c r="BUM13" s="1" t="e">
        <v>#DIV/0!</v>
      </c>
      <c r="BUN13" s="1" t="e">
        <v>#DIV/0!</v>
      </c>
      <c r="BUO13" s="1" t="e">
        <v>#DIV/0!</v>
      </c>
      <c r="BUP13" s="1" t="e">
        <v>#DIV/0!</v>
      </c>
      <c r="BUQ13" s="1" t="e">
        <v>#DIV/0!</v>
      </c>
      <c r="BUR13" s="1" t="e">
        <v>#DIV/0!</v>
      </c>
      <c r="BUS13" s="1" t="e">
        <v>#DIV/0!</v>
      </c>
      <c r="BUT13" s="1" t="e">
        <v>#DIV/0!</v>
      </c>
      <c r="BUU13" s="1" t="e">
        <v>#DIV/0!</v>
      </c>
      <c r="BUV13" s="1" t="e">
        <v>#DIV/0!</v>
      </c>
      <c r="BUW13" s="1" t="e">
        <v>#DIV/0!</v>
      </c>
      <c r="BUX13" s="1" t="e">
        <v>#DIV/0!</v>
      </c>
      <c r="BUY13" s="1" t="e">
        <v>#DIV/0!</v>
      </c>
      <c r="BUZ13" s="1" t="e">
        <v>#DIV/0!</v>
      </c>
      <c r="BVA13" s="1" t="e">
        <v>#DIV/0!</v>
      </c>
      <c r="BVB13" s="1" t="e">
        <v>#DIV/0!</v>
      </c>
      <c r="BVC13" s="1" t="e">
        <v>#DIV/0!</v>
      </c>
      <c r="BVD13" s="1" t="e">
        <v>#DIV/0!</v>
      </c>
      <c r="BVE13" s="1" t="e">
        <v>#DIV/0!</v>
      </c>
      <c r="BVF13" s="1" t="e">
        <v>#DIV/0!</v>
      </c>
      <c r="BVG13" s="1" t="e">
        <v>#DIV/0!</v>
      </c>
      <c r="BVH13" s="1" t="e">
        <v>#DIV/0!</v>
      </c>
      <c r="BVI13" s="1" t="e">
        <v>#DIV/0!</v>
      </c>
      <c r="BVJ13" s="1" t="e">
        <v>#DIV/0!</v>
      </c>
      <c r="BVK13" s="1" t="e">
        <v>#DIV/0!</v>
      </c>
      <c r="BVL13" s="1" t="e">
        <v>#DIV/0!</v>
      </c>
      <c r="BVM13" s="1" t="e">
        <v>#DIV/0!</v>
      </c>
      <c r="BVN13" s="1" t="e">
        <v>#DIV/0!</v>
      </c>
      <c r="BVO13" s="1" t="e">
        <v>#DIV/0!</v>
      </c>
      <c r="BVP13" s="1" t="e">
        <v>#DIV/0!</v>
      </c>
      <c r="BVQ13" s="1" t="e">
        <v>#DIV/0!</v>
      </c>
      <c r="BVR13" s="1" t="e">
        <v>#DIV/0!</v>
      </c>
      <c r="BVS13" s="1" t="e">
        <v>#DIV/0!</v>
      </c>
      <c r="BVT13" s="1" t="e">
        <v>#DIV/0!</v>
      </c>
      <c r="BVU13" s="1" t="e">
        <v>#DIV/0!</v>
      </c>
      <c r="BVV13" s="1" t="e">
        <v>#DIV/0!</v>
      </c>
      <c r="BVW13" s="1" t="e">
        <v>#DIV/0!</v>
      </c>
      <c r="BVX13" s="1" t="e">
        <v>#DIV/0!</v>
      </c>
      <c r="BVY13" s="1" t="e">
        <v>#DIV/0!</v>
      </c>
      <c r="BVZ13" s="1" t="e">
        <v>#DIV/0!</v>
      </c>
      <c r="BWA13" s="1" t="e">
        <v>#DIV/0!</v>
      </c>
      <c r="BWB13" s="1" t="e">
        <v>#DIV/0!</v>
      </c>
      <c r="BWC13" s="1" t="e">
        <v>#DIV/0!</v>
      </c>
      <c r="BWD13" s="1" t="e">
        <v>#DIV/0!</v>
      </c>
      <c r="BWE13" s="1" t="e">
        <v>#DIV/0!</v>
      </c>
      <c r="BWF13" s="1" t="e">
        <v>#DIV/0!</v>
      </c>
      <c r="BWG13" s="1" t="e">
        <v>#DIV/0!</v>
      </c>
      <c r="BWH13" s="1" t="e">
        <v>#DIV/0!</v>
      </c>
      <c r="BWI13" s="1" t="e">
        <v>#DIV/0!</v>
      </c>
      <c r="BWJ13" s="1" t="e">
        <v>#DIV/0!</v>
      </c>
      <c r="BWK13" s="1" t="e">
        <v>#DIV/0!</v>
      </c>
      <c r="BWL13" s="1" t="e">
        <v>#DIV/0!</v>
      </c>
      <c r="BWM13" s="1" t="e">
        <v>#DIV/0!</v>
      </c>
      <c r="BWN13" s="1" t="e">
        <v>#DIV/0!</v>
      </c>
      <c r="BWO13" s="1" t="e">
        <v>#DIV/0!</v>
      </c>
      <c r="BWP13" s="1" t="e">
        <v>#DIV/0!</v>
      </c>
      <c r="BWQ13" s="1" t="e">
        <v>#DIV/0!</v>
      </c>
      <c r="BWR13" s="1" t="e">
        <v>#DIV/0!</v>
      </c>
      <c r="BWS13" s="1" t="e">
        <v>#DIV/0!</v>
      </c>
      <c r="BWT13" s="1" t="e">
        <v>#DIV/0!</v>
      </c>
      <c r="BWU13" s="1" t="e">
        <v>#DIV/0!</v>
      </c>
      <c r="BWV13" s="1" t="e">
        <v>#DIV/0!</v>
      </c>
      <c r="BWW13" s="1" t="e">
        <v>#DIV/0!</v>
      </c>
      <c r="BWX13" s="1" t="e">
        <v>#DIV/0!</v>
      </c>
      <c r="BWY13" s="1" t="e">
        <v>#DIV/0!</v>
      </c>
      <c r="BWZ13" s="1" t="e">
        <v>#DIV/0!</v>
      </c>
      <c r="BXA13" s="1" t="e">
        <v>#DIV/0!</v>
      </c>
      <c r="BXB13" s="1" t="e">
        <v>#DIV/0!</v>
      </c>
      <c r="BXC13" s="1" t="e">
        <v>#DIV/0!</v>
      </c>
      <c r="BXD13" s="1" t="e">
        <v>#DIV/0!</v>
      </c>
      <c r="BXE13" s="1" t="e">
        <v>#DIV/0!</v>
      </c>
      <c r="BXF13" s="1" t="e">
        <v>#DIV/0!</v>
      </c>
      <c r="BXG13" s="1" t="e">
        <v>#DIV/0!</v>
      </c>
      <c r="BXH13" s="1" t="e">
        <v>#DIV/0!</v>
      </c>
      <c r="BXI13" s="1" t="e">
        <v>#DIV/0!</v>
      </c>
      <c r="BXJ13" s="1" t="e">
        <v>#DIV/0!</v>
      </c>
      <c r="BXK13" s="1" t="e">
        <v>#DIV/0!</v>
      </c>
      <c r="BXL13" s="1" t="e">
        <v>#DIV/0!</v>
      </c>
      <c r="BXM13" s="1" t="e">
        <v>#DIV/0!</v>
      </c>
      <c r="BXN13" s="1" t="e">
        <v>#DIV/0!</v>
      </c>
      <c r="BXO13" s="1" t="e">
        <v>#DIV/0!</v>
      </c>
      <c r="BXP13" s="1" t="e">
        <v>#DIV/0!</v>
      </c>
      <c r="BXQ13" s="1" t="e">
        <v>#DIV/0!</v>
      </c>
      <c r="BXR13" s="1" t="e">
        <v>#DIV/0!</v>
      </c>
      <c r="BXS13" s="1" t="e">
        <v>#DIV/0!</v>
      </c>
      <c r="BXT13" s="1" t="e">
        <v>#DIV/0!</v>
      </c>
      <c r="BXU13" s="1" t="e">
        <v>#DIV/0!</v>
      </c>
      <c r="BXV13" s="1" t="e">
        <v>#DIV/0!</v>
      </c>
      <c r="BXW13" s="1" t="e">
        <v>#DIV/0!</v>
      </c>
      <c r="BXX13" s="1" t="e">
        <v>#DIV/0!</v>
      </c>
      <c r="BXY13" s="1" t="e">
        <v>#DIV/0!</v>
      </c>
      <c r="BXZ13" s="1" t="e">
        <v>#DIV/0!</v>
      </c>
    </row>
    <row r="14" spans="1:2002">
      <c r="A14" s="1" t="s">
        <v>0</v>
      </c>
      <c r="B14" s="1">
        <v>1400</v>
      </c>
      <c r="C14" s="1">
        <v>60</v>
      </c>
      <c r="D14" s="1">
        <v>58.95</v>
      </c>
      <c r="E14" s="1">
        <v>57.8</v>
      </c>
      <c r="F14" s="1">
        <v>56.65</v>
      </c>
      <c r="G14" s="1">
        <v>55.5</v>
      </c>
      <c r="H14" s="1">
        <v>54.35</v>
      </c>
      <c r="I14" s="1">
        <v>53.55</v>
      </c>
      <c r="J14" s="1">
        <v>52.3</v>
      </c>
      <c r="K14" s="1">
        <v>51.4</v>
      </c>
      <c r="L14" s="1">
        <v>50.8</v>
      </c>
      <c r="M14" s="1">
        <v>50.15</v>
      </c>
      <c r="N14" s="1">
        <v>49.3</v>
      </c>
      <c r="O14" s="1">
        <v>48.4</v>
      </c>
      <c r="P14" s="1">
        <v>47.3</v>
      </c>
      <c r="Q14" s="1">
        <v>46.55</v>
      </c>
      <c r="R14" s="1">
        <v>45.35</v>
      </c>
      <c r="S14" s="1">
        <v>44.4</v>
      </c>
      <c r="T14" s="1">
        <v>43.65</v>
      </c>
      <c r="U14" s="1">
        <v>42.75</v>
      </c>
      <c r="V14" s="1">
        <v>41.75</v>
      </c>
      <c r="W14" s="1">
        <v>40.9</v>
      </c>
      <c r="X14" s="1">
        <v>39.700000000000003</v>
      </c>
      <c r="Y14" s="1">
        <v>38.549999999999997</v>
      </c>
      <c r="Z14" s="1">
        <v>37.25</v>
      </c>
      <c r="AA14" s="1">
        <v>36.75</v>
      </c>
      <c r="AB14" s="1">
        <v>35.950000000000003</v>
      </c>
      <c r="AC14" s="1">
        <v>35.1</v>
      </c>
      <c r="AD14" s="1">
        <v>34.1</v>
      </c>
      <c r="AE14" s="1">
        <v>33.25</v>
      </c>
      <c r="AF14" s="1">
        <v>32.4</v>
      </c>
      <c r="AG14" s="1">
        <v>31.3</v>
      </c>
      <c r="AH14" s="1">
        <v>30.8</v>
      </c>
      <c r="AI14" s="1">
        <v>30</v>
      </c>
      <c r="AJ14" s="1">
        <v>29.05</v>
      </c>
      <c r="AK14" s="1">
        <v>28</v>
      </c>
      <c r="AL14" s="1">
        <v>27</v>
      </c>
      <c r="AM14" s="1">
        <v>25.9</v>
      </c>
      <c r="AN14" s="1">
        <v>24.7</v>
      </c>
      <c r="AO14" s="1">
        <v>23.7</v>
      </c>
      <c r="AP14" s="1">
        <v>23.15</v>
      </c>
      <c r="AQ14" s="1">
        <v>22.25</v>
      </c>
      <c r="AR14" s="1">
        <v>21.1</v>
      </c>
      <c r="AS14" s="1">
        <v>19.95</v>
      </c>
      <c r="AT14" s="1">
        <v>18.850000000000001</v>
      </c>
      <c r="AU14" s="1">
        <v>17.75</v>
      </c>
      <c r="AV14" s="1">
        <v>16.5</v>
      </c>
      <c r="AW14" s="1">
        <v>15.2</v>
      </c>
      <c r="AX14" s="1">
        <v>14.45</v>
      </c>
      <c r="AY14" s="1">
        <v>13.55</v>
      </c>
      <c r="AZ14" s="1">
        <v>12.8</v>
      </c>
      <c r="BA14" s="1">
        <v>12.15</v>
      </c>
      <c r="BB14" s="1">
        <v>11.052631578947368</v>
      </c>
      <c r="BC14" s="1">
        <v>12.55</v>
      </c>
      <c r="BD14" s="1">
        <v>12.833333333333334</v>
      </c>
      <c r="BE14" s="1">
        <v>16.261000000000003</v>
      </c>
      <c r="BF14" s="1">
        <v>16.281578947368423</v>
      </c>
      <c r="BG14" s="1">
        <v>15.485263157894739</v>
      </c>
      <c r="BH14" s="1">
        <v>17.590526315789475</v>
      </c>
      <c r="BI14" s="1">
        <v>19.791578947368418</v>
      </c>
      <c r="BJ14" s="1">
        <v>22.05473684210526</v>
      </c>
      <c r="BK14" s="1">
        <v>21.441052631578948</v>
      </c>
      <c r="BL14" s="1">
        <v>24.046315789473685</v>
      </c>
      <c r="BM14" s="1">
        <v>34.437777777777775</v>
      </c>
      <c r="BN14" s="1">
        <v>38.312631578947368</v>
      </c>
      <c r="BO14" s="1">
        <v>38.722500000000004</v>
      </c>
      <c r="BP14" s="1">
        <v>42.117894736842111</v>
      </c>
      <c r="BQ14" s="1">
        <v>43.913333333333334</v>
      </c>
      <c r="BR14" s="1">
        <v>43.899473684210527</v>
      </c>
      <c r="BS14" s="1">
        <v>42.59</v>
      </c>
      <c r="BT14" s="1">
        <v>48.588999999999999</v>
      </c>
      <c r="BU14" s="1">
        <v>47.851499999999994</v>
      </c>
      <c r="BV14" s="1">
        <v>52.957368421052635</v>
      </c>
      <c r="BW14" s="1">
        <v>52.4985</v>
      </c>
      <c r="BX14" s="1">
        <v>51.696000000000005</v>
      </c>
      <c r="BY14" s="1">
        <v>51.017499999999998</v>
      </c>
      <c r="BZ14" s="1">
        <v>50.000499999999995</v>
      </c>
      <c r="CA14" s="1">
        <v>49.382499999999993</v>
      </c>
      <c r="CB14" s="1">
        <v>48.446499999999993</v>
      </c>
      <c r="CC14" s="1">
        <v>47.546499999999995</v>
      </c>
      <c r="CD14" s="1">
        <v>46.446499999999993</v>
      </c>
      <c r="CE14" s="1">
        <v>45.146499999999989</v>
      </c>
      <c r="CF14" s="1">
        <v>44.423999999999999</v>
      </c>
      <c r="CG14" s="1">
        <v>43.841999999999999</v>
      </c>
      <c r="CH14" s="1">
        <v>42.260499999999993</v>
      </c>
      <c r="CI14" s="1">
        <v>41.286499999999997</v>
      </c>
      <c r="CJ14" s="1">
        <v>40.036499999999997</v>
      </c>
      <c r="CK14" s="1">
        <v>39.136499999999998</v>
      </c>
      <c r="CL14" s="1">
        <v>38.236499999999992</v>
      </c>
      <c r="CM14" s="1">
        <v>36.986499999999999</v>
      </c>
      <c r="CN14" s="1">
        <v>35.886499999999998</v>
      </c>
      <c r="CO14" s="1">
        <v>35.236499999999999</v>
      </c>
      <c r="CP14" s="1">
        <v>34.036500000000004</v>
      </c>
      <c r="CQ14" s="1">
        <v>33.386499999999998</v>
      </c>
      <c r="CR14" s="1">
        <v>32.386499999999998</v>
      </c>
      <c r="CS14" s="1">
        <v>31.236500000000007</v>
      </c>
      <c r="CT14" s="1">
        <v>30.5365</v>
      </c>
      <c r="CU14" s="1">
        <v>29.486499999999999</v>
      </c>
      <c r="CV14" s="1">
        <v>28.5365</v>
      </c>
      <c r="CW14" s="1">
        <v>27.5365</v>
      </c>
      <c r="CX14" s="1">
        <v>26.736499999999999</v>
      </c>
      <c r="CY14" s="1">
        <v>25.486499999999999</v>
      </c>
      <c r="CZ14" s="1">
        <v>24.486499999999999</v>
      </c>
      <c r="DA14" s="1">
        <v>23.686500000000002</v>
      </c>
      <c r="DB14" s="1">
        <v>22.836500000000001</v>
      </c>
      <c r="DC14" s="1">
        <v>21.686500000000002</v>
      </c>
      <c r="DD14" s="1">
        <v>20.936500000000002</v>
      </c>
      <c r="DE14" s="1">
        <v>20.0365</v>
      </c>
      <c r="DF14" s="1">
        <v>19.0365</v>
      </c>
      <c r="DG14" s="1">
        <v>18.086500000000001</v>
      </c>
      <c r="DH14" s="1">
        <v>17.086500000000001</v>
      </c>
      <c r="DI14" s="1">
        <v>16.386500000000002</v>
      </c>
      <c r="DJ14" s="1">
        <v>15.686500000000001</v>
      </c>
      <c r="DK14" s="1">
        <v>14.486500000000001</v>
      </c>
      <c r="DL14" s="1">
        <v>16.356000000000002</v>
      </c>
      <c r="DM14" s="1">
        <v>14.756</v>
      </c>
      <c r="DN14" s="1">
        <v>15.780999999999997</v>
      </c>
      <c r="DO14" s="1">
        <v>15.136499999999998</v>
      </c>
      <c r="DP14" s="1">
        <v>14.6005</v>
      </c>
      <c r="DQ14" s="1">
        <v>14.711499999999997</v>
      </c>
      <c r="DR14" s="1">
        <v>15.074499999999997</v>
      </c>
      <c r="DS14" s="1">
        <v>15.537499999999998</v>
      </c>
      <c r="DT14" s="1">
        <v>16.134499999999996</v>
      </c>
      <c r="DU14" s="1">
        <v>15.5275</v>
      </c>
      <c r="DV14" s="1">
        <v>19.8825</v>
      </c>
      <c r="DW14" s="1">
        <v>19.507000000000001</v>
      </c>
      <c r="DX14" s="1">
        <v>21.806000000000004</v>
      </c>
      <c r="DY14" s="1">
        <v>26.062000000000001</v>
      </c>
      <c r="DZ14" s="1">
        <v>28.389999999999997</v>
      </c>
      <c r="EA14" s="1">
        <v>31.091500000000003</v>
      </c>
      <c r="EB14" s="1">
        <v>33.749499999999998</v>
      </c>
      <c r="EC14" s="1">
        <v>36.138947368421057</v>
      </c>
      <c r="ED14" s="1">
        <v>35.618947368421054</v>
      </c>
      <c r="EE14" s="1">
        <v>42.111499999999999</v>
      </c>
      <c r="EF14" s="1">
        <v>42.962000000000003</v>
      </c>
      <c r="EG14" s="1">
        <v>43.592500000000001</v>
      </c>
      <c r="EH14" s="1">
        <v>44.8215</v>
      </c>
      <c r="EI14" s="1">
        <v>45.889499999999991</v>
      </c>
      <c r="EJ14" s="1">
        <v>44.631499999999996</v>
      </c>
      <c r="EK14" s="1">
        <v>44.269999999999996</v>
      </c>
      <c r="EL14" s="1">
        <v>43.47</v>
      </c>
      <c r="EM14" s="1">
        <v>42.953999999999994</v>
      </c>
      <c r="EN14" s="1">
        <v>41.753999999999998</v>
      </c>
      <c r="EO14" s="1">
        <v>41.474499999999992</v>
      </c>
      <c r="EP14" s="1">
        <v>41.781500000000001</v>
      </c>
      <c r="EQ14" s="1">
        <v>41.167500000000004</v>
      </c>
      <c r="ER14" s="1">
        <v>40.602999999999994</v>
      </c>
      <c r="ES14" s="1">
        <v>40.052999999999997</v>
      </c>
      <c r="ET14" s="1">
        <v>39.23899999999999</v>
      </c>
      <c r="EU14" s="1">
        <v>40.031500000000001</v>
      </c>
      <c r="EV14" s="1">
        <v>39.116999999999997</v>
      </c>
      <c r="EW14" s="1">
        <v>38.266999999999996</v>
      </c>
      <c r="EX14" s="1">
        <v>36.816999999999993</v>
      </c>
      <c r="EY14" s="1">
        <v>35.916999999999994</v>
      </c>
      <c r="EZ14" s="1">
        <v>35.452999999999996</v>
      </c>
      <c r="FA14" s="1">
        <v>34.452999999999996</v>
      </c>
      <c r="FB14" s="1">
        <v>33.552999999999997</v>
      </c>
      <c r="FC14" s="1">
        <v>33.003</v>
      </c>
      <c r="FD14" s="1">
        <v>32.003</v>
      </c>
      <c r="FE14" s="1">
        <v>31.102999999999998</v>
      </c>
      <c r="FF14" s="1">
        <v>30.452999999999996</v>
      </c>
      <c r="FG14" s="1">
        <v>29.452999999999996</v>
      </c>
      <c r="FH14" s="1">
        <v>28.352999999999998</v>
      </c>
      <c r="FI14" s="1">
        <v>27.683499999999999</v>
      </c>
      <c r="FJ14" s="1">
        <v>26.633499999999998</v>
      </c>
      <c r="FK14" s="1">
        <v>26.083499999999997</v>
      </c>
      <c r="FL14" s="1">
        <v>24.683499999999999</v>
      </c>
      <c r="FM14" s="1">
        <v>24.824999999999999</v>
      </c>
      <c r="FN14" s="1">
        <v>23.625</v>
      </c>
      <c r="FO14" s="1">
        <v>22.760999999999996</v>
      </c>
      <c r="FP14" s="1">
        <v>21.911000000000001</v>
      </c>
      <c r="FQ14" s="1">
        <v>21.296499999999998</v>
      </c>
      <c r="FR14" s="1">
        <v>20.475000000000001</v>
      </c>
      <c r="FS14" s="1">
        <v>25.089500000000005</v>
      </c>
      <c r="FT14" s="1">
        <v>25.733499999999999</v>
      </c>
      <c r="FU14" s="1">
        <v>25.905000000000001</v>
      </c>
      <c r="FV14" s="1">
        <v>25.175999999999998</v>
      </c>
      <c r="FW14" s="1">
        <v>24.831499999999998</v>
      </c>
      <c r="FX14" s="1">
        <v>24.200999999999997</v>
      </c>
      <c r="FY14" s="1">
        <v>23.650999999999996</v>
      </c>
      <c r="FZ14" s="1">
        <v>22.500999999999998</v>
      </c>
      <c r="GA14" s="1">
        <v>21.723999999999997</v>
      </c>
      <c r="GB14" s="1">
        <v>22.880999999999997</v>
      </c>
      <c r="GC14" s="1">
        <v>21.680999999999997</v>
      </c>
      <c r="GD14" s="1">
        <v>21.172000000000001</v>
      </c>
      <c r="GE14" s="1">
        <v>20.650999999999996</v>
      </c>
      <c r="GF14" s="1">
        <v>21.352</v>
      </c>
      <c r="GG14" s="1">
        <v>20.4725</v>
      </c>
      <c r="GH14" s="1">
        <v>21.3005</v>
      </c>
      <c r="GI14" s="1">
        <v>23.838000000000001</v>
      </c>
      <c r="GJ14" s="1">
        <v>26.813500000000005</v>
      </c>
      <c r="GK14" s="1">
        <v>27.468499999999999</v>
      </c>
      <c r="GL14" s="1">
        <v>30.457000000000001</v>
      </c>
      <c r="GM14" s="1">
        <v>32.001999999999995</v>
      </c>
      <c r="GN14" s="1">
        <v>33.343499999999992</v>
      </c>
      <c r="GO14" s="1">
        <v>36.578000000000003</v>
      </c>
      <c r="GP14" s="1">
        <v>37.523999999999994</v>
      </c>
      <c r="GQ14" s="1">
        <v>38.713999999999999</v>
      </c>
      <c r="GR14" s="1">
        <v>38.750499999999995</v>
      </c>
      <c r="GS14" s="1">
        <v>38.218999999999994</v>
      </c>
      <c r="GT14" s="1">
        <v>38.055499999999995</v>
      </c>
      <c r="GU14" s="1">
        <v>38.394999999999996</v>
      </c>
      <c r="GV14" s="1">
        <v>39.206999999999994</v>
      </c>
      <c r="GW14" s="1">
        <v>39.0595</v>
      </c>
      <c r="GX14" s="1">
        <v>39.016000000000005</v>
      </c>
      <c r="GY14" s="1">
        <v>38.927499999999995</v>
      </c>
      <c r="GZ14" s="1">
        <v>38.496500000000005</v>
      </c>
      <c r="HA14" s="1">
        <v>37.673500000000004</v>
      </c>
      <c r="HB14" s="1">
        <v>37.039500000000004</v>
      </c>
      <c r="HC14" s="1">
        <v>36.296500000000002</v>
      </c>
      <c r="HD14" s="1">
        <v>34.996499999999997</v>
      </c>
      <c r="HE14" s="1">
        <v>34.274499999999996</v>
      </c>
      <c r="HF14" s="1">
        <v>33.516000000000005</v>
      </c>
      <c r="HG14" s="1">
        <v>33.006</v>
      </c>
      <c r="HH14" s="1">
        <v>32.429500000000004</v>
      </c>
      <c r="HI14" s="1">
        <v>32.251000000000005</v>
      </c>
      <c r="HJ14" s="1">
        <v>31.8935</v>
      </c>
      <c r="HK14" s="1">
        <v>32.019999999999996</v>
      </c>
      <c r="HL14" s="1">
        <v>31.4055</v>
      </c>
      <c r="HM14" s="1">
        <v>31.327000000000005</v>
      </c>
      <c r="HN14" s="1">
        <v>30.198500000000003</v>
      </c>
      <c r="HO14" s="1">
        <v>31.238499999999998</v>
      </c>
      <c r="HP14" s="1">
        <v>30.373000000000001</v>
      </c>
      <c r="HQ14" s="1">
        <v>29.472999999999995</v>
      </c>
      <c r="HR14" s="1">
        <v>29.873000000000008</v>
      </c>
      <c r="HS14" s="1">
        <v>28.994499999999999</v>
      </c>
      <c r="HT14" s="1">
        <v>27.8445</v>
      </c>
      <c r="HU14" s="1">
        <v>26.755500000000001</v>
      </c>
      <c r="HV14" s="1">
        <v>25.509499999999999</v>
      </c>
      <c r="HW14" s="1">
        <v>24.5595</v>
      </c>
      <c r="HX14" s="1">
        <v>24.044999999999998</v>
      </c>
      <c r="HY14" s="1">
        <v>23.045000000000002</v>
      </c>
      <c r="HZ14" s="1">
        <v>23.895500000000002</v>
      </c>
      <c r="IA14" s="1">
        <v>25.5365</v>
      </c>
      <c r="IB14" s="1">
        <v>26.378999999999998</v>
      </c>
      <c r="IC14" s="1">
        <v>25.509499999999999</v>
      </c>
      <c r="ID14" s="1">
        <v>24.559499999999996</v>
      </c>
      <c r="IE14" s="1">
        <v>25.702500000000004</v>
      </c>
      <c r="IF14" s="1">
        <v>26.145499999999998</v>
      </c>
      <c r="IG14" s="1">
        <v>28.106499999999993</v>
      </c>
      <c r="IH14" s="1">
        <v>27.692499999999995</v>
      </c>
      <c r="II14" s="1">
        <v>27.438499999999998</v>
      </c>
      <c r="IJ14" s="1">
        <v>27.022000000000002</v>
      </c>
      <c r="IK14" s="1">
        <v>28.74</v>
      </c>
      <c r="IL14" s="1">
        <v>29.089999999999996</v>
      </c>
      <c r="IM14" s="1">
        <v>30.359500000000004</v>
      </c>
      <c r="IN14" s="1">
        <v>29.923500000000001</v>
      </c>
      <c r="IO14" s="1">
        <v>29.366499999999995</v>
      </c>
      <c r="IP14" s="1">
        <v>29.376999999999999</v>
      </c>
      <c r="IQ14" s="1">
        <v>28.547000000000004</v>
      </c>
      <c r="IR14" s="1">
        <v>30.979499999999994</v>
      </c>
      <c r="IS14" s="1">
        <v>32.101500000000001</v>
      </c>
      <c r="IT14" s="1">
        <v>32.250500000000002</v>
      </c>
      <c r="IU14" s="1">
        <v>32.505999999999993</v>
      </c>
      <c r="IV14" s="1">
        <v>32.514999999999993</v>
      </c>
      <c r="IW14" s="1">
        <v>34.507999999999996</v>
      </c>
      <c r="IX14" s="1">
        <v>34.338000000000001</v>
      </c>
      <c r="IY14" s="1">
        <v>33.584499999999998</v>
      </c>
      <c r="IZ14" s="1">
        <v>33.540499999999994</v>
      </c>
      <c r="JA14" s="1">
        <v>33.332999999999998</v>
      </c>
      <c r="JB14" s="1">
        <v>34.329499999999996</v>
      </c>
      <c r="JC14" s="1">
        <v>35.0565</v>
      </c>
      <c r="JD14" s="1">
        <v>35.128</v>
      </c>
      <c r="JE14" s="1">
        <v>34.404499999999999</v>
      </c>
      <c r="JF14" s="1">
        <v>34.6355</v>
      </c>
      <c r="JG14" s="1">
        <v>35.098499999999994</v>
      </c>
      <c r="JH14" s="1">
        <v>34.341999999999999</v>
      </c>
      <c r="JI14" s="1">
        <v>33.961500000000001</v>
      </c>
      <c r="JJ14" s="1">
        <v>33.012</v>
      </c>
      <c r="JK14" s="1">
        <v>31.812000000000001</v>
      </c>
      <c r="JL14" s="1">
        <v>31.266000000000002</v>
      </c>
      <c r="JM14" s="1">
        <v>30.581</v>
      </c>
      <c r="JN14" s="1">
        <v>30.317</v>
      </c>
      <c r="JO14" s="1">
        <v>31.137</v>
      </c>
      <c r="JP14" s="1">
        <v>30.587</v>
      </c>
      <c r="JQ14" s="1">
        <v>30.528500000000001</v>
      </c>
      <c r="JR14" s="1">
        <v>30.349499999999999</v>
      </c>
      <c r="JS14" s="1">
        <v>31.392000000000003</v>
      </c>
      <c r="JT14" s="1">
        <v>30.792000000000002</v>
      </c>
      <c r="JU14" s="1">
        <v>30.092000000000002</v>
      </c>
      <c r="JV14" s="1">
        <v>29.542000000000002</v>
      </c>
      <c r="JW14" s="1">
        <v>29.192</v>
      </c>
      <c r="JX14" s="1">
        <v>28.292000000000002</v>
      </c>
      <c r="JY14" s="1">
        <v>27.292000000000002</v>
      </c>
      <c r="JZ14" s="1">
        <v>28.165999999999997</v>
      </c>
      <c r="KA14" s="1">
        <v>27.801499999999994</v>
      </c>
      <c r="KB14" s="1">
        <v>28.283499999999997</v>
      </c>
      <c r="KC14" s="1">
        <v>28.627000000000002</v>
      </c>
      <c r="KD14" s="1">
        <v>28.962499999999999</v>
      </c>
      <c r="KE14" s="1">
        <v>29.374000000000002</v>
      </c>
      <c r="KF14" s="1">
        <v>29.087499999999999</v>
      </c>
      <c r="KG14" s="1">
        <v>28.408499999999997</v>
      </c>
      <c r="KH14" s="1">
        <v>27.641500000000001</v>
      </c>
      <c r="KI14" s="1">
        <v>27.520500000000006</v>
      </c>
      <c r="KJ14" s="1">
        <v>26.751500000000004</v>
      </c>
      <c r="KK14" s="1">
        <v>26.692500000000003</v>
      </c>
      <c r="KL14" s="1">
        <v>27.084999999999997</v>
      </c>
      <c r="KM14" s="1">
        <v>28.426000000000005</v>
      </c>
      <c r="KN14" s="1">
        <v>27.376000000000005</v>
      </c>
      <c r="KO14" s="1">
        <v>27.011500000000005</v>
      </c>
      <c r="KP14" s="1">
        <v>26.706</v>
      </c>
      <c r="KQ14" s="1">
        <v>26.078500000000002</v>
      </c>
      <c r="KR14" s="1">
        <v>26.735999999999997</v>
      </c>
      <c r="KS14" s="1">
        <v>28.668500000000005</v>
      </c>
      <c r="KT14" s="1">
        <v>29.963000000000001</v>
      </c>
      <c r="KU14" s="1">
        <v>29.704499999999996</v>
      </c>
      <c r="KV14" s="1">
        <v>29.425999999999998</v>
      </c>
      <c r="KW14" s="1">
        <v>29.8995</v>
      </c>
      <c r="KX14" s="1">
        <v>31.601000000000006</v>
      </c>
      <c r="KY14" s="1">
        <v>30.957000000000004</v>
      </c>
      <c r="KZ14" s="1">
        <v>31.4495</v>
      </c>
      <c r="LA14" s="1">
        <v>33.316500000000005</v>
      </c>
      <c r="LB14" s="1">
        <v>34.451500000000003</v>
      </c>
      <c r="LC14" s="1">
        <v>33.746000000000002</v>
      </c>
      <c r="LD14" s="1">
        <v>33.403500000000001</v>
      </c>
      <c r="LE14" s="1">
        <v>33.314500000000002</v>
      </c>
      <c r="LF14" s="1">
        <v>32.896000000000001</v>
      </c>
      <c r="LG14" s="1">
        <v>34.351500000000001</v>
      </c>
      <c r="LH14" s="1">
        <v>33.501500000000007</v>
      </c>
      <c r="LI14" s="1">
        <v>32.858500000000006</v>
      </c>
      <c r="LJ14" s="1">
        <v>33.226000000000006</v>
      </c>
      <c r="LK14" s="1">
        <v>33.447500000000005</v>
      </c>
      <c r="LL14" s="1">
        <v>33.089500000000001</v>
      </c>
      <c r="LM14" s="1">
        <v>33.732500000000002</v>
      </c>
      <c r="LN14" s="1">
        <v>33.653500000000001</v>
      </c>
      <c r="LO14" s="1">
        <v>32.789500000000004</v>
      </c>
      <c r="LP14" s="1">
        <v>31.846500000000002</v>
      </c>
      <c r="LQ14" s="1">
        <v>30.598500000000001</v>
      </c>
      <c r="LR14" s="1">
        <v>29.518999999999998</v>
      </c>
      <c r="LS14" s="1">
        <v>29.544499999999999</v>
      </c>
      <c r="LT14" s="1">
        <v>28.522000000000002</v>
      </c>
      <c r="LU14" s="1">
        <v>27.860499999999995</v>
      </c>
      <c r="LV14" s="1">
        <v>28.383499999999998</v>
      </c>
      <c r="LW14" s="1">
        <v>28.690499999999997</v>
      </c>
      <c r="LX14" s="1">
        <v>28.561499999999995</v>
      </c>
      <c r="LY14" s="1">
        <v>29.078999999999997</v>
      </c>
      <c r="LZ14" s="1">
        <v>28.4695</v>
      </c>
      <c r="MA14" s="1">
        <v>28.004999999999995</v>
      </c>
      <c r="MB14" s="1">
        <v>27.619999999999997</v>
      </c>
      <c r="MC14" s="1">
        <v>28.018000000000001</v>
      </c>
      <c r="MD14" s="1">
        <v>28.274999999999999</v>
      </c>
      <c r="ME14" s="1">
        <v>28.831</v>
      </c>
      <c r="MF14" s="1">
        <v>30.022000000000002</v>
      </c>
      <c r="MG14" s="1">
        <v>32.782500000000006</v>
      </c>
      <c r="MH14" s="1">
        <v>31.743000000000002</v>
      </c>
      <c r="MI14" s="1">
        <v>31.478500000000004</v>
      </c>
      <c r="MJ14" s="1">
        <v>31.012499999999999</v>
      </c>
      <c r="MK14" s="1">
        <v>30.103000000000002</v>
      </c>
      <c r="ML14" s="1">
        <v>30.0745</v>
      </c>
      <c r="MM14" s="1">
        <v>31.011000000000003</v>
      </c>
      <c r="MN14" s="1">
        <v>31.111499999999999</v>
      </c>
      <c r="MO14" s="1">
        <v>30.882999999999999</v>
      </c>
      <c r="MP14" s="1">
        <v>30.5185</v>
      </c>
      <c r="MQ14" s="1">
        <v>30.311</v>
      </c>
      <c r="MR14" s="1">
        <v>30.724999999999994</v>
      </c>
      <c r="MS14" s="1">
        <v>30.310500000000001</v>
      </c>
      <c r="MT14" s="1">
        <v>29.852500000000003</v>
      </c>
      <c r="MU14" s="1">
        <v>29.625499999999999</v>
      </c>
      <c r="MV14" s="1">
        <v>28.9255</v>
      </c>
      <c r="MW14" s="1">
        <v>28.509500000000003</v>
      </c>
      <c r="MX14" s="1">
        <v>27.845000000000006</v>
      </c>
      <c r="MY14" s="1">
        <v>26.926000000000005</v>
      </c>
      <c r="MZ14" s="1">
        <v>27.804500000000001</v>
      </c>
      <c r="NA14" s="1">
        <v>27.24</v>
      </c>
      <c r="NB14" s="1">
        <v>28.77</v>
      </c>
      <c r="NC14" s="1">
        <v>28.031500000000001</v>
      </c>
      <c r="ND14" s="1">
        <v>29.015999999999998</v>
      </c>
      <c r="NE14" s="1">
        <v>28.814999999999998</v>
      </c>
      <c r="NF14" s="1">
        <v>29.373000000000001</v>
      </c>
      <c r="NG14" s="1">
        <v>29.353500000000007</v>
      </c>
      <c r="NH14" s="1">
        <v>30.059500000000003</v>
      </c>
      <c r="NI14" s="1">
        <v>29.568499999999993</v>
      </c>
      <c r="NJ14" s="1">
        <v>29.609000000000002</v>
      </c>
      <c r="NK14" s="1">
        <v>28.892499999999995</v>
      </c>
      <c r="NL14" s="1">
        <v>28.802</v>
      </c>
      <c r="NM14" s="1">
        <v>28.523000000000003</v>
      </c>
      <c r="NN14" s="1">
        <v>29.05</v>
      </c>
      <c r="NO14" s="1">
        <v>27.948</v>
      </c>
      <c r="NP14" s="1">
        <v>27.140000000000004</v>
      </c>
      <c r="NQ14" s="1">
        <v>25.940000000000005</v>
      </c>
      <c r="NR14" s="1">
        <v>27.056000000000001</v>
      </c>
      <c r="NS14" s="1">
        <v>27.463000000000005</v>
      </c>
      <c r="NT14" s="1">
        <v>28.379500000000007</v>
      </c>
      <c r="NU14" s="1">
        <v>29.651</v>
      </c>
      <c r="NV14" s="1">
        <v>28.236000000000001</v>
      </c>
      <c r="NW14" s="1">
        <v>28.430999999999994</v>
      </c>
      <c r="NX14" s="1">
        <v>28.364999999999998</v>
      </c>
      <c r="NY14" s="1">
        <v>28.453500000000002</v>
      </c>
      <c r="NZ14" s="1">
        <v>28.3005</v>
      </c>
      <c r="OA14" s="1">
        <v>28.890499999999996</v>
      </c>
      <c r="OB14" s="1">
        <v>29.148999999999994</v>
      </c>
      <c r="OC14" s="1">
        <v>29.302999999999997</v>
      </c>
      <c r="OD14" s="1">
        <v>29.832000000000001</v>
      </c>
      <c r="OE14" s="1">
        <v>30.118000000000002</v>
      </c>
      <c r="OF14" s="1">
        <v>30.023500000000002</v>
      </c>
      <c r="OG14" s="1">
        <v>31.4055</v>
      </c>
      <c r="OH14" s="1">
        <v>34.874000000000002</v>
      </c>
      <c r="OI14" s="1">
        <v>35.809999999999995</v>
      </c>
      <c r="OJ14" s="1">
        <v>36.840499999999999</v>
      </c>
      <c r="OK14" s="1">
        <v>37.035000000000004</v>
      </c>
      <c r="OL14" s="1">
        <v>37.407000000000004</v>
      </c>
      <c r="OM14" s="1">
        <v>37.128500000000003</v>
      </c>
      <c r="ON14" s="1">
        <v>38.151499999999999</v>
      </c>
      <c r="OO14" s="1">
        <v>37.837000000000003</v>
      </c>
      <c r="OP14" s="1">
        <v>37.18</v>
      </c>
      <c r="OQ14" s="1">
        <v>37.1815</v>
      </c>
      <c r="OR14" s="1">
        <v>36.716999999999999</v>
      </c>
      <c r="OS14" s="1">
        <v>35.944000000000003</v>
      </c>
      <c r="OT14" s="1">
        <v>34.944000000000003</v>
      </c>
      <c r="OU14" s="1">
        <v>34.066000000000003</v>
      </c>
      <c r="OV14" s="1">
        <v>33.401500000000006</v>
      </c>
      <c r="OW14" s="1">
        <v>33.389000000000003</v>
      </c>
      <c r="OX14" s="1">
        <v>33.156500000000001</v>
      </c>
      <c r="OY14" s="1">
        <v>33.030500000000004</v>
      </c>
      <c r="OZ14" s="1">
        <v>32.566000000000003</v>
      </c>
      <c r="PA14" s="1">
        <v>32.330500000000001</v>
      </c>
      <c r="PB14" s="1">
        <v>31.4115</v>
      </c>
      <c r="PC14" s="1">
        <v>30.561500000000002</v>
      </c>
      <c r="PD14" s="1">
        <v>29.561500000000002</v>
      </c>
      <c r="PE14" s="1">
        <v>28.611499999999999</v>
      </c>
      <c r="PF14" s="1">
        <v>27.861499999999999</v>
      </c>
      <c r="PG14" s="1">
        <v>26.956</v>
      </c>
      <c r="PH14" s="1">
        <v>26.098000000000003</v>
      </c>
      <c r="PI14" s="1">
        <v>24.778500000000001</v>
      </c>
      <c r="PJ14" s="1">
        <v>23.7285</v>
      </c>
      <c r="PK14" s="1">
        <v>22.9695</v>
      </c>
      <c r="PL14" s="1">
        <v>22.069499999999998</v>
      </c>
      <c r="PM14" s="1">
        <v>21.386500000000002</v>
      </c>
      <c r="PN14" s="1">
        <v>20.743000000000002</v>
      </c>
      <c r="PO14" s="1">
        <v>21.871500000000001</v>
      </c>
      <c r="PP14" s="1">
        <v>22.785</v>
      </c>
      <c r="PQ14" s="1">
        <v>21.634999999999998</v>
      </c>
      <c r="PR14" s="1">
        <v>20.841000000000001</v>
      </c>
      <c r="PS14" s="1">
        <v>20.863000000000003</v>
      </c>
      <c r="PT14" s="1">
        <v>22.684000000000001</v>
      </c>
      <c r="PU14" s="1">
        <v>21.823499999999999</v>
      </c>
      <c r="PV14" s="1">
        <v>22.17</v>
      </c>
      <c r="PW14" s="1">
        <v>22.268000000000004</v>
      </c>
      <c r="PX14" s="1">
        <v>23.542500000000004</v>
      </c>
      <c r="PY14" s="1">
        <v>22.646000000000004</v>
      </c>
      <c r="PZ14" s="1">
        <v>22.349500000000003</v>
      </c>
      <c r="QA14" s="1">
        <v>21.685000000000002</v>
      </c>
      <c r="QB14" s="1">
        <v>23.041500000000003</v>
      </c>
      <c r="QC14" s="1">
        <v>23.136500000000002</v>
      </c>
      <c r="QD14" s="1">
        <v>24.866499999999998</v>
      </c>
      <c r="QE14" s="1">
        <v>27.326000000000001</v>
      </c>
      <c r="QF14" s="1">
        <v>30.637499999999999</v>
      </c>
      <c r="QG14" s="1">
        <v>31.782</v>
      </c>
      <c r="QH14" s="1">
        <v>33.661999999999999</v>
      </c>
      <c r="QI14" s="1">
        <v>35.648000000000003</v>
      </c>
      <c r="QJ14" s="1">
        <v>36.649500000000003</v>
      </c>
      <c r="QK14" s="1">
        <v>37.218000000000004</v>
      </c>
      <c r="QL14" s="1">
        <v>38.457000000000001</v>
      </c>
      <c r="QM14" s="1">
        <v>39.4405</v>
      </c>
      <c r="QN14" s="1">
        <v>38.942</v>
      </c>
      <c r="QO14" s="1">
        <v>38.250999999999998</v>
      </c>
      <c r="QP14" s="1">
        <v>38.134</v>
      </c>
      <c r="QQ14" s="1">
        <v>37.987499999999997</v>
      </c>
      <c r="QR14" s="1">
        <v>37.237499999999997</v>
      </c>
      <c r="QS14" s="1">
        <v>37.0075</v>
      </c>
      <c r="QT14" s="1">
        <v>37.228999999999999</v>
      </c>
      <c r="QU14" s="1">
        <v>36.379000000000005</v>
      </c>
      <c r="QV14" s="1">
        <v>35.525500000000001</v>
      </c>
      <c r="QW14" s="1">
        <v>36.003499999999995</v>
      </c>
      <c r="QX14" s="1">
        <v>35.490499999999997</v>
      </c>
      <c r="QY14" s="1">
        <v>34.6905</v>
      </c>
      <c r="QZ14" s="1">
        <v>34.140499999999996</v>
      </c>
      <c r="RA14" s="1">
        <v>33.509</v>
      </c>
      <c r="RB14" s="1">
        <v>32.944499999999998</v>
      </c>
      <c r="RC14" s="1">
        <v>31.78</v>
      </c>
      <c r="RD14" s="1">
        <v>30.874000000000002</v>
      </c>
      <c r="RE14" s="1">
        <v>30.895499999999998</v>
      </c>
      <c r="RF14" s="1">
        <v>30.1815</v>
      </c>
      <c r="RG14" s="1">
        <v>30.069499999999998</v>
      </c>
      <c r="RH14" s="1">
        <v>29.790500000000002</v>
      </c>
      <c r="RI14" s="1">
        <v>29.704500000000007</v>
      </c>
      <c r="RJ14" s="1">
        <v>29.990499999999997</v>
      </c>
      <c r="RK14" s="1">
        <v>29.090499999999999</v>
      </c>
      <c r="RL14" s="1">
        <v>28.140499999999996</v>
      </c>
      <c r="RM14" s="1">
        <v>27.380500000000001</v>
      </c>
      <c r="RN14" s="1">
        <v>26.896500000000003</v>
      </c>
      <c r="RO14" s="1">
        <v>26.130500000000001</v>
      </c>
      <c r="RP14" s="1">
        <v>26.387499999999999</v>
      </c>
      <c r="RQ14" s="1">
        <v>26.459000000000003</v>
      </c>
      <c r="RR14" s="1">
        <v>25.259</v>
      </c>
      <c r="RS14" s="1">
        <v>24.875000000000004</v>
      </c>
      <c r="RT14" s="1">
        <v>24.025000000000002</v>
      </c>
      <c r="RU14" s="1">
        <v>23.225000000000001</v>
      </c>
      <c r="RV14" s="1">
        <v>22.005500000000005</v>
      </c>
      <c r="RW14" s="1">
        <v>21.346500000000002</v>
      </c>
      <c r="RX14" s="1">
        <v>19.783999999999999</v>
      </c>
      <c r="RY14" s="1">
        <v>19.945999999999998</v>
      </c>
      <c r="RZ14" s="1">
        <v>19.302500000000002</v>
      </c>
      <c r="SA14" s="1">
        <v>19.224</v>
      </c>
      <c r="SB14" s="1">
        <v>22.637000000000004</v>
      </c>
      <c r="SC14" s="1">
        <v>22.220499999999998</v>
      </c>
      <c r="SD14" s="1">
        <v>23.871500000000001</v>
      </c>
      <c r="SE14" s="1">
        <v>25.048999999999999</v>
      </c>
      <c r="SF14" s="1">
        <v>25.997000000000003</v>
      </c>
      <c r="SG14" s="1">
        <v>25.795000000000005</v>
      </c>
      <c r="SH14" s="1">
        <v>26.645000000000003</v>
      </c>
      <c r="SI14" s="1">
        <v>27.453000000000003</v>
      </c>
      <c r="SJ14" s="1">
        <v>27.794499999999999</v>
      </c>
      <c r="SK14" s="1">
        <v>29.150500000000001</v>
      </c>
      <c r="SL14" s="1">
        <v>31.929500000000001</v>
      </c>
      <c r="SM14" s="1">
        <v>31.986500000000007</v>
      </c>
      <c r="SN14" s="1">
        <v>32.566000000000003</v>
      </c>
      <c r="SO14" s="1">
        <v>33.032500000000006</v>
      </c>
      <c r="SP14" s="1">
        <v>33.022000000000006</v>
      </c>
      <c r="SQ14" s="1">
        <v>34.283000000000001</v>
      </c>
      <c r="SR14" s="1">
        <v>33.868499999999997</v>
      </c>
      <c r="SS14" s="1">
        <v>33.908000000000001</v>
      </c>
      <c r="ST14" s="1">
        <v>33.244</v>
      </c>
      <c r="SU14" s="1">
        <v>34.236999999999995</v>
      </c>
      <c r="SV14" s="1">
        <v>34.993999999999993</v>
      </c>
      <c r="SW14" s="1">
        <v>34.293999999999997</v>
      </c>
      <c r="SX14" s="1">
        <v>33.536499999999997</v>
      </c>
      <c r="SY14" s="1">
        <v>33.4925</v>
      </c>
      <c r="SZ14" s="1">
        <v>34.939499999999995</v>
      </c>
      <c r="TA14" s="1">
        <v>37.000499999999995</v>
      </c>
      <c r="TB14" s="1">
        <v>36.471499999999999</v>
      </c>
      <c r="TC14" s="1">
        <v>35.907499999999999</v>
      </c>
      <c r="TD14" s="1">
        <v>35.107500000000002</v>
      </c>
      <c r="TE14" s="1">
        <v>35.690999999999995</v>
      </c>
      <c r="TF14" s="1">
        <v>35.704999999999998</v>
      </c>
      <c r="TG14" s="1">
        <v>35.390499999999996</v>
      </c>
      <c r="TH14" s="1">
        <v>35.692499999999995</v>
      </c>
      <c r="TI14" s="1">
        <v>35.284999999999997</v>
      </c>
      <c r="TJ14" s="1">
        <v>35.112000000000002</v>
      </c>
      <c r="TK14" s="1">
        <v>34.061999999999998</v>
      </c>
      <c r="TL14" s="1">
        <v>34.159999999999997</v>
      </c>
      <c r="TM14" s="1">
        <v>33.61</v>
      </c>
      <c r="TN14" s="1">
        <v>32.86</v>
      </c>
      <c r="TO14" s="1">
        <v>32.146000000000001</v>
      </c>
      <c r="TP14" s="1">
        <v>32.102999999999994</v>
      </c>
      <c r="TQ14" s="1">
        <v>31.159499999999998</v>
      </c>
      <c r="TR14" s="1">
        <v>30.8675</v>
      </c>
      <c r="TS14" s="1">
        <v>31.896000000000004</v>
      </c>
      <c r="TT14" s="1">
        <v>31.79000000000001</v>
      </c>
      <c r="TU14" s="1">
        <v>31.669000000000011</v>
      </c>
      <c r="TV14" s="1">
        <v>30.81900000000001</v>
      </c>
      <c r="TW14" s="1">
        <v>29.769000000000005</v>
      </c>
      <c r="TX14" s="1">
        <v>29.505000000000003</v>
      </c>
      <c r="TY14" s="1">
        <v>29.261500000000005</v>
      </c>
      <c r="TZ14" s="1">
        <v>28.161500000000007</v>
      </c>
      <c r="UA14" s="1">
        <v>27.490000000000002</v>
      </c>
      <c r="UB14" s="1">
        <v>26.790000000000003</v>
      </c>
      <c r="UC14" s="1">
        <v>25.824000000000002</v>
      </c>
      <c r="UD14" s="1">
        <v>25.173999999999999</v>
      </c>
      <c r="UE14" s="1">
        <v>24.005000000000003</v>
      </c>
      <c r="UF14" s="1">
        <v>23.3855</v>
      </c>
      <c r="UG14" s="1">
        <v>23.407000000000004</v>
      </c>
      <c r="UH14" s="1">
        <v>22.357000000000003</v>
      </c>
      <c r="UI14" s="1">
        <v>22.078500000000002</v>
      </c>
      <c r="UJ14" s="1">
        <v>21.114000000000001</v>
      </c>
      <c r="UK14" s="1">
        <v>20.164000000000001</v>
      </c>
      <c r="UL14" s="1">
        <v>19.305500000000002</v>
      </c>
      <c r="UM14" s="1">
        <v>18.255500000000001</v>
      </c>
      <c r="UN14" s="1">
        <v>18.968499999999999</v>
      </c>
      <c r="UO14" s="1">
        <v>18.306000000000001</v>
      </c>
      <c r="UP14" s="1">
        <v>18.312999999999999</v>
      </c>
      <c r="UQ14" s="1">
        <v>18.596499999999999</v>
      </c>
      <c r="UR14" s="1">
        <v>20.323500000000003</v>
      </c>
      <c r="US14" s="1">
        <v>21.552</v>
      </c>
      <c r="UT14" s="1">
        <v>23.896999999999998</v>
      </c>
      <c r="UU14" s="1">
        <v>24.898000000000003</v>
      </c>
      <c r="UV14" s="1">
        <v>28.490500000000004</v>
      </c>
      <c r="UW14" s="1">
        <v>30.806500000000007</v>
      </c>
      <c r="UX14" s="1">
        <v>31.610000000000003</v>
      </c>
      <c r="UY14" s="1">
        <v>32.61</v>
      </c>
      <c r="UZ14" s="1">
        <v>35.707000000000001</v>
      </c>
      <c r="VA14" s="1">
        <v>36.776000000000003</v>
      </c>
      <c r="VB14" s="1">
        <v>36.327500000000001</v>
      </c>
      <c r="VC14" s="1">
        <v>37.33550000000001</v>
      </c>
      <c r="VD14" s="1">
        <v>36.621500000000005</v>
      </c>
      <c r="VE14" s="1">
        <v>36.945000000000007</v>
      </c>
      <c r="VF14" s="1">
        <v>36.594000000000008</v>
      </c>
      <c r="VG14" s="1">
        <v>36.127000000000002</v>
      </c>
      <c r="VH14" s="1">
        <v>35.841000000000001</v>
      </c>
      <c r="VI14" s="1">
        <v>35.578000000000003</v>
      </c>
      <c r="VJ14" s="1">
        <v>34.909000000000006</v>
      </c>
      <c r="VK14" s="1">
        <v>35.686000000000007</v>
      </c>
      <c r="VL14" s="1">
        <v>34.919500000000006</v>
      </c>
      <c r="VM14" s="1">
        <v>34.599000000000004</v>
      </c>
      <c r="VN14" s="1">
        <v>36.826000000000008</v>
      </c>
      <c r="VO14" s="1">
        <v>36.896000000000001</v>
      </c>
      <c r="VP14" s="1">
        <v>37.924500000000009</v>
      </c>
      <c r="VQ14" s="1">
        <v>37.469500000000004</v>
      </c>
      <c r="VR14" s="1">
        <v>36.885000000000005</v>
      </c>
      <c r="VS14" s="1">
        <v>36.320999999999998</v>
      </c>
      <c r="VT14" s="1">
        <v>35.220999999999997</v>
      </c>
      <c r="VU14" s="1">
        <v>34.8065</v>
      </c>
      <c r="VV14" s="1">
        <v>33.893500000000003</v>
      </c>
      <c r="VW14" s="1">
        <v>33.043500000000002</v>
      </c>
      <c r="VX14" s="1">
        <v>33.010000000000005</v>
      </c>
      <c r="VY14" s="1">
        <v>31.910000000000004</v>
      </c>
      <c r="VZ14" s="1">
        <v>31.060000000000002</v>
      </c>
      <c r="WA14" s="1">
        <v>30.01</v>
      </c>
      <c r="WB14" s="1">
        <v>29.395999999999997</v>
      </c>
      <c r="WC14" s="1">
        <v>29.267500000000002</v>
      </c>
      <c r="WD14" s="1">
        <v>29.053000000000004</v>
      </c>
      <c r="WE14" s="1">
        <v>28.553000000000004</v>
      </c>
      <c r="WF14" s="1">
        <v>28.924500000000002</v>
      </c>
      <c r="WG14" s="1">
        <v>28.059999999999995</v>
      </c>
      <c r="WH14" s="1">
        <v>27.897499999999997</v>
      </c>
      <c r="WI14" s="1">
        <v>27.166500000000003</v>
      </c>
      <c r="WJ14" s="1">
        <v>26.466500000000003</v>
      </c>
      <c r="WK14" s="1">
        <v>26.437999999999999</v>
      </c>
      <c r="WL14" s="1">
        <v>26.357499999999998</v>
      </c>
      <c r="WM14" s="1">
        <v>25.7865</v>
      </c>
      <c r="WN14" s="1">
        <v>25.817500000000003</v>
      </c>
      <c r="WO14" s="1">
        <v>25.095499999999994</v>
      </c>
      <c r="WP14" s="1">
        <v>25.116999999999997</v>
      </c>
      <c r="WQ14" s="1">
        <v>25.421499999999995</v>
      </c>
      <c r="WR14" s="1">
        <v>24.439499999999995</v>
      </c>
      <c r="WS14" s="1">
        <v>23.497999999999998</v>
      </c>
      <c r="WT14" s="1">
        <v>23.786999999999999</v>
      </c>
      <c r="WU14" s="1">
        <v>23.068499999999997</v>
      </c>
      <c r="WV14" s="1">
        <v>22.914499999999997</v>
      </c>
      <c r="WW14" s="1">
        <v>22.243999999999996</v>
      </c>
      <c r="WX14" s="1">
        <v>22.312999999999995</v>
      </c>
      <c r="WY14" s="1">
        <v>22.324499999999997</v>
      </c>
      <c r="WZ14" s="1">
        <v>22.223999999999997</v>
      </c>
      <c r="XA14" s="1">
        <v>22.738999999999997</v>
      </c>
      <c r="XB14" s="1">
        <v>24.545000000000002</v>
      </c>
      <c r="XC14" s="1">
        <v>26.78</v>
      </c>
      <c r="XD14" s="1">
        <v>26.034500000000001</v>
      </c>
      <c r="XE14" s="1">
        <v>25.886500000000002</v>
      </c>
      <c r="XF14" s="1">
        <v>26.1325</v>
      </c>
      <c r="XG14" s="1">
        <v>26.238</v>
      </c>
      <c r="XH14" s="1">
        <v>25.3475</v>
      </c>
      <c r="XI14" s="1">
        <v>24.6495</v>
      </c>
      <c r="XJ14" s="1">
        <v>24.587499999999999</v>
      </c>
      <c r="XK14" s="1">
        <v>27.423000000000002</v>
      </c>
      <c r="XL14" s="1">
        <v>29.556000000000001</v>
      </c>
      <c r="XM14" s="1">
        <v>30.227999999999998</v>
      </c>
      <c r="XN14" s="1">
        <v>30.709500000000002</v>
      </c>
      <c r="XO14" s="1">
        <v>30.603999999999996</v>
      </c>
      <c r="XP14" s="1">
        <v>31.108499999999999</v>
      </c>
      <c r="XQ14" s="1">
        <v>30.382999999999999</v>
      </c>
      <c r="XR14" s="1">
        <v>30.068999999999999</v>
      </c>
      <c r="XS14" s="1">
        <v>29.546500000000002</v>
      </c>
      <c r="XT14" s="1">
        <v>30.502999999999997</v>
      </c>
      <c r="XU14" s="1">
        <v>31.856999999999992</v>
      </c>
      <c r="XV14" s="1">
        <v>34.623999999999995</v>
      </c>
      <c r="XW14" s="1">
        <v>35.262</v>
      </c>
      <c r="XX14" s="1">
        <v>35.779499999999999</v>
      </c>
      <c r="XY14" s="1">
        <v>36.003500000000003</v>
      </c>
      <c r="XZ14" s="1">
        <v>36.8035</v>
      </c>
      <c r="YA14" s="1">
        <v>37.695499999999996</v>
      </c>
      <c r="YB14" s="1">
        <v>38.152499999999996</v>
      </c>
      <c r="YC14" s="1">
        <v>37.64</v>
      </c>
      <c r="YD14" s="1">
        <v>37.646999999999991</v>
      </c>
      <c r="YE14" s="1">
        <v>37.868499999999997</v>
      </c>
      <c r="YF14" s="1">
        <v>37.593999999999994</v>
      </c>
      <c r="YG14" s="1">
        <v>37.784999999999989</v>
      </c>
      <c r="YH14" s="1">
        <v>36.884999999999991</v>
      </c>
      <c r="YI14" s="1">
        <v>35.634999999999991</v>
      </c>
      <c r="YJ14" s="1">
        <v>34.908499999999989</v>
      </c>
      <c r="YK14" s="1">
        <v>34.072999999999993</v>
      </c>
      <c r="YL14" s="1">
        <v>33.358499999999999</v>
      </c>
      <c r="YM14" s="1">
        <v>33.115499999999997</v>
      </c>
      <c r="YN14" s="1">
        <v>31.915499999999998</v>
      </c>
      <c r="YO14" s="1">
        <v>30.565499999999997</v>
      </c>
      <c r="YP14" s="1">
        <v>29.565500000000004</v>
      </c>
      <c r="YQ14" s="1">
        <v>28.865500000000004</v>
      </c>
      <c r="YR14" s="1">
        <v>27.765500000000003</v>
      </c>
      <c r="YS14" s="1">
        <v>27.015500000000003</v>
      </c>
      <c r="YT14" s="1">
        <v>25.891000000000002</v>
      </c>
      <c r="YU14" s="1">
        <v>24.994499999999999</v>
      </c>
      <c r="YV14" s="1">
        <v>24.218499999999999</v>
      </c>
      <c r="YW14" s="1">
        <v>24.29</v>
      </c>
      <c r="YX14" s="1">
        <v>24.462000000000003</v>
      </c>
      <c r="YY14" s="1">
        <v>24.847500000000004</v>
      </c>
      <c r="YZ14" s="1">
        <v>24.062999999999999</v>
      </c>
      <c r="ZA14" s="1">
        <v>24.184000000000005</v>
      </c>
      <c r="ZB14" s="1">
        <v>23.643500000000003</v>
      </c>
      <c r="ZC14" s="1">
        <v>22.879500000000004</v>
      </c>
      <c r="ZD14" s="1">
        <v>24.259500000000003</v>
      </c>
      <c r="ZE14" s="1">
        <v>25.8</v>
      </c>
      <c r="ZF14" s="1">
        <v>25.6995</v>
      </c>
      <c r="ZG14" s="1">
        <v>24.599499999999999</v>
      </c>
      <c r="ZH14" s="1">
        <v>24.647500000000001</v>
      </c>
      <c r="ZI14" s="1">
        <v>24.909500000000001</v>
      </c>
      <c r="ZJ14" s="1">
        <v>24.994</v>
      </c>
      <c r="ZK14" s="1">
        <v>24.244499999999999</v>
      </c>
      <c r="ZL14" s="1">
        <v>23.730499999999999</v>
      </c>
      <c r="ZM14" s="1">
        <v>23.793500000000002</v>
      </c>
      <c r="ZN14" s="1">
        <v>24.138999999999999</v>
      </c>
      <c r="ZO14" s="1">
        <v>24.427</v>
      </c>
      <c r="ZP14" s="1">
        <v>24.804000000000002</v>
      </c>
      <c r="ZQ14" s="1">
        <v>25.997499999999995</v>
      </c>
      <c r="ZR14" s="1">
        <v>28.140000000000004</v>
      </c>
      <c r="ZS14" s="1">
        <v>27.202500000000004</v>
      </c>
      <c r="ZT14" s="1">
        <v>27.475999999999999</v>
      </c>
      <c r="ZU14" s="1">
        <v>28.166499999999996</v>
      </c>
      <c r="ZV14" s="1">
        <v>28.656500000000001</v>
      </c>
      <c r="ZW14" s="1">
        <v>28.1755</v>
      </c>
      <c r="ZX14" s="1">
        <v>28.250499999999999</v>
      </c>
      <c r="ZY14" s="1">
        <v>30.835999999999995</v>
      </c>
      <c r="ZZ14" s="1">
        <v>30.9985</v>
      </c>
      <c r="AAA14" s="1">
        <v>31.755000000000003</v>
      </c>
      <c r="AAB14" s="1">
        <v>31.521999999999998</v>
      </c>
      <c r="AAC14" s="1">
        <v>30.775000000000006</v>
      </c>
      <c r="AAD14" s="1">
        <v>30.592500000000001</v>
      </c>
      <c r="AAE14" s="1">
        <v>31.052</v>
      </c>
      <c r="AAF14" s="1">
        <v>31.658999999999999</v>
      </c>
      <c r="AAG14" s="1">
        <v>32.832000000000001</v>
      </c>
      <c r="AAH14" s="1">
        <v>32.8645</v>
      </c>
      <c r="AAI14" s="1">
        <v>32.464500000000001</v>
      </c>
      <c r="AAJ14" s="1">
        <v>32.558</v>
      </c>
      <c r="AAK14" s="1">
        <v>34.458500000000001</v>
      </c>
      <c r="AAL14" s="1">
        <v>35.166000000000004</v>
      </c>
      <c r="AAM14" s="1">
        <v>35.783999999999999</v>
      </c>
      <c r="AAN14" s="1">
        <v>35.355499999999999</v>
      </c>
      <c r="AAO14" s="1">
        <v>34.832999999999998</v>
      </c>
      <c r="AAP14" s="1">
        <v>34.709499999999998</v>
      </c>
      <c r="AAQ14" s="1">
        <v>33.534499999999994</v>
      </c>
      <c r="AAR14" s="1">
        <v>32.720500000000001</v>
      </c>
      <c r="AAS14" s="1">
        <v>32.935000000000002</v>
      </c>
      <c r="AAT14" s="1">
        <v>32.335000000000001</v>
      </c>
      <c r="AAU14" s="1">
        <v>31.535000000000004</v>
      </c>
      <c r="AAV14" s="1">
        <v>30.535000000000004</v>
      </c>
      <c r="AAW14" s="1">
        <v>30.892000000000007</v>
      </c>
      <c r="AAX14" s="1">
        <v>31.774000000000001</v>
      </c>
      <c r="AAY14" s="1">
        <v>31.439500000000002</v>
      </c>
      <c r="AAZ14" s="1">
        <v>31.048000000000002</v>
      </c>
      <c r="ABA14" s="1">
        <v>30.080500000000008</v>
      </c>
      <c r="ABB14" s="1">
        <v>30.9375</v>
      </c>
      <c r="ABC14" s="1">
        <v>31.108999999999998</v>
      </c>
      <c r="ABD14" s="1">
        <v>30.008999999999997</v>
      </c>
      <c r="ABE14" s="1">
        <v>29.951500000000003</v>
      </c>
      <c r="ABF14" s="1">
        <v>29.573500000000003</v>
      </c>
      <c r="ABG14" s="1">
        <v>30.059000000000005</v>
      </c>
      <c r="ABH14" s="1">
        <v>29.370999999999999</v>
      </c>
      <c r="ABI14" s="1">
        <v>28.961000000000002</v>
      </c>
      <c r="ABJ14" s="1">
        <v>29.109999999999996</v>
      </c>
      <c r="ABK14" s="1">
        <v>30.385499999999997</v>
      </c>
      <c r="ABL14" s="1">
        <v>30.939999999999998</v>
      </c>
      <c r="ABM14" s="1">
        <v>31.682500000000005</v>
      </c>
      <c r="ABN14" s="1">
        <v>31.541500000000003</v>
      </c>
      <c r="ABO14" s="1">
        <v>31.227000000000004</v>
      </c>
      <c r="ABP14" s="1">
        <v>30.899000000000001</v>
      </c>
      <c r="ABQ14" s="1">
        <v>31.091999999999995</v>
      </c>
      <c r="ABR14" s="1">
        <v>30.963000000000001</v>
      </c>
      <c r="ABS14" s="1">
        <v>29.562999999999999</v>
      </c>
      <c r="ABT14" s="1">
        <v>29.307499999999997</v>
      </c>
      <c r="ABU14" s="1">
        <v>28.664499999999997</v>
      </c>
      <c r="ABV14" s="1">
        <v>27.564499999999999</v>
      </c>
      <c r="ABW14" s="1">
        <v>29.214500000000005</v>
      </c>
      <c r="ABX14" s="1">
        <v>28.950500000000005</v>
      </c>
      <c r="ABY14" s="1">
        <v>28.318000000000001</v>
      </c>
      <c r="ABZ14" s="1">
        <v>28.343</v>
      </c>
      <c r="ACA14" s="1">
        <v>29.383999999999997</v>
      </c>
      <c r="ACB14" s="1">
        <v>28.384000000000004</v>
      </c>
      <c r="ACC14" s="1">
        <v>28.505500000000001</v>
      </c>
      <c r="ACD14" s="1">
        <v>29.363</v>
      </c>
      <c r="ACE14" s="1">
        <v>28.848500000000001</v>
      </c>
      <c r="ACF14" s="1">
        <v>28.733499999999999</v>
      </c>
      <c r="ACG14" s="1">
        <v>28.74</v>
      </c>
      <c r="ACH14" s="1">
        <v>27.839999999999996</v>
      </c>
      <c r="ACI14" s="1">
        <v>27.302999999999997</v>
      </c>
      <c r="ACJ14" s="1">
        <v>27.124000000000002</v>
      </c>
      <c r="ACK14" s="1">
        <v>26.274000000000001</v>
      </c>
      <c r="ACL14" s="1">
        <v>26.466499999999996</v>
      </c>
      <c r="ACM14" s="1">
        <v>26.0245</v>
      </c>
      <c r="ACN14" s="1">
        <v>26.098000000000003</v>
      </c>
      <c r="ACO14" s="1">
        <v>24.886499999999998</v>
      </c>
      <c r="ACP14" s="1">
        <v>24.838999999999995</v>
      </c>
      <c r="ACQ14" s="1">
        <v>26.635999999999996</v>
      </c>
      <c r="ACR14" s="1">
        <v>27.814500000000002</v>
      </c>
      <c r="ACS14" s="1">
        <v>29.199499999999993</v>
      </c>
      <c r="ACT14" s="1">
        <v>29.836000000000002</v>
      </c>
      <c r="ACU14" s="1">
        <v>31.508000000000003</v>
      </c>
      <c r="ACV14" s="1">
        <v>32.548500000000004</v>
      </c>
      <c r="ACW14" s="1">
        <v>33.476000000000006</v>
      </c>
      <c r="ACX14" s="1">
        <v>33.866500000000009</v>
      </c>
      <c r="ACY14" s="1">
        <v>33.988000000000007</v>
      </c>
      <c r="ACZ14" s="1">
        <v>34.007000000000012</v>
      </c>
      <c r="ADA14" s="1">
        <v>35.433000000000007</v>
      </c>
      <c r="ADB14" s="1">
        <v>35.749500000000005</v>
      </c>
      <c r="ADC14" s="1">
        <v>35.650000000000006</v>
      </c>
      <c r="ADD14" s="1">
        <v>35.298500000000004</v>
      </c>
      <c r="ADE14" s="1">
        <v>34.183500000000002</v>
      </c>
      <c r="ADF14" s="1">
        <v>34.002500000000012</v>
      </c>
      <c r="ADG14" s="1">
        <v>33.731500000000004</v>
      </c>
      <c r="ADH14" s="1">
        <v>33.159000000000006</v>
      </c>
      <c r="ADI14" s="1">
        <v>33.573</v>
      </c>
      <c r="ADJ14" s="1">
        <v>32.374499999999998</v>
      </c>
      <c r="ADK14" s="1">
        <v>31.660499999999995</v>
      </c>
      <c r="ADL14" s="1">
        <v>31.817499999999995</v>
      </c>
      <c r="ADM14" s="1">
        <v>32.237499999999997</v>
      </c>
      <c r="ADN14" s="1">
        <v>31.237499999999994</v>
      </c>
      <c r="ADO14" s="1">
        <v>30.923499999999997</v>
      </c>
      <c r="ADP14" s="1">
        <v>30.564999999999998</v>
      </c>
      <c r="ADQ14" s="1">
        <v>29.946499999999997</v>
      </c>
      <c r="ADR14" s="1">
        <v>29.4435</v>
      </c>
      <c r="ADS14" s="1">
        <v>29.615000000000002</v>
      </c>
      <c r="ADT14" s="1">
        <v>28.137499999999999</v>
      </c>
      <c r="ADU14" s="1">
        <v>27.787500000000001</v>
      </c>
      <c r="ADV14" s="1">
        <v>27.323500000000003</v>
      </c>
      <c r="ADW14" s="1">
        <v>27.094999999999999</v>
      </c>
      <c r="ADX14" s="1">
        <v>28.423500000000001</v>
      </c>
      <c r="ADY14" s="1">
        <v>28.159000000000002</v>
      </c>
      <c r="ADZ14" s="1">
        <v>28.544999999999998</v>
      </c>
      <c r="AEA14" s="1">
        <v>27.784499999999998</v>
      </c>
      <c r="AEB14" s="1">
        <v>27.6235</v>
      </c>
      <c r="AEC14" s="1">
        <v>26.899000000000001</v>
      </c>
      <c r="AED14" s="1">
        <v>28.314</v>
      </c>
      <c r="AEE14" s="1">
        <v>28.380000000000003</v>
      </c>
      <c r="AEF14" s="1">
        <v>27.856000000000002</v>
      </c>
      <c r="AEG14" s="1">
        <v>27.482999999999997</v>
      </c>
      <c r="AEH14" s="1">
        <v>28.23</v>
      </c>
      <c r="AEI14" s="1">
        <v>30.601500000000005</v>
      </c>
      <c r="AEJ14" s="1">
        <v>29.536999999999999</v>
      </c>
      <c r="AEK14" s="1">
        <v>29.930500000000006</v>
      </c>
      <c r="AEL14" s="1">
        <v>30.890500000000003</v>
      </c>
      <c r="AEM14" s="1">
        <v>30.626000000000005</v>
      </c>
      <c r="AEN14" s="1">
        <v>30.211500000000001</v>
      </c>
      <c r="AEO14" s="1">
        <v>30.329500000000003</v>
      </c>
      <c r="AEP14" s="1">
        <v>30.221000000000004</v>
      </c>
      <c r="AEQ14" s="1">
        <v>29.307000000000006</v>
      </c>
      <c r="AER14" s="1">
        <v>28.276499999999999</v>
      </c>
      <c r="AES14" s="1">
        <v>28.524000000000001</v>
      </c>
      <c r="AET14" s="1">
        <v>27.119</v>
      </c>
      <c r="AEU14" s="1">
        <v>27.300999999999998</v>
      </c>
      <c r="AEV14" s="1">
        <v>27.322500000000002</v>
      </c>
      <c r="AEW14" s="1">
        <v>26.689500000000002</v>
      </c>
      <c r="AEX14" s="1">
        <v>26.139500000000005</v>
      </c>
      <c r="AEY14" s="1">
        <v>25.324999999999996</v>
      </c>
      <c r="AEZ14" s="1">
        <v>24.646999999999998</v>
      </c>
      <c r="AFA14" s="1">
        <v>23.896999999999998</v>
      </c>
      <c r="AFB14" s="1">
        <v>25.525499999999997</v>
      </c>
      <c r="AFC14" s="1">
        <v>24.773</v>
      </c>
      <c r="AFD14" s="1">
        <v>25.7515</v>
      </c>
      <c r="AFE14" s="1">
        <v>25.601999999999997</v>
      </c>
      <c r="AFF14" s="1">
        <v>25.261000000000003</v>
      </c>
      <c r="AFG14" s="1">
        <v>24.611000000000001</v>
      </c>
      <c r="AFH14" s="1">
        <v>24.5505</v>
      </c>
      <c r="AFI14" s="1">
        <v>24.309499999999996</v>
      </c>
      <c r="AFJ14" s="1">
        <v>24.192500000000003</v>
      </c>
      <c r="AFK14" s="1">
        <v>24.599</v>
      </c>
      <c r="AFL14" s="1">
        <v>27.436500000000002</v>
      </c>
      <c r="AFM14" s="1">
        <v>29.096500000000002</v>
      </c>
      <c r="AFN14" s="1">
        <v>31.102500000000003</v>
      </c>
      <c r="AFO14" s="1">
        <v>32.842500000000001</v>
      </c>
      <c r="AFP14" s="1">
        <v>33.986500000000007</v>
      </c>
      <c r="AFQ14" s="1">
        <v>34.214999999999996</v>
      </c>
      <c r="AFR14" s="1">
        <v>35.250500000000002</v>
      </c>
      <c r="AFS14" s="1">
        <v>34.422000000000004</v>
      </c>
      <c r="AFT14" s="1">
        <v>34.157500000000006</v>
      </c>
      <c r="AFU14" s="1">
        <v>34.686500000000002</v>
      </c>
      <c r="AFV14" s="1">
        <v>34.036500000000004</v>
      </c>
      <c r="AFW14" s="1">
        <v>33.361499999999999</v>
      </c>
      <c r="AFX14" s="1">
        <v>33.397500000000001</v>
      </c>
      <c r="AFY14" s="1">
        <v>32.982999999999997</v>
      </c>
      <c r="AFZ14" s="1">
        <v>32.137</v>
      </c>
      <c r="AGA14" s="1">
        <v>31.922500000000003</v>
      </c>
      <c r="AGB14" s="1">
        <v>31.1495</v>
      </c>
      <c r="AGC14" s="1">
        <v>30.669499999999999</v>
      </c>
      <c r="AGD14" s="1">
        <v>30.218</v>
      </c>
      <c r="AGE14" s="1">
        <v>30.2575</v>
      </c>
      <c r="AGF14" s="1">
        <v>30.886000000000003</v>
      </c>
      <c r="AGG14" s="1">
        <v>31.378500000000003</v>
      </c>
      <c r="AGH14" s="1">
        <v>31.606000000000002</v>
      </c>
      <c r="AGI14" s="1">
        <v>33.5045</v>
      </c>
      <c r="AGJ14" s="1">
        <v>34.6205</v>
      </c>
      <c r="AGK14" s="1">
        <v>34.954499999999996</v>
      </c>
      <c r="AGL14" s="1">
        <v>35.353499999999997</v>
      </c>
      <c r="AGM14" s="1">
        <v>35.568000000000005</v>
      </c>
      <c r="AGN14" s="1">
        <v>34.685000000000002</v>
      </c>
      <c r="AGO14" s="1">
        <v>33.904499999999999</v>
      </c>
      <c r="AGP14" s="1">
        <v>32.227999999999994</v>
      </c>
      <c r="AGQ14" s="1">
        <v>31.836500000000001</v>
      </c>
      <c r="AGR14" s="1">
        <v>32.343999999999994</v>
      </c>
      <c r="AGS14" s="1">
        <v>31.979499999999994</v>
      </c>
      <c r="AGT14" s="1">
        <v>32.527999999999999</v>
      </c>
      <c r="AGU14" s="1">
        <v>31.689999999999998</v>
      </c>
      <c r="AGV14" s="1">
        <v>31.646499999999996</v>
      </c>
      <c r="AGW14" s="1">
        <v>31.494499999999999</v>
      </c>
      <c r="AGX14" s="1">
        <v>30.868499999999994</v>
      </c>
      <c r="AGY14" s="1">
        <v>29.942999999999994</v>
      </c>
      <c r="AGZ14" s="1">
        <v>28.661999999999999</v>
      </c>
      <c r="AHA14" s="1">
        <v>27.988999999999997</v>
      </c>
      <c r="AHB14" s="1">
        <v>27.624500000000001</v>
      </c>
      <c r="AHC14" s="1">
        <v>27.045999999999999</v>
      </c>
      <c r="AHD14" s="1">
        <v>25.590500000000002</v>
      </c>
      <c r="AHE14" s="1">
        <v>25.362000000000002</v>
      </c>
      <c r="AHF14" s="1">
        <v>24.265500000000003</v>
      </c>
      <c r="AHG14" s="1">
        <v>24.583500000000001</v>
      </c>
      <c r="AHH14" s="1">
        <v>24.444000000000003</v>
      </c>
      <c r="AHI14" s="1">
        <v>24.726500000000005</v>
      </c>
      <c r="AHJ14" s="1">
        <v>24.906500000000001</v>
      </c>
      <c r="AHK14" s="1">
        <v>24.532000000000004</v>
      </c>
      <c r="AHL14" s="1">
        <v>24.903500000000001</v>
      </c>
      <c r="AHM14" s="1">
        <v>26.353000000000002</v>
      </c>
      <c r="AHN14" s="1">
        <v>27.238</v>
      </c>
      <c r="AHO14" s="1">
        <v>27.7745</v>
      </c>
      <c r="AHP14" s="1">
        <v>28.443499999999993</v>
      </c>
      <c r="AHQ14" s="1">
        <v>27.830000000000002</v>
      </c>
      <c r="AHR14" s="1">
        <v>28.944500000000005</v>
      </c>
      <c r="AHS14" s="1">
        <v>28.380000000000003</v>
      </c>
      <c r="AHT14" s="1">
        <v>28.573</v>
      </c>
      <c r="AHU14" s="1">
        <v>29.244999999999997</v>
      </c>
      <c r="AHV14" s="1">
        <v>30.681000000000001</v>
      </c>
      <c r="AHW14" s="1">
        <v>30.1875</v>
      </c>
      <c r="AHX14" s="1">
        <v>29.6145</v>
      </c>
      <c r="AHY14" s="1">
        <v>29.458499999999997</v>
      </c>
      <c r="AHZ14" s="1">
        <v>29.456499999999998</v>
      </c>
      <c r="AIA14" s="1">
        <v>30.711500000000001</v>
      </c>
      <c r="AIB14" s="1">
        <v>30.297000000000004</v>
      </c>
      <c r="AIC14" s="1">
        <v>32.158500000000004</v>
      </c>
      <c r="AID14" s="1">
        <v>32.960999999999999</v>
      </c>
      <c r="AIE14" s="1">
        <v>32.130499999999998</v>
      </c>
      <c r="AIF14" s="1">
        <v>32.241500000000002</v>
      </c>
      <c r="AIG14" s="1">
        <v>32.662999999999997</v>
      </c>
      <c r="AIH14" s="1">
        <v>32.125500000000002</v>
      </c>
      <c r="AII14" s="1">
        <v>31.746499999999997</v>
      </c>
      <c r="AIJ14" s="1">
        <v>30.846499999999999</v>
      </c>
      <c r="AIK14" s="1">
        <v>32.039500000000004</v>
      </c>
      <c r="AIL14" s="1">
        <v>32.161000000000001</v>
      </c>
      <c r="AIM14" s="1">
        <v>32.031999999999996</v>
      </c>
      <c r="AIN14" s="1">
        <v>31.495000000000005</v>
      </c>
      <c r="AIO14" s="1">
        <v>30.595000000000006</v>
      </c>
      <c r="AIP14" s="1">
        <v>31.002000000000002</v>
      </c>
      <c r="AIQ14" s="1">
        <v>31.809499999999996</v>
      </c>
      <c r="AIR14" s="1">
        <v>32.695499999999996</v>
      </c>
      <c r="AIS14" s="1">
        <v>32.022999999999996</v>
      </c>
      <c r="AIT14" s="1">
        <v>30.973000000000003</v>
      </c>
      <c r="AIU14" s="1">
        <v>31.016000000000002</v>
      </c>
      <c r="AIV14" s="1">
        <v>31.26</v>
      </c>
      <c r="AIW14" s="1">
        <v>31.594999999999999</v>
      </c>
      <c r="AIX14" s="1">
        <v>33.125999999999998</v>
      </c>
      <c r="AIY14" s="1">
        <v>33.685500000000005</v>
      </c>
      <c r="AIZ14" s="1">
        <v>33.790999999999997</v>
      </c>
      <c r="AJA14" s="1">
        <v>33.013999999999996</v>
      </c>
      <c r="AJB14" s="1">
        <v>33.662999999999997</v>
      </c>
      <c r="AJC14" s="1">
        <v>33.253500000000003</v>
      </c>
      <c r="AJD14" s="1">
        <v>32.604500000000002</v>
      </c>
      <c r="AJE14" s="1">
        <v>31.706</v>
      </c>
      <c r="AJF14" s="1">
        <v>30.806000000000004</v>
      </c>
      <c r="AJG14" s="1">
        <v>31.2925</v>
      </c>
      <c r="AJH14" s="1">
        <v>30.342500000000001</v>
      </c>
      <c r="AJI14" s="1">
        <v>29.978000000000002</v>
      </c>
      <c r="AJJ14" s="1">
        <v>29.9575</v>
      </c>
      <c r="AJK14" s="1">
        <v>29.566000000000003</v>
      </c>
      <c r="AJL14" s="1">
        <v>28.916000000000004</v>
      </c>
      <c r="AJM14" s="1">
        <v>28.049500000000002</v>
      </c>
      <c r="AJN14" s="1">
        <v>27.799500000000002</v>
      </c>
      <c r="AJO14" s="1">
        <v>27.446000000000005</v>
      </c>
      <c r="AJP14" s="1">
        <v>26.796000000000003</v>
      </c>
      <c r="AJQ14" s="1">
        <v>26.531500000000001</v>
      </c>
      <c r="AJR14" s="1">
        <v>26.391499999999997</v>
      </c>
      <c r="AJS14" s="1">
        <v>25.462500000000002</v>
      </c>
      <c r="AJT14" s="1">
        <v>25.806000000000004</v>
      </c>
      <c r="AJU14" s="1">
        <v>25.877500000000008</v>
      </c>
      <c r="AJV14" s="1">
        <v>25.2575</v>
      </c>
      <c r="AJW14" s="1">
        <v>24.880000000000006</v>
      </c>
      <c r="AJX14" s="1">
        <v>25.337000000000007</v>
      </c>
      <c r="AJY14" s="1">
        <v>25.097500000000004</v>
      </c>
      <c r="AJZ14" s="1">
        <v>24.749000000000002</v>
      </c>
      <c r="AKA14" s="1">
        <v>24.719500000000004</v>
      </c>
      <c r="AKB14" s="1">
        <v>24.840500000000006</v>
      </c>
      <c r="AKC14" s="1">
        <v>24.963500000000003</v>
      </c>
      <c r="AKD14" s="1">
        <v>24.563500000000001</v>
      </c>
      <c r="AKE14" s="1">
        <v>25.42</v>
      </c>
      <c r="AKF14" s="1">
        <v>24.605500000000003</v>
      </c>
      <c r="AKG14" s="1">
        <v>24.726500000000009</v>
      </c>
      <c r="AKH14" s="1">
        <v>24.541000000000004</v>
      </c>
      <c r="AKI14" s="1">
        <v>25.515500000000007</v>
      </c>
      <c r="AKJ14" s="1">
        <v>26.485000000000003</v>
      </c>
      <c r="AKK14" s="1">
        <v>27.253500000000003</v>
      </c>
      <c r="AKL14" s="1">
        <v>27.810499999999998</v>
      </c>
      <c r="AKM14" s="1">
        <v>28.775500000000001</v>
      </c>
      <c r="AKN14" s="1">
        <v>28.043500000000002</v>
      </c>
      <c r="AKO14" s="1">
        <v>27.990999999999996</v>
      </c>
      <c r="AKP14" s="1">
        <v>28.746499999999997</v>
      </c>
      <c r="AKQ14" s="1">
        <v>30.227999999999998</v>
      </c>
      <c r="AKR14" s="1">
        <v>31.979999999999997</v>
      </c>
      <c r="AKS14" s="1">
        <v>31.651499999999992</v>
      </c>
      <c r="AKT14" s="1">
        <v>31.179999999999996</v>
      </c>
      <c r="AKU14" s="1">
        <v>30.838000000000001</v>
      </c>
      <c r="AKV14" s="1">
        <v>31.322499999999998</v>
      </c>
      <c r="AKW14" s="1">
        <v>30.6815</v>
      </c>
      <c r="AKX14" s="1">
        <v>32.819000000000003</v>
      </c>
      <c r="AKY14" s="1">
        <v>33.412500000000001</v>
      </c>
      <c r="AKZ14" s="1">
        <v>33.495999999999995</v>
      </c>
      <c r="ALA14" s="1">
        <v>33.600999999999999</v>
      </c>
      <c r="ALB14" s="1">
        <v>34.041499999999999</v>
      </c>
      <c r="ALC14" s="1">
        <v>33.677</v>
      </c>
      <c r="ALD14" s="1">
        <v>33.070499999999996</v>
      </c>
      <c r="ALE14" s="1">
        <v>34.333000000000006</v>
      </c>
      <c r="ALF14" s="1">
        <v>35.426000000000002</v>
      </c>
      <c r="ALG14" s="1">
        <v>34.908000000000001</v>
      </c>
      <c r="ALH14" s="1">
        <v>35.024999999999999</v>
      </c>
      <c r="ALI14" s="1">
        <v>35.988500000000002</v>
      </c>
      <c r="ALJ14" s="1">
        <v>35.078000000000003</v>
      </c>
      <c r="ALK14" s="1">
        <v>35.451000000000008</v>
      </c>
      <c r="ALL14" s="1">
        <v>34.851000000000013</v>
      </c>
      <c r="ALM14" s="1">
        <v>34.92049999999999</v>
      </c>
      <c r="ALN14" s="1">
        <v>36.012999999999991</v>
      </c>
      <c r="ALO14" s="1">
        <v>35.714999999999996</v>
      </c>
      <c r="ALP14" s="1">
        <v>34.515000000000001</v>
      </c>
      <c r="ALQ14" s="1">
        <v>33.813000000000002</v>
      </c>
      <c r="ALR14" s="1">
        <v>32.963000000000001</v>
      </c>
      <c r="ALS14" s="1">
        <v>31.913</v>
      </c>
      <c r="ALT14" s="1">
        <v>31.421000000000003</v>
      </c>
      <c r="ALU14" s="1">
        <v>31.2925</v>
      </c>
      <c r="ALV14" s="1">
        <v>30.342500000000001</v>
      </c>
      <c r="ALW14" s="1">
        <v>29.878500000000003</v>
      </c>
      <c r="ALX14" s="1">
        <v>29.464000000000006</v>
      </c>
      <c r="ALY14" s="1">
        <v>29.8855</v>
      </c>
      <c r="ALZ14" s="1">
        <v>29.310500000000001</v>
      </c>
      <c r="AMA14" s="1">
        <v>28.231500000000004</v>
      </c>
      <c r="AMB14" s="1">
        <v>27.522500000000001</v>
      </c>
      <c r="AMC14" s="1">
        <v>26.786999999999999</v>
      </c>
      <c r="AMD14" s="1">
        <v>26.468000000000007</v>
      </c>
      <c r="AME14" s="1">
        <v>26.712499999999999</v>
      </c>
      <c r="AMF14" s="1">
        <v>26.784000000000002</v>
      </c>
      <c r="AMG14" s="1">
        <v>26.084000000000003</v>
      </c>
      <c r="AMH14" s="1">
        <v>26.005500000000005</v>
      </c>
      <c r="AMI14" s="1">
        <v>26.424500000000002</v>
      </c>
      <c r="AMJ14" s="1">
        <v>25.5745</v>
      </c>
      <c r="AMK14" s="1">
        <v>25.395999999999997</v>
      </c>
      <c r="AML14" s="1">
        <v>27.764499999999998</v>
      </c>
      <c r="AMM14" s="1">
        <v>27.527999999999999</v>
      </c>
      <c r="AMN14" s="1">
        <v>27.120000000000005</v>
      </c>
      <c r="AMO14" s="1">
        <v>28.617000000000001</v>
      </c>
      <c r="AMP14" s="1">
        <v>28.445000000000004</v>
      </c>
      <c r="AMQ14" s="1">
        <v>29.0305</v>
      </c>
      <c r="AMR14" s="1">
        <v>31.379499999999997</v>
      </c>
      <c r="AMS14" s="1">
        <v>31.450499999999998</v>
      </c>
      <c r="AMT14" s="1">
        <v>31.417000000000002</v>
      </c>
      <c r="AMU14" s="1">
        <v>30.712</v>
      </c>
      <c r="AMV14" s="1">
        <v>30.702999999999996</v>
      </c>
      <c r="AMW14" s="1">
        <v>29.970500000000005</v>
      </c>
      <c r="AMX14" s="1">
        <v>29.270500000000006</v>
      </c>
      <c r="AMY14" s="1">
        <v>29.122500000000002</v>
      </c>
      <c r="AMZ14" s="1">
        <v>30.987000000000002</v>
      </c>
      <c r="ANA14" s="1">
        <v>31.070000000000004</v>
      </c>
      <c r="ANB14" s="1">
        <v>32.095999999999997</v>
      </c>
      <c r="ANC14" s="1">
        <v>31.982499999999998</v>
      </c>
      <c r="AND14" s="1">
        <v>31.854000000000003</v>
      </c>
      <c r="ANE14" s="1">
        <v>33.398000000000003</v>
      </c>
      <c r="ANF14" s="1">
        <v>32.575000000000003</v>
      </c>
      <c r="ANG14" s="1">
        <v>31.895499999999998</v>
      </c>
      <c r="ANH14" s="1">
        <v>31.667999999999999</v>
      </c>
      <c r="ANI14" s="1">
        <v>31.006999999999998</v>
      </c>
      <c r="ANJ14" s="1">
        <v>29.949000000000002</v>
      </c>
      <c r="ANK14" s="1">
        <v>28.899000000000001</v>
      </c>
      <c r="ANL14" s="1">
        <v>28.727500000000003</v>
      </c>
      <c r="ANM14" s="1">
        <v>28.499000000000002</v>
      </c>
      <c r="ANN14" s="1">
        <v>28.270500000000006</v>
      </c>
      <c r="ANO14" s="1">
        <v>29.494499999999999</v>
      </c>
      <c r="ANP14" s="1">
        <v>29.855</v>
      </c>
      <c r="ANQ14" s="1">
        <v>30.431000000000001</v>
      </c>
      <c r="ANR14" s="1">
        <v>30.704499999999996</v>
      </c>
      <c r="ANS14" s="1">
        <v>32.567999999999998</v>
      </c>
      <c r="ANT14" s="1">
        <v>33.420499999999997</v>
      </c>
      <c r="ANU14" s="1">
        <v>33.940999999999995</v>
      </c>
      <c r="ANV14" s="1">
        <v>34.226000000000006</v>
      </c>
      <c r="ANW14" s="1">
        <v>33.499500000000005</v>
      </c>
      <c r="ANX14" s="1">
        <v>33.152000000000001</v>
      </c>
      <c r="ANY14" s="1">
        <v>32.698500000000003</v>
      </c>
      <c r="ANZ14" s="1">
        <v>32.076499999999996</v>
      </c>
      <c r="AOA14" s="1">
        <v>31.942500000000006</v>
      </c>
      <c r="AOB14" s="1">
        <v>32.619499999999995</v>
      </c>
      <c r="AOC14" s="1">
        <v>32.466499999999996</v>
      </c>
      <c r="AOD14" s="1">
        <v>31.716499999999996</v>
      </c>
      <c r="AOE14" s="1">
        <v>31.723500000000001</v>
      </c>
      <c r="AOF14" s="1">
        <v>31.990500000000004</v>
      </c>
      <c r="AOG14" s="1">
        <v>31.805000000000007</v>
      </c>
      <c r="AOH14" s="1">
        <v>31.754000000000001</v>
      </c>
      <c r="AOI14" s="1">
        <v>31.631499999999999</v>
      </c>
      <c r="AOJ14" s="1">
        <v>30.531500000000001</v>
      </c>
      <c r="AOK14" s="1">
        <v>30.116999999999997</v>
      </c>
      <c r="AOL14" s="1">
        <v>29.204999999999995</v>
      </c>
      <c r="AOM14" s="1">
        <v>28.354999999999997</v>
      </c>
      <c r="AON14" s="1">
        <v>27.504499999999997</v>
      </c>
      <c r="AOO14" s="1">
        <v>27.640499999999996</v>
      </c>
      <c r="AOP14" s="1">
        <v>29.590499999999999</v>
      </c>
      <c r="AOQ14" s="1">
        <v>28.576000000000001</v>
      </c>
      <c r="AOR14" s="1">
        <v>28.112000000000002</v>
      </c>
      <c r="AOS14" s="1">
        <v>28.513500000000001</v>
      </c>
      <c r="AOT14" s="1">
        <v>31.177999999999997</v>
      </c>
      <c r="AOU14" s="1">
        <v>30.589499999999997</v>
      </c>
      <c r="AOV14" s="1">
        <v>30.996999999999996</v>
      </c>
      <c r="AOW14" s="1">
        <v>30.9895</v>
      </c>
      <c r="AOX14" s="1">
        <v>30.995999999999999</v>
      </c>
      <c r="AOY14" s="1">
        <v>30.418999999999993</v>
      </c>
      <c r="AOZ14" s="1">
        <v>30.098499999999994</v>
      </c>
      <c r="APA14" s="1">
        <v>29.619999999999994</v>
      </c>
      <c r="APB14" s="1">
        <v>30.561499999999995</v>
      </c>
      <c r="APC14" s="1">
        <v>31.3825</v>
      </c>
      <c r="APD14" s="1">
        <v>31.987500000000001</v>
      </c>
      <c r="APE14" s="1">
        <v>32.344499999999996</v>
      </c>
      <c r="APF14" s="1">
        <v>32.853500000000004</v>
      </c>
      <c r="APG14" s="1">
        <v>33.088499999999996</v>
      </c>
      <c r="APH14" s="1">
        <v>32.560999999999993</v>
      </c>
      <c r="API14" s="1">
        <v>33.535000000000004</v>
      </c>
      <c r="APJ14" s="1">
        <v>34.195500000000003</v>
      </c>
      <c r="APK14" s="1">
        <v>33.616500000000002</v>
      </c>
      <c r="APL14" s="1">
        <v>33.946000000000005</v>
      </c>
      <c r="APM14" s="1">
        <v>34.475000000000001</v>
      </c>
      <c r="APN14" s="1">
        <v>33.344499999999996</v>
      </c>
      <c r="APO14" s="1">
        <v>32.319499999999998</v>
      </c>
      <c r="APP14" s="1">
        <v>31.169499999999999</v>
      </c>
      <c r="APQ14" s="1">
        <v>31.391000000000002</v>
      </c>
      <c r="APR14" s="1">
        <v>32.101500000000001</v>
      </c>
      <c r="APS14" s="1">
        <v>31.973500000000001</v>
      </c>
      <c r="APT14" s="1">
        <v>31.1235</v>
      </c>
      <c r="APU14" s="1">
        <v>30.701000000000001</v>
      </c>
      <c r="APV14" s="1">
        <v>30.337</v>
      </c>
      <c r="APW14" s="1">
        <v>29.672499999999996</v>
      </c>
      <c r="APX14" s="1">
        <v>28.844000000000001</v>
      </c>
      <c r="APY14" s="1">
        <v>28.665499999999998</v>
      </c>
      <c r="APZ14" s="1">
        <v>27.965499999999999</v>
      </c>
      <c r="AQA14" s="1">
        <v>27.368000000000002</v>
      </c>
      <c r="AQB14" s="1">
        <v>26.568000000000001</v>
      </c>
      <c r="AQC14" s="1">
        <v>25.888500000000001</v>
      </c>
      <c r="AQD14" s="1">
        <v>24.664499999999997</v>
      </c>
      <c r="AQE14" s="1">
        <v>23.564499999999999</v>
      </c>
      <c r="AQF14" s="1">
        <v>22.582000000000001</v>
      </c>
      <c r="AQG14" s="1">
        <v>21.934999999999995</v>
      </c>
      <c r="AQH14" s="1">
        <v>21.1555</v>
      </c>
      <c r="AQI14" s="1">
        <v>21.200500000000002</v>
      </c>
      <c r="AQJ14" s="1">
        <v>23.761000000000003</v>
      </c>
      <c r="AQK14" s="1">
        <v>27.122499999999995</v>
      </c>
      <c r="AQL14" s="1">
        <v>30.351999999999997</v>
      </c>
      <c r="AQM14" s="1">
        <v>30.077499999999997</v>
      </c>
      <c r="AQN14" s="1">
        <v>30.899999999999995</v>
      </c>
      <c r="AQO14" s="1">
        <v>30.68</v>
      </c>
      <c r="AQP14" s="1">
        <v>30.558499999999992</v>
      </c>
      <c r="AQQ14" s="1">
        <v>31.574000000000002</v>
      </c>
      <c r="AQR14" s="1">
        <v>31.695999999999998</v>
      </c>
      <c r="AQS14" s="1">
        <v>31.095999999999997</v>
      </c>
      <c r="AQT14" s="1">
        <v>31.291000000000004</v>
      </c>
      <c r="AQU14" s="1">
        <v>30.670999999999999</v>
      </c>
      <c r="AQV14" s="1">
        <v>29.970999999999997</v>
      </c>
      <c r="AQW14" s="1">
        <v>29.6615</v>
      </c>
      <c r="AQX14" s="1">
        <v>28.749500000000001</v>
      </c>
      <c r="AQY14" s="1">
        <v>28.477000000000004</v>
      </c>
      <c r="AQZ14" s="1">
        <v>27.893000000000001</v>
      </c>
      <c r="ARA14" s="1">
        <v>27.678999999999995</v>
      </c>
      <c r="ARB14" s="1">
        <v>28.780499999999996</v>
      </c>
      <c r="ARC14" s="1">
        <v>28.651999999999997</v>
      </c>
      <c r="ARD14" s="1">
        <v>28.905999999999999</v>
      </c>
      <c r="ARE14" s="1">
        <v>28.608999999999998</v>
      </c>
      <c r="ARF14" s="1">
        <v>28.302</v>
      </c>
      <c r="ARG14" s="1">
        <v>28.173999999999999</v>
      </c>
      <c r="ARH14" s="1">
        <v>28.940500000000004</v>
      </c>
      <c r="ARI14" s="1">
        <v>28.561499999999995</v>
      </c>
      <c r="ARJ14" s="1">
        <v>30.170499999999997</v>
      </c>
      <c r="ARK14" s="1">
        <v>31.684499999999996</v>
      </c>
      <c r="ARL14" s="1">
        <v>31.226499999999998</v>
      </c>
      <c r="ARM14" s="1">
        <v>30.886499999999995</v>
      </c>
      <c r="ARN14" s="1">
        <v>31.7455</v>
      </c>
      <c r="ARO14" s="1">
        <v>30.916999999999994</v>
      </c>
      <c r="ARP14" s="1">
        <v>32.835999999999999</v>
      </c>
      <c r="ARQ14" s="1">
        <v>32.9345</v>
      </c>
      <c r="ARR14" s="1">
        <v>32.410999999999994</v>
      </c>
      <c r="ARS14" s="1">
        <v>31.710999999999995</v>
      </c>
      <c r="ART14" s="1">
        <v>31.774999999999995</v>
      </c>
      <c r="ARU14" s="1">
        <v>32.230499999999992</v>
      </c>
      <c r="ARV14" s="1">
        <v>32.027499999999989</v>
      </c>
      <c r="ARW14" s="1">
        <v>32.084999999999994</v>
      </c>
      <c r="ARX14" s="1">
        <v>32.456499999999991</v>
      </c>
      <c r="ARY14" s="1">
        <v>32.527999999999999</v>
      </c>
      <c r="ARZ14" s="1">
        <v>32.801000000000002</v>
      </c>
      <c r="ASA14" s="1">
        <v>32.281999999999996</v>
      </c>
      <c r="ASB14" s="1">
        <v>32.116999999999997</v>
      </c>
      <c r="ASC14" s="1">
        <v>32.029499999999999</v>
      </c>
      <c r="ASD14" s="1">
        <v>31.706499999999995</v>
      </c>
      <c r="ASE14" s="1">
        <v>32.498999999999995</v>
      </c>
      <c r="ASF14" s="1">
        <v>32.898499999999999</v>
      </c>
      <c r="ASG14" s="1">
        <v>32.348499999999994</v>
      </c>
      <c r="ASH14" s="1">
        <v>31.581999999999994</v>
      </c>
      <c r="ASI14" s="1">
        <v>31.352999999999991</v>
      </c>
      <c r="ASJ14" s="1">
        <v>31.071999999999996</v>
      </c>
      <c r="ASK14" s="1">
        <v>30.395499999999998</v>
      </c>
      <c r="ASL14" s="1">
        <v>30.567</v>
      </c>
      <c r="ASM14" s="1">
        <v>29.702499999999997</v>
      </c>
      <c r="ASN14" s="1">
        <v>28.902499999999996</v>
      </c>
      <c r="ASO14" s="1">
        <v>28.891999999999996</v>
      </c>
      <c r="ASP14" s="1">
        <v>29.298999999999996</v>
      </c>
      <c r="ASQ14" s="1">
        <v>30.32</v>
      </c>
      <c r="ASR14" s="1">
        <v>29.294999999999998</v>
      </c>
      <c r="ASS14" s="1">
        <v>29.455500000000001</v>
      </c>
      <c r="AST14" s="1">
        <v>28.6555</v>
      </c>
      <c r="ASU14" s="1">
        <v>28.183999999999997</v>
      </c>
      <c r="ASV14" s="1">
        <v>28.640999999999998</v>
      </c>
      <c r="ASW14" s="1">
        <v>27.926499999999997</v>
      </c>
      <c r="ASX14" s="1">
        <v>27.833999999999996</v>
      </c>
      <c r="ASY14" s="1">
        <v>27.397999999999996</v>
      </c>
      <c r="ASZ14" s="1">
        <v>27.6205</v>
      </c>
      <c r="ATA14" s="1">
        <v>26.8705</v>
      </c>
      <c r="ATB14" s="1">
        <v>26.615999999999996</v>
      </c>
      <c r="ATC14" s="1">
        <v>26.665999999999997</v>
      </c>
      <c r="ATD14" s="1">
        <v>26.419499999999999</v>
      </c>
      <c r="ATE14" s="1">
        <v>27.402999999999999</v>
      </c>
      <c r="ATF14" s="1">
        <v>27.669499999999999</v>
      </c>
      <c r="ATG14" s="1">
        <v>27.706</v>
      </c>
      <c r="ATH14" s="1">
        <v>27.497000000000003</v>
      </c>
      <c r="ATI14" s="1">
        <v>29.390999999999998</v>
      </c>
      <c r="ATJ14" s="1">
        <v>28.779500000000002</v>
      </c>
      <c r="ATK14" s="1">
        <v>28.164999999999999</v>
      </c>
      <c r="ATL14" s="1">
        <v>28.062000000000001</v>
      </c>
      <c r="ATM14" s="1">
        <v>28.0305</v>
      </c>
      <c r="ATN14" s="1">
        <v>27.616000000000003</v>
      </c>
      <c r="ATO14" s="1">
        <v>27.237500000000001</v>
      </c>
      <c r="ATP14" s="1">
        <v>26.701499999999999</v>
      </c>
      <c r="ATQ14" s="1">
        <v>27.5945</v>
      </c>
      <c r="ATR14" s="1">
        <v>28.028500000000001</v>
      </c>
      <c r="ATS14" s="1">
        <v>28.7255</v>
      </c>
      <c r="ATT14" s="1">
        <v>29.488</v>
      </c>
      <c r="ATU14" s="1">
        <v>29.846499999999999</v>
      </c>
      <c r="ATV14" s="1">
        <v>29.929999999999996</v>
      </c>
      <c r="ATW14" s="1">
        <v>32.688000000000002</v>
      </c>
      <c r="ATX14" s="1">
        <v>33.874000000000002</v>
      </c>
      <c r="ATY14" s="1">
        <v>32.823999999999998</v>
      </c>
      <c r="ATZ14" s="1">
        <v>32.994500000000002</v>
      </c>
      <c r="AUA14" s="1">
        <v>33.066000000000003</v>
      </c>
      <c r="AUB14" s="1">
        <v>33.394500000000001</v>
      </c>
      <c r="AUC14" s="1">
        <v>33.515999999999998</v>
      </c>
      <c r="AUD14" s="1">
        <v>34.1235</v>
      </c>
      <c r="AUE14" s="1">
        <v>34.648499999999999</v>
      </c>
      <c r="AUF14" s="1">
        <v>34.433999999999997</v>
      </c>
      <c r="AUG14" s="1">
        <v>34.6355</v>
      </c>
      <c r="AUH14" s="1">
        <v>33.770500000000006</v>
      </c>
      <c r="AUI14" s="1">
        <v>34.202500000000001</v>
      </c>
      <c r="AUJ14" s="1">
        <v>32.909499999999994</v>
      </c>
      <c r="AUK14" s="1">
        <v>32.315000000000005</v>
      </c>
      <c r="AUL14" s="1">
        <v>31.8005</v>
      </c>
      <c r="AUM14" s="1">
        <v>32.653999999999996</v>
      </c>
      <c r="AUN14" s="1">
        <v>31.453999999999997</v>
      </c>
      <c r="AUO14" s="1">
        <v>31.033499999999997</v>
      </c>
      <c r="AUP14" s="1">
        <v>30.111999999999995</v>
      </c>
      <c r="AUQ14" s="1">
        <v>29.211999999999996</v>
      </c>
      <c r="AUR14" s="1">
        <v>29.583499999999997</v>
      </c>
      <c r="AUS14" s="1">
        <v>28.133499999999998</v>
      </c>
      <c r="AUT14" s="1">
        <v>28.168999999999993</v>
      </c>
      <c r="AUU14" s="1">
        <v>27.754999999999995</v>
      </c>
      <c r="AUV14" s="1">
        <v>26.408999999999999</v>
      </c>
      <c r="AUW14" s="1">
        <v>26.147999999999996</v>
      </c>
      <c r="AUX14" s="1">
        <v>26.420999999999999</v>
      </c>
      <c r="AUY14" s="1">
        <v>26.593499999999999</v>
      </c>
      <c r="AUZ14" s="1">
        <v>26.246499999999997</v>
      </c>
      <c r="AVA14" s="1">
        <v>26.148499999999995</v>
      </c>
      <c r="AVB14" s="1">
        <v>25.122999999999994</v>
      </c>
      <c r="AVC14" s="1">
        <v>24.951999999999998</v>
      </c>
      <c r="AVD14" s="1">
        <v>26.023999999999994</v>
      </c>
      <c r="AVE14" s="1">
        <v>27.699999999999996</v>
      </c>
      <c r="AVF14" s="1">
        <v>27.921499999999998</v>
      </c>
      <c r="AVG14" s="1">
        <v>27.883999999999997</v>
      </c>
      <c r="AVH14" s="1">
        <v>28.510999999999996</v>
      </c>
      <c r="AVI14" s="1">
        <v>30.773499999999995</v>
      </c>
      <c r="AVJ14" s="1">
        <v>31.716999999999995</v>
      </c>
      <c r="AVK14" s="1">
        <v>32.087499999999991</v>
      </c>
      <c r="AVL14" s="1">
        <v>31.623499999999996</v>
      </c>
      <c r="AVM14" s="1">
        <v>32.131</v>
      </c>
      <c r="AVN14" s="1">
        <v>31.566500000000001</v>
      </c>
      <c r="AVO14" s="1">
        <v>31.259999999999998</v>
      </c>
      <c r="AVP14" s="1">
        <v>30.709999999999997</v>
      </c>
      <c r="AVQ14" s="1">
        <v>29.631499999999996</v>
      </c>
      <c r="AVR14" s="1">
        <v>29.544999999999998</v>
      </c>
      <c r="AVS14" s="1">
        <v>29.389999999999997</v>
      </c>
      <c r="AVT14" s="1">
        <v>29.216499999999996</v>
      </c>
      <c r="AVU14" s="1">
        <v>29.506999999999998</v>
      </c>
      <c r="AVV14" s="1">
        <v>29.346499999999992</v>
      </c>
      <c r="AVW14" s="1">
        <v>29.057499999999994</v>
      </c>
      <c r="AVX14" s="1">
        <v>29.400500000000001</v>
      </c>
      <c r="AVY14" s="1">
        <v>30.528999999999996</v>
      </c>
      <c r="AVZ14" s="1">
        <v>30.652499999999996</v>
      </c>
      <c r="AWA14" s="1">
        <v>31.777499999999996</v>
      </c>
      <c r="AWB14" s="1">
        <v>31.075499999999998</v>
      </c>
      <c r="AWC14" s="1">
        <v>30.714499999999997</v>
      </c>
      <c r="AWD14" s="1">
        <v>29.764499999999998</v>
      </c>
      <c r="AWE14" s="1">
        <v>29.268999999999998</v>
      </c>
      <c r="AWF14" s="1">
        <v>30.786999999999999</v>
      </c>
      <c r="AWG14" s="1">
        <v>30.534499999999998</v>
      </c>
      <c r="AWH14" s="1">
        <v>30.372499999999995</v>
      </c>
      <c r="AWI14" s="1">
        <v>30.221499999999999</v>
      </c>
      <c r="AWJ14" s="1">
        <v>30.793499999999995</v>
      </c>
      <c r="AWK14" s="1">
        <v>30.697500000000002</v>
      </c>
      <c r="AWL14" s="1">
        <v>30.640499999999996</v>
      </c>
      <c r="AWM14" s="1">
        <v>30.761000000000003</v>
      </c>
      <c r="AWN14" s="1">
        <v>31.067999999999994</v>
      </c>
      <c r="AWO14" s="1">
        <v>33.745999999999995</v>
      </c>
      <c r="AWP14" s="1">
        <v>35.159499999999994</v>
      </c>
      <c r="AWQ14" s="1">
        <v>35.43399999999999</v>
      </c>
      <c r="AWR14" s="1">
        <v>35.886999999999993</v>
      </c>
      <c r="AWS14" s="1">
        <v>35.083499999999994</v>
      </c>
      <c r="AWT14" s="1">
        <v>34.133499999999991</v>
      </c>
      <c r="AWU14" s="1">
        <v>34.425999999999995</v>
      </c>
      <c r="AWV14" s="1">
        <v>34.29699999999999</v>
      </c>
      <c r="AWW14" s="1">
        <v>34.725999999999992</v>
      </c>
      <c r="AWX14" s="1">
        <v>34.311499999999995</v>
      </c>
      <c r="AWY14" s="1">
        <v>34.3155</v>
      </c>
      <c r="AWZ14" s="1">
        <v>33.465499999999999</v>
      </c>
      <c r="AXA14" s="1">
        <v>32.116499999999995</v>
      </c>
      <c r="AXB14" s="1">
        <v>31.294499999999992</v>
      </c>
      <c r="AXC14" s="1">
        <v>30.843999999999994</v>
      </c>
      <c r="AXD14" s="1">
        <v>30.208999999999996</v>
      </c>
      <c r="AXE14" s="1">
        <v>29.258999999999997</v>
      </c>
      <c r="AXF14" s="1">
        <v>29.148000000000003</v>
      </c>
      <c r="AXG14" s="1">
        <v>28.621500000000005</v>
      </c>
      <c r="AXH14" s="1">
        <v>27.836000000000006</v>
      </c>
      <c r="AXI14" s="1">
        <v>26.835500000000003</v>
      </c>
      <c r="AXJ14" s="1">
        <v>26.164499999999997</v>
      </c>
      <c r="AXK14" s="1">
        <v>25.6005</v>
      </c>
      <c r="AXL14" s="1">
        <v>25.973500000000001</v>
      </c>
      <c r="AXM14" s="1">
        <v>27.538499999999999</v>
      </c>
      <c r="AXN14" s="1">
        <v>26.8385</v>
      </c>
      <c r="AXO14" s="1">
        <v>27.151499999999999</v>
      </c>
      <c r="AXP14" s="1">
        <v>29.923500000000001</v>
      </c>
      <c r="AXQ14" s="1">
        <v>29.853999999999996</v>
      </c>
      <c r="AXR14" s="1">
        <v>32.561999999999998</v>
      </c>
      <c r="AXS14" s="1">
        <v>31.809499999999996</v>
      </c>
      <c r="AXT14" s="1">
        <v>30.698999999999995</v>
      </c>
      <c r="AXU14" s="1">
        <v>29.634999999999998</v>
      </c>
      <c r="AXV14" s="1">
        <v>29.655999999999995</v>
      </c>
      <c r="AXW14" s="1">
        <v>29.606999999999999</v>
      </c>
      <c r="AXX14" s="1">
        <v>28.296499999999998</v>
      </c>
      <c r="AXY14" s="1">
        <v>27.546499999999998</v>
      </c>
      <c r="AXZ14" s="1">
        <v>26.6435</v>
      </c>
      <c r="AYA14" s="1">
        <v>27.311500000000002</v>
      </c>
      <c r="AYB14" s="1">
        <v>26.658499999999997</v>
      </c>
      <c r="AYC14" s="1">
        <v>26.487500000000001</v>
      </c>
      <c r="AYD14" s="1">
        <v>28.262</v>
      </c>
      <c r="AYE14" s="1">
        <v>28.6555</v>
      </c>
      <c r="AYF14" s="1">
        <v>29.465000000000003</v>
      </c>
      <c r="AYG14" s="1">
        <v>29.861000000000008</v>
      </c>
      <c r="AYH14" s="1">
        <v>29.746500000000008</v>
      </c>
      <c r="AYI14" s="1">
        <v>29.966000000000001</v>
      </c>
      <c r="AYJ14" s="1">
        <v>29.463000000000005</v>
      </c>
      <c r="AYK14" s="1">
        <v>28.618500000000001</v>
      </c>
      <c r="AYL14" s="1">
        <v>27.917999999999996</v>
      </c>
      <c r="AYM14" s="1">
        <v>27.202499999999997</v>
      </c>
      <c r="AYN14" s="1">
        <v>26.6205</v>
      </c>
      <c r="AYO14" s="1">
        <v>26.877499999999998</v>
      </c>
      <c r="AYP14" s="1">
        <v>27.3705</v>
      </c>
      <c r="AYQ14" s="1">
        <v>26.714499999999997</v>
      </c>
      <c r="AYR14" s="1">
        <v>28.151</v>
      </c>
      <c r="AYS14" s="1">
        <v>30.191999999999997</v>
      </c>
      <c r="AYT14" s="1">
        <v>33.105999999999995</v>
      </c>
      <c r="AYU14" s="1">
        <v>34.049499999999995</v>
      </c>
      <c r="AYV14" s="1">
        <v>33.497</v>
      </c>
      <c r="AYW14" s="1">
        <v>33.085499999999996</v>
      </c>
      <c r="AYX14" s="1">
        <v>32.557000000000002</v>
      </c>
      <c r="AYY14" s="1">
        <v>31.9495</v>
      </c>
      <c r="AYZ14" s="1">
        <v>32.343000000000004</v>
      </c>
      <c r="AZA14" s="1">
        <v>33.326499999999996</v>
      </c>
      <c r="AZB14" s="1">
        <v>34.699499999999993</v>
      </c>
      <c r="AZC14" s="1">
        <v>34.394499999999994</v>
      </c>
      <c r="AZD14" s="1">
        <v>34.799999999999997</v>
      </c>
      <c r="AZE14" s="1">
        <v>34.644499999999994</v>
      </c>
      <c r="AZF14" s="1">
        <v>33.787999999999997</v>
      </c>
      <c r="AZG14" s="1">
        <v>33.708999999999989</v>
      </c>
      <c r="AZH14" s="1">
        <v>32.80299999999999</v>
      </c>
      <c r="AZI14" s="1">
        <v>32.939499999999995</v>
      </c>
      <c r="AZJ14" s="1">
        <v>33.174499999999995</v>
      </c>
      <c r="AZK14" s="1">
        <v>32.503</v>
      </c>
      <c r="AZL14" s="1">
        <v>32.990999999999993</v>
      </c>
      <c r="AZM14" s="1">
        <v>33.356499999999997</v>
      </c>
      <c r="AZN14" s="1">
        <v>32.656499999999994</v>
      </c>
      <c r="AZO14" s="1">
        <v>32.591999999999992</v>
      </c>
      <c r="AZP14" s="1">
        <v>31.592999999999989</v>
      </c>
      <c r="AZQ14" s="1">
        <v>30.846999999999991</v>
      </c>
      <c r="AZR14" s="1">
        <v>29.896999999999998</v>
      </c>
      <c r="AZS14" s="1">
        <v>29.544999999999998</v>
      </c>
      <c r="AZT14" s="1">
        <v>30.356999999999992</v>
      </c>
      <c r="AZU14" s="1">
        <v>29.687999999999995</v>
      </c>
      <c r="AZV14" s="1">
        <v>29.298999999999996</v>
      </c>
      <c r="AZW14" s="1">
        <v>28.806999999999999</v>
      </c>
      <c r="AZX14" s="1">
        <v>28.157</v>
      </c>
      <c r="AZY14" s="1">
        <v>27.106999999999999</v>
      </c>
      <c r="AZZ14" s="1">
        <v>27.071999999999996</v>
      </c>
      <c r="BAA14" s="1">
        <v>26.305</v>
      </c>
      <c r="BAB14" s="1">
        <v>25.638500000000001</v>
      </c>
      <c r="BAC14" s="1">
        <v>26.633499999999998</v>
      </c>
      <c r="BAD14" s="1">
        <v>27.1005</v>
      </c>
      <c r="BAE14" s="1">
        <v>26.499000000000002</v>
      </c>
      <c r="BAF14" s="1">
        <v>26.484000000000002</v>
      </c>
      <c r="BAG14" s="1">
        <v>26.833999999999996</v>
      </c>
      <c r="BAH14" s="1">
        <v>26.849</v>
      </c>
      <c r="BAI14" s="1">
        <v>26.337499999999999</v>
      </c>
      <c r="BAJ14" s="1">
        <v>26.309000000000005</v>
      </c>
      <c r="BAK14" s="1">
        <v>25.6005</v>
      </c>
      <c r="BAL14" s="1">
        <v>26.325499999999998</v>
      </c>
      <c r="BAM14" s="1">
        <v>25.963000000000001</v>
      </c>
      <c r="BAN14" s="1">
        <v>25.836000000000002</v>
      </c>
      <c r="BAO14" s="1">
        <v>26.678000000000004</v>
      </c>
      <c r="BAP14" s="1">
        <v>26.298999999999999</v>
      </c>
      <c r="BAQ14" s="1">
        <v>26.644500000000001</v>
      </c>
      <c r="BAR14" s="1">
        <v>26.744000000000007</v>
      </c>
      <c r="BAS14" s="1">
        <v>27.0425</v>
      </c>
      <c r="BAT14" s="1">
        <v>27.399500000000007</v>
      </c>
      <c r="BAU14" s="1">
        <v>27.770500000000006</v>
      </c>
      <c r="BAV14" s="1">
        <v>27.667000000000002</v>
      </c>
      <c r="BAW14" s="1">
        <v>27.718</v>
      </c>
      <c r="BAX14" s="1">
        <v>27.654000000000003</v>
      </c>
      <c r="BAY14" s="1" t="e">
        <v>#DIV/0!</v>
      </c>
      <c r="BAZ14" s="1" t="e">
        <v>#DIV/0!</v>
      </c>
      <c r="BBA14" s="1" t="e">
        <v>#DIV/0!</v>
      </c>
      <c r="BBB14" s="1" t="e">
        <v>#DIV/0!</v>
      </c>
      <c r="BBC14" s="1" t="e">
        <v>#DIV/0!</v>
      </c>
      <c r="BBD14" s="1" t="e">
        <v>#DIV/0!</v>
      </c>
      <c r="BBE14" s="1" t="e">
        <v>#DIV/0!</v>
      </c>
      <c r="BBF14" s="1" t="e">
        <v>#DIV/0!</v>
      </c>
      <c r="BBG14" s="1" t="e">
        <v>#DIV/0!</v>
      </c>
      <c r="BBH14" s="1" t="e">
        <v>#DIV/0!</v>
      </c>
      <c r="BBI14" s="1" t="e">
        <v>#DIV/0!</v>
      </c>
      <c r="BBJ14" s="1" t="e">
        <v>#DIV/0!</v>
      </c>
      <c r="BBK14" s="1" t="e">
        <v>#DIV/0!</v>
      </c>
      <c r="BBL14" s="1" t="e">
        <v>#DIV/0!</v>
      </c>
      <c r="BBM14" s="1" t="e">
        <v>#DIV/0!</v>
      </c>
      <c r="BBN14" s="1" t="e">
        <v>#DIV/0!</v>
      </c>
      <c r="BBO14" s="1" t="e">
        <v>#DIV/0!</v>
      </c>
      <c r="BBP14" s="1" t="e">
        <v>#DIV/0!</v>
      </c>
      <c r="BBQ14" s="1" t="e">
        <v>#DIV/0!</v>
      </c>
      <c r="BBR14" s="1" t="e">
        <v>#DIV/0!</v>
      </c>
      <c r="BBS14" s="1" t="e">
        <v>#DIV/0!</v>
      </c>
      <c r="BBT14" s="1" t="e">
        <v>#DIV/0!</v>
      </c>
      <c r="BBU14" s="1" t="e">
        <v>#DIV/0!</v>
      </c>
      <c r="BBV14" s="1" t="e">
        <v>#DIV/0!</v>
      </c>
      <c r="BBW14" s="1" t="e">
        <v>#DIV/0!</v>
      </c>
      <c r="BBX14" s="1" t="e">
        <v>#DIV/0!</v>
      </c>
      <c r="BBY14" s="1" t="e">
        <v>#DIV/0!</v>
      </c>
      <c r="BBZ14" s="1" t="e">
        <v>#DIV/0!</v>
      </c>
      <c r="BCA14" s="1" t="e">
        <v>#DIV/0!</v>
      </c>
      <c r="BCB14" s="1" t="e">
        <v>#DIV/0!</v>
      </c>
      <c r="BCC14" s="1" t="e">
        <v>#DIV/0!</v>
      </c>
      <c r="BCD14" s="1" t="e">
        <v>#DIV/0!</v>
      </c>
      <c r="BCE14" s="1" t="e">
        <v>#DIV/0!</v>
      </c>
      <c r="BCF14" s="1" t="e">
        <v>#DIV/0!</v>
      </c>
      <c r="BCG14" s="1" t="e">
        <v>#DIV/0!</v>
      </c>
      <c r="BCH14" s="1" t="e">
        <v>#DIV/0!</v>
      </c>
      <c r="BCI14" s="1" t="e">
        <v>#DIV/0!</v>
      </c>
      <c r="BCJ14" s="1" t="e">
        <v>#DIV/0!</v>
      </c>
      <c r="BCK14" s="1" t="e">
        <v>#DIV/0!</v>
      </c>
      <c r="BCL14" s="1" t="e">
        <v>#DIV/0!</v>
      </c>
      <c r="BCM14" s="1" t="e">
        <v>#DIV/0!</v>
      </c>
      <c r="BCN14" s="1" t="e">
        <v>#DIV/0!</v>
      </c>
      <c r="BCO14" s="1" t="e">
        <v>#DIV/0!</v>
      </c>
      <c r="BCP14" s="1" t="e">
        <v>#DIV/0!</v>
      </c>
      <c r="BCQ14" s="1" t="e">
        <v>#DIV/0!</v>
      </c>
      <c r="BCR14" s="1" t="e">
        <v>#DIV/0!</v>
      </c>
      <c r="BCS14" s="1" t="e">
        <v>#DIV/0!</v>
      </c>
      <c r="BCT14" s="1" t="e">
        <v>#DIV/0!</v>
      </c>
      <c r="BCU14" s="1" t="e">
        <v>#DIV/0!</v>
      </c>
      <c r="BCV14" s="1" t="e">
        <v>#DIV/0!</v>
      </c>
      <c r="BCW14" s="1" t="e">
        <v>#DIV/0!</v>
      </c>
      <c r="BCX14" s="1" t="e">
        <v>#DIV/0!</v>
      </c>
      <c r="BCY14" s="1" t="e">
        <v>#DIV/0!</v>
      </c>
      <c r="BCZ14" s="1" t="e">
        <v>#DIV/0!</v>
      </c>
      <c r="BDA14" s="1" t="e">
        <v>#DIV/0!</v>
      </c>
      <c r="BDB14" s="1" t="e">
        <v>#DIV/0!</v>
      </c>
      <c r="BDC14" s="1" t="e">
        <v>#DIV/0!</v>
      </c>
      <c r="BDD14" s="1" t="e">
        <v>#DIV/0!</v>
      </c>
      <c r="BDE14" s="1" t="e">
        <v>#DIV/0!</v>
      </c>
      <c r="BDF14" s="1" t="e">
        <v>#DIV/0!</v>
      </c>
      <c r="BDG14" s="1" t="e">
        <v>#DIV/0!</v>
      </c>
      <c r="BDH14" s="1" t="e">
        <v>#DIV/0!</v>
      </c>
      <c r="BDI14" s="1" t="e">
        <v>#DIV/0!</v>
      </c>
      <c r="BDJ14" s="1" t="e">
        <v>#DIV/0!</v>
      </c>
      <c r="BDK14" s="1" t="e">
        <v>#DIV/0!</v>
      </c>
      <c r="BDL14" s="1" t="e">
        <v>#DIV/0!</v>
      </c>
      <c r="BDM14" s="1" t="e">
        <v>#DIV/0!</v>
      </c>
      <c r="BDN14" s="1" t="e">
        <v>#DIV/0!</v>
      </c>
      <c r="BDO14" s="1" t="e">
        <v>#DIV/0!</v>
      </c>
      <c r="BDP14" s="1" t="e">
        <v>#DIV/0!</v>
      </c>
      <c r="BDQ14" s="1" t="e">
        <v>#DIV/0!</v>
      </c>
      <c r="BDR14" s="1" t="e">
        <v>#DIV/0!</v>
      </c>
      <c r="BDS14" s="1" t="e">
        <v>#DIV/0!</v>
      </c>
      <c r="BDT14" s="1" t="e">
        <v>#DIV/0!</v>
      </c>
      <c r="BDU14" s="1" t="e">
        <v>#DIV/0!</v>
      </c>
      <c r="BDV14" s="1" t="e">
        <v>#DIV/0!</v>
      </c>
      <c r="BDW14" s="1" t="e">
        <v>#DIV/0!</v>
      </c>
      <c r="BDX14" s="1" t="e">
        <v>#DIV/0!</v>
      </c>
      <c r="BDY14" s="1" t="e">
        <v>#DIV/0!</v>
      </c>
      <c r="BDZ14" s="1" t="e">
        <v>#DIV/0!</v>
      </c>
      <c r="BEA14" s="1" t="e">
        <v>#DIV/0!</v>
      </c>
      <c r="BEB14" s="1" t="e">
        <v>#DIV/0!</v>
      </c>
      <c r="BEC14" s="1" t="e">
        <v>#DIV/0!</v>
      </c>
      <c r="BED14" s="1" t="e">
        <v>#DIV/0!</v>
      </c>
      <c r="BEE14" s="1" t="e">
        <v>#DIV/0!</v>
      </c>
      <c r="BEF14" s="1" t="e">
        <v>#DIV/0!</v>
      </c>
      <c r="BEG14" s="1" t="e">
        <v>#DIV/0!</v>
      </c>
      <c r="BEH14" s="1" t="e">
        <v>#DIV/0!</v>
      </c>
      <c r="BEI14" s="1" t="e">
        <v>#DIV/0!</v>
      </c>
      <c r="BEJ14" s="1" t="e">
        <v>#DIV/0!</v>
      </c>
      <c r="BEK14" s="1" t="e">
        <v>#DIV/0!</v>
      </c>
      <c r="BEL14" s="1" t="e">
        <v>#DIV/0!</v>
      </c>
      <c r="BEM14" s="1" t="e">
        <v>#DIV/0!</v>
      </c>
      <c r="BEN14" s="1" t="e">
        <v>#DIV/0!</v>
      </c>
      <c r="BEO14" s="1" t="e">
        <v>#DIV/0!</v>
      </c>
      <c r="BEP14" s="1" t="e">
        <v>#DIV/0!</v>
      </c>
      <c r="BEQ14" s="1" t="e">
        <v>#DIV/0!</v>
      </c>
      <c r="BER14" s="1" t="e">
        <v>#DIV/0!</v>
      </c>
      <c r="BES14" s="1" t="e">
        <v>#DIV/0!</v>
      </c>
      <c r="BET14" s="1" t="e">
        <v>#DIV/0!</v>
      </c>
      <c r="BEU14" s="1" t="e">
        <v>#DIV/0!</v>
      </c>
      <c r="BEV14" s="1" t="e">
        <v>#DIV/0!</v>
      </c>
      <c r="BEW14" s="1" t="e">
        <v>#DIV/0!</v>
      </c>
      <c r="BEX14" s="1" t="e">
        <v>#DIV/0!</v>
      </c>
      <c r="BEY14" s="1" t="e">
        <v>#DIV/0!</v>
      </c>
      <c r="BEZ14" s="1" t="e">
        <v>#DIV/0!</v>
      </c>
      <c r="BFA14" s="1" t="e">
        <v>#DIV/0!</v>
      </c>
      <c r="BFB14" s="1" t="e">
        <v>#DIV/0!</v>
      </c>
      <c r="BFC14" s="1" t="e">
        <v>#DIV/0!</v>
      </c>
      <c r="BFD14" s="1" t="e">
        <v>#DIV/0!</v>
      </c>
      <c r="BFE14" s="1" t="e">
        <v>#DIV/0!</v>
      </c>
      <c r="BFF14" s="1" t="e">
        <v>#DIV/0!</v>
      </c>
      <c r="BFG14" s="1" t="e">
        <v>#DIV/0!</v>
      </c>
      <c r="BFH14" s="1" t="e">
        <v>#DIV/0!</v>
      </c>
      <c r="BFI14" s="1" t="e">
        <v>#DIV/0!</v>
      </c>
      <c r="BFJ14" s="1" t="e">
        <v>#DIV/0!</v>
      </c>
      <c r="BFK14" s="1" t="e">
        <v>#DIV/0!</v>
      </c>
      <c r="BFL14" s="1" t="e">
        <v>#DIV/0!</v>
      </c>
      <c r="BFM14" s="1" t="e">
        <v>#DIV/0!</v>
      </c>
      <c r="BFN14" s="1" t="e">
        <v>#DIV/0!</v>
      </c>
      <c r="BFO14" s="1" t="e">
        <v>#DIV/0!</v>
      </c>
      <c r="BFP14" s="1" t="e">
        <v>#DIV/0!</v>
      </c>
      <c r="BFQ14" s="1" t="e">
        <v>#DIV/0!</v>
      </c>
      <c r="BFR14" s="1" t="e">
        <v>#DIV/0!</v>
      </c>
      <c r="BFS14" s="1" t="e">
        <v>#DIV/0!</v>
      </c>
      <c r="BFT14" s="1" t="e">
        <v>#DIV/0!</v>
      </c>
      <c r="BFU14" s="1" t="e">
        <v>#DIV/0!</v>
      </c>
      <c r="BFV14" s="1" t="e">
        <v>#DIV/0!</v>
      </c>
      <c r="BFW14" s="1" t="e">
        <v>#DIV/0!</v>
      </c>
      <c r="BFX14" s="1" t="e">
        <v>#DIV/0!</v>
      </c>
      <c r="BFY14" s="1" t="e">
        <v>#DIV/0!</v>
      </c>
      <c r="BFZ14" s="1" t="e">
        <v>#DIV/0!</v>
      </c>
      <c r="BGA14" s="1" t="e">
        <v>#DIV/0!</v>
      </c>
      <c r="BGB14" s="1" t="e">
        <v>#DIV/0!</v>
      </c>
      <c r="BGC14" s="1" t="e">
        <v>#DIV/0!</v>
      </c>
      <c r="BGD14" s="1" t="e">
        <v>#DIV/0!</v>
      </c>
      <c r="BGE14" s="1" t="e">
        <v>#DIV/0!</v>
      </c>
      <c r="BGF14" s="1" t="e">
        <v>#DIV/0!</v>
      </c>
      <c r="BGG14" s="1" t="e">
        <v>#DIV/0!</v>
      </c>
      <c r="BGH14" s="1" t="e">
        <v>#DIV/0!</v>
      </c>
      <c r="BGI14" s="1" t="e">
        <v>#DIV/0!</v>
      </c>
      <c r="BGJ14" s="1" t="e">
        <v>#DIV/0!</v>
      </c>
      <c r="BGK14" s="1" t="e">
        <v>#DIV/0!</v>
      </c>
      <c r="BGL14" s="1" t="e">
        <v>#DIV/0!</v>
      </c>
      <c r="BGM14" s="1" t="e">
        <v>#DIV/0!</v>
      </c>
      <c r="BGN14" s="1" t="e">
        <v>#DIV/0!</v>
      </c>
      <c r="BGO14" s="1" t="e">
        <v>#DIV/0!</v>
      </c>
      <c r="BGP14" s="1" t="e">
        <v>#DIV/0!</v>
      </c>
      <c r="BGQ14" s="1" t="e">
        <v>#DIV/0!</v>
      </c>
      <c r="BGR14" s="1" t="e">
        <v>#DIV/0!</v>
      </c>
      <c r="BGS14" s="1" t="e">
        <v>#DIV/0!</v>
      </c>
      <c r="BGT14" s="1" t="e">
        <v>#DIV/0!</v>
      </c>
      <c r="BGU14" s="1" t="e">
        <v>#DIV/0!</v>
      </c>
      <c r="BGV14" s="1" t="e">
        <v>#DIV/0!</v>
      </c>
      <c r="BGW14" s="1" t="e">
        <v>#DIV/0!</v>
      </c>
      <c r="BGX14" s="1" t="e">
        <v>#DIV/0!</v>
      </c>
      <c r="BGY14" s="1" t="e">
        <v>#DIV/0!</v>
      </c>
      <c r="BGZ14" s="1" t="e">
        <v>#DIV/0!</v>
      </c>
      <c r="BHA14" s="1" t="e">
        <v>#DIV/0!</v>
      </c>
      <c r="BHB14" s="1" t="e">
        <v>#DIV/0!</v>
      </c>
      <c r="BHC14" s="1" t="e">
        <v>#DIV/0!</v>
      </c>
      <c r="BHD14" s="1" t="e">
        <v>#DIV/0!</v>
      </c>
      <c r="BHE14" s="1" t="e">
        <v>#DIV/0!</v>
      </c>
      <c r="BHF14" s="1" t="e">
        <v>#DIV/0!</v>
      </c>
      <c r="BHG14" s="1" t="e">
        <v>#DIV/0!</v>
      </c>
      <c r="BHH14" s="1" t="e">
        <v>#DIV/0!</v>
      </c>
      <c r="BHI14" s="1" t="e">
        <v>#DIV/0!</v>
      </c>
      <c r="BHJ14" s="1" t="e">
        <v>#DIV/0!</v>
      </c>
      <c r="BHK14" s="1" t="e">
        <v>#DIV/0!</v>
      </c>
      <c r="BHL14" s="1" t="e">
        <v>#DIV/0!</v>
      </c>
      <c r="BHM14" s="1" t="e">
        <v>#DIV/0!</v>
      </c>
      <c r="BHN14" s="1" t="e">
        <v>#DIV/0!</v>
      </c>
      <c r="BHO14" s="1" t="e">
        <v>#DIV/0!</v>
      </c>
      <c r="BHP14" s="1" t="e">
        <v>#DIV/0!</v>
      </c>
      <c r="BHQ14" s="1" t="e">
        <v>#DIV/0!</v>
      </c>
      <c r="BHR14" s="1" t="e">
        <v>#DIV/0!</v>
      </c>
      <c r="BHS14" s="1" t="e">
        <v>#DIV/0!</v>
      </c>
      <c r="BHT14" s="1" t="e">
        <v>#DIV/0!</v>
      </c>
      <c r="BHU14" s="1" t="e">
        <v>#DIV/0!</v>
      </c>
      <c r="BHV14" s="1" t="e">
        <v>#DIV/0!</v>
      </c>
      <c r="BHW14" s="1" t="e">
        <v>#DIV/0!</v>
      </c>
      <c r="BHX14" s="1" t="e">
        <v>#DIV/0!</v>
      </c>
      <c r="BHY14" s="1" t="e">
        <v>#DIV/0!</v>
      </c>
      <c r="BHZ14" s="1" t="e">
        <v>#DIV/0!</v>
      </c>
      <c r="BIA14" s="1" t="e">
        <v>#DIV/0!</v>
      </c>
      <c r="BIB14" s="1" t="e">
        <v>#DIV/0!</v>
      </c>
      <c r="BIC14" s="1" t="e">
        <v>#DIV/0!</v>
      </c>
      <c r="BID14" s="1" t="e">
        <v>#DIV/0!</v>
      </c>
      <c r="BIE14" s="1" t="e">
        <v>#DIV/0!</v>
      </c>
      <c r="BIF14" s="1" t="e">
        <v>#DIV/0!</v>
      </c>
      <c r="BIG14" s="1" t="e">
        <v>#DIV/0!</v>
      </c>
      <c r="BIH14" s="1" t="e">
        <v>#DIV/0!</v>
      </c>
      <c r="BII14" s="1" t="e">
        <v>#DIV/0!</v>
      </c>
      <c r="BIJ14" s="1" t="e">
        <v>#DIV/0!</v>
      </c>
      <c r="BIK14" s="1" t="e">
        <v>#DIV/0!</v>
      </c>
      <c r="BIL14" s="1" t="e">
        <v>#DIV/0!</v>
      </c>
      <c r="BIM14" s="1" t="e">
        <v>#DIV/0!</v>
      </c>
      <c r="BIN14" s="1" t="e">
        <v>#DIV/0!</v>
      </c>
      <c r="BIO14" s="1" t="e">
        <v>#DIV/0!</v>
      </c>
      <c r="BIP14" s="1" t="e">
        <v>#DIV/0!</v>
      </c>
      <c r="BIQ14" s="1" t="e">
        <v>#DIV/0!</v>
      </c>
      <c r="BIR14" s="1" t="e">
        <v>#DIV/0!</v>
      </c>
      <c r="BIS14" s="1" t="e">
        <v>#DIV/0!</v>
      </c>
      <c r="BIT14" s="1" t="e">
        <v>#DIV/0!</v>
      </c>
      <c r="BIU14" s="1" t="e">
        <v>#DIV/0!</v>
      </c>
      <c r="BIV14" s="1" t="e">
        <v>#DIV/0!</v>
      </c>
      <c r="BIW14" s="1" t="e">
        <v>#DIV/0!</v>
      </c>
      <c r="BIX14" s="1" t="e">
        <v>#DIV/0!</v>
      </c>
      <c r="BIY14" s="1" t="e">
        <v>#DIV/0!</v>
      </c>
      <c r="BIZ14" s="1" t="e">
        <v>#DIV/0!</v>
      </c>
      <c r="BJA14" s="1" t="e">
        <v>#DIV/0!</v>
      </c>
      <c r="BJB14" s="1" t="e">
        <v>#DIV/0!</v>
      </c>
      <c r="BJC14" s="1" t="e">
        <v>#DIV/0!</v>
      </c>
      <c r="BJD14" s="1" t="e">
        <v>#DIV/0!</v>
      </c>
      <c r="BJE14" s="1" t="e">
        <v>#DIV/0!</v>
      </c>
      <c r="BJF14" s="1" t="e">
        <v>#DIV/0!</v>
      </c>
      <c r="BJG14" s="1" t="e">
        <v>#DIV/0!</v>
      </c>
      <c r="BJH14" s="1" t="e">
        <v>#DIV/0!</v>
      </c>
      <c r="BJI14" s="1" t="e">
        <v>#DIV/0!</v>
      </c>
      <c r="BJJ14" s="1" t="e">
        <v>#DIV/0!</v>
      </c>
      <c r="BJK14" s="1" t="e">
        <v>#DIV/0!</v>
      </c>
      <c r="BJL14" s="1" t="e">
        <v>#DIV/0!</v>
      </c>
      <c r="BJM14" s="1" t="e">
        <v>#DIV/0!</v>
      </c>
      <c r="BJN14" s="1" t="e">
        <v>#DIV/0!</v>
      </c>
      <c r="BJO14" s="1" t="e">
        <v>#DIV/0!</v>
      </c>
      <c r="BJP14" s="1" t="e">
        <v>#DIV/0!</v>
      </c>
      <c r="BJQ14" s="1" t="e">
        <v>#DIV/0!</v>
      </c>
      <c r="BJR14" s="1" t="e">
        <v>#DIV/0!</v>
      </c>
      <c r="BJS14" s="1" t="e">
        <v>#DIV/0!</v>
      </c>
      <c r="BJT14" s="1" t="e">
        <v>#DIV/0!</v>
      </c>
      <c r="BJU14" s="1" t="e">
        <v>#DIV/0!</v>
      </c>
      <c r="BJV14" s="1" t="e">
        <v>#DIV/0!</v>
      </c>
      <c r="BJW14" s="1" t="e">
        <v>#DIV/0!</v>
      </c>
      <c r="BJX14" s="1" t="e">
        <v>#DIV/0!</v>
      </c>
      <c r="BJY14" s="1" t="e">
        <v>#DIV/0!</v>
      </c>
      <c r="BJZ14" s="1" t="e">
        <v>#DIV/0!</v>
      </c>
      <c r="BKA14" s="1" t="e">
        <v>#DIV/0!</v>
      </c>
      <c r="BKB14" s="1" t="e">
        <v>#DIV/0!</v>
      </c>
      <c r="BKC14" s="1" t="e">
        <v>#DIV/0!</v>
      </c>
      <c r="BKD14" s="1" t="e">
        <v>#DIV/0!</v>
      </c>
      <c r="BKE14" s="1" t="e">
        <v>#DIV/0!</v>
      </c>
      <c r="BKF14" s="1" t="e">
        <v>#DIV/0!</v>
      </c>
      <c r="BKG14" s="1" t="e">
        <v>#DIV/0!</v>
      </c>
      <c r="BKH14" s="1" t="e">
        <v>#DIV/0!</v>
      </c>
      <c r="BKI14" s="1" t="e">
        <v>#DIV/0!</v>
      </c>
      <c r="BKJ14" s="1" t="e">
        <v>#DIV/0!</v>
      </c>
      <c r="BKK14" s="1" t="e">
        <v>#DIV/0!</v>
      </c>
      <c r="BKL14" s="1" t="e">
        <v>#DIV/0!</v>
      </c>
      <c r="BKM14" s="1" t="e">
        <v>#DIV/0!</v>
      </c>
      <c r="BKN14" s="1" t="e">
        <v>#DIV/0!</v>
      </c>
      <c r="BKO14" s="1" t="e">
        <v>#DIV/0!</v>
      </c>
      <c r="BKP14" s="1" t="e">
        <v>#DIV/0!</v>
      </c>
      <c r="BKQ14" s="1" t="e">
        <v>#DIV/0!</v>
      </c>
      <c r="BKR14" s="1" t="e">
        <v>#DIV/0!</v>
      </c>
      <c r="BKS14" s="1" t="e">
        <v>#DIV/0!</v>
      </c>
      <c r="BKT14" s="1" t="e">
        <v>#DIV/0!</v>
      </c>
      <c r="BKU14" s="1" t="e">
        <v>#DIV/0!</v>
      </c>
      <c r="BKV14" s="1" t="e">
        <v>#DIV/0!</v>
      </c>
      <c r="BKW14" s="1" t="e">
        <v>#DIV/0!</v>
      </c>
      <c r="BKX14" s="1" t="e">
        <v>#DIV/0!</v>
      </c>
      <c r="BKY14" s="1" t="e">
        <v>#DIV/0!</v>
      </c>
      <c r="BKZ14" s="1" t="e">
        <v>#DIV/0!</v>
      </c>
      <c r="BLA14" s="1" t="e">
        <v>#DIV/0!</v>
      </c>
      <c r="BLB14" s="1" t="e">
        <v>#DIV/0!</v>
      </c>
      <c r="BLC14" s="1" t="e">
        <v>#DIV/0!</v>
      </c>
      <c r="BLD14" s="1" t="e">
        <v>#DIV/0!</v>
      </c>
      <c r="BLE14" s="1" t="e">
        <v>#DIV/0!</v>
      </c>
      <c r="BLF14" s="1" t="e">
        <v>#DIV/0!</v>
      </c>
      <c r="BLG14" s="1" t="e">
        <v>#DIV/0!</v>
      </c>
      <c r="BLH14" s="1" t="e">
        <v>#DIV/0!</v>
      </c>
      <c r="BLI14" s="1" t="e">
        <v>#DIV/0!</v>
      </c>
      <c r="BLJ14" s="1" t="e">
        <v>#DIV/0!</v>
      </c>
      <c r="BLK14" s="1" t="e">
        <v>#DIV/0!</v>
      </c>
      <c r="BLL14" s="1" t="e">
        <v>#DIV/0!</v>
      </c>
      <c r="BLM14" s="1" t="e">
        <v>#DIV/0!</v>
      </c>
      <c r="BLN14" s="1" t="e">
        <v>#DIV/0!</v>
      </c>
      <c r="BLO14" s="1" t="e">
        <v>#DIV/0!</v>
      </c>
      <c r="BLP14" s="1" t="e">
        <v>#DIV/0!</v>
      </c>
      <c r="BLQ14" s="1" t="e">
        <v>#DIV/0!</v>
      </c>
      <c r="BLR14" s="1" t="e">
        <v>#DIV/0!</v>
      </c>
      <c r="BLS14" s="1" t="e">
        <v>#DIV/0!</v>
      </c>
      <c r="BLT14" s="1" t="e">
        <v>#DIV/0!</v>
      </c>
      <c r="BLU14" s="1" t="e">
        <v>#DIV/0!</v>
      </c>
      <c r="BLV14" s="1" t="e">
        <v>#DIV/0!</v>
      </c>
      <c r="BLW14" s="1" t="e">
        <v>#DIV/0!</v>
      </c>
      <c r="BLX14" s="1" t="e">
        <v>#DIV/0!</v>
      </c>
      <c r="BLY14" s="1" t="e">
        <v>#DIV/0!</v>
      </c>
      <c r="BLZ14" s="1" t="e">
        <v>#DIV/0!</v>
      </c>
      <c r="BMA14" s="1" t="e">
        <v>#DIV/0!</v>
      </c>
      <c r="BMB14" s="1" t="e">
        <v>#DIV/0!</v>
      </c>
      <c r="BMC14" s="1" t="e">
        <v>#DIV/0!</v>
      </c>
      <c r="BMD14" s="1" t="e">
        <v>#DIV/0!</v>
      </c>
      <c r="BME14" s="1" t="e">
        <v>#DIV/0!</v>
      </c>
      <c r="BMF14" s="1" t="e">
        <v>#DIV/0!</v>
      </c>
      <c r="BMG14" s="1" t="e">
        <v>#DIV/0!</v>
      </c>
      <c r="BMH14" s="1" t="e">
        <v>#DIV/0!</v>
      </c>
      <c r="BMI14" s="1" t="e">
        <v>#DIV/0!</v>
      </c>
      <c r="BMJ14" s="1" t="e">
        <v>#DIV/0!</v>
      </c>
      <c r="BMK14" s="1" t="e">
        <v>#DIV/0!</v>
      </c>
      <c r="BML14" s="1" t="e">
        <v>#DIV/0!</v>
      </c>
      <c r="BMM14" s="1" t="e">
        <v>#DIV/0!</v>
      </c>
      <c r="BMN14" s="1" t="e">
        <v>#DIV/0!</v>
      </c>
      <c r="BMO14" s="1" t="e">
        <v>#DIV/0!</v>
      </c>
      <c r="BMP14" s="1" t="e">
        <v>#DIV/0!</v>
      </c>
      <c r="BMQ14" s="1" t="e">
        <v>#DIV/0!</v>
      </c>
      <c r="BMR14" s="1" t="e">
        <v>#DIV/0!</v>
      </c>
      <c r="BMS14" s="1" t="e">
        <v>#DIV/0!</v>
      </c>
      <c r="BMT14" s="1" t="e">
        <v>#DIV/0!</v>
      </c>
      <c r="BMU14" s="1" t="e">
        <v>#DIV/0!</v>
      </c>
      <c r="BMV14" s="1" t="e">
        <v>#DIV/0!</v>
      </c>
      <c r="BMW14" s="1" t="e">
        <v>#DIV/0!</v>
      </c>
      <c r="BMX14" s="1" t="e">
        <v>#DIV/0!</v>
      </c>
      <c r="BMY14" s="1" t="e">
        <v>#DIV/0!</v>
      </c>
      <c r="BMZ14" s="1" t="e">
        <v>#DIV/0!</v>
      </c>
      <c r="BNA14" s="1" t="e">
        <v>#DIV/0!</v>
      </c>
      <c r="BNB14" s="1" t="e">
        <v>#DIV/0!</v>
      </c>
      <c r="BNC14" s="1" t="e">
        <v>#DIV/0!</v>
      </c>
      <c r="BND14" s="1" t="e">
        <v>#DIV/0!</v>
      </c>
      <c r="BNE14" s="1" t="e">
        <v>#DIV/0!</v>
      </c>
      <c r="BNF14" s="1" t="e">
        <v>#DIV/0!</v>
      </c>
      <c r="BNG14" s="1" t="e">
        <v>#DIV/0!</v>
      </c>
      <c r="BNH14" s="1" t="e">
        <v>#DIV/0!</v>
      </c>
      <c r="BNI14" s="1" t="e">
        <v>#DIV/0!</v>
      </c>
      <c r="BNJ14" s="1" t="e">
        <v>#DIV/0!</v>
      </c>
      <c r="BNK14" s="1" t="e">
        <v>#DIV/0!</v>
      </c>
      <c r="BNL14" s="1" t="e">
        <v>#DIV/0!</v>
      </c>
      <c r="BNM14" s="1" t="e">
        <v>#DIV/0!</v>
      </c>
      <c r="BNN14" s="1" t="e">
        <v>#DIV/0!</v>
      </c>
      <c r="BNO14" s="1" t="e">
        <v>#DIV/0!</v>
      </c>
      <c r="BNP14" s="1" t="e">
        <v>#DIV/0!</v>
      </c>
      <c r="BNQ14" s="1" t="e">
        <v>#DIV/0!</v>
      </c>
      <c r="BNR14" s="1" t="e">
        <v>#DIV/0!</v>
      </c>
      <c r="BNS14" s="1" t="e">
        <v>#DIV/0!</v>
      </c>
      <c r="BNT14" s="1" t="e">
        <v>#DIV/0!</v>
      </c>
      <c r="BNU14" s="1" t="e">
        <v>#DIV/0!</v>
      </c>
      <c r="BNV14" s="1" t="e">
        <v>#DIV/0!</v>
      </c>
      <c r="BNW14" s="1" t="e">
        <v>#DIV/0!</v>
      </c>
      <c r="BNX14" s="1" t="e">
        <v>#DIV/0!</v>
      </c>
      <c r="BNY14" s="1" t="e">
        <v>#DIV/0!</v>
      </c>
      <c r="BNZ14" s="1" t="e">
        <v>#DIV/0!</v>
      </c>
      <c r="BOA14" s="1" t="e">
        <v>#DIV/0!</v>
      </c>
      <c r="BOB14" s="1" t="e">
        <v>#DIV/0!</v>
      </c>
      <c r="BOC14" s="1" t="e">
        <v>#DIV/0!</v>
      </c>
      <c r="BOD14" s="1" t="e">
        <v>#DIV/0!</v>
      </c>
      <c r="BOE14" s="1" t="e">
        <v>#DIV/0!</v>
      </c>
      <c r="BOF14" s="1" t="e">
        <v>#DIV/0!</v>
      </c>
      <c r="BOG14" s="1" t="e">
        <v>#DIV/0!</v>
      </c>
      <c r="BOH14" s="1" t="e">
        <v>#DIV/0!</v>
      </c>
      <c r="BOI14" s="1" t="e">
        <v>#DIV/0!</v>
      </c>
      <c r="BOJ14" s="1" t="e">
        <v>#DIV/0!</v>
      </c>
      <c r="BOK14" s="1" t="e">
        <v>#DIV/0!</v>
      </c>
      <c r="BOL14" s="1" t="e">
        <v>#DIV/0!</v>
      </c>
      <c r="BOM14" s="1" t="e">
        <v>#DIV/0!</v>
      </c>
      <c r="BON14" s="1" t="e">
        <v>#DIV/0!</v>
      </c>
      <c r="BOO14" s="1" t="e">
        <v>#DIV/0!</v>
      </c>
      <c r="BOP14" s="1" t="e">
        <v>#DIV/0!</v>
      </c>
      <c r="BOQ14" s="1" t="e">
        <v>#DIV/0!</v>
      </c>
      <c r="BOR14" s="1" t="e">
        <v>#DIV/0!</v>
      </c>
      <c r="BOS14" s="1" t="e">
        <v>#DIV/0!</v>
      </c>
      <c r="BOT14" s="1" t="e">
        <v>#DIV/0!</v>
      </c>
      <c r="BOU14" s="1" t="e">
        <v>#DIV/0!</v>
      </c>
      <c r="BOV14" s="1" t="e">
        <v>#DIV/0!</v>
      </c>
      <c r="BOW14" s="1" t="e">
        <v>#DIV/0!</v>
      </c>
      <c r="BOX14" s="1" t="e">
        <v>#DIV/0!</v>
      </c>
      <c r="BOY14" s="1" t="e">
        <v>#DIV/0!</v>
      </c>
      <c r="BOZ14" s="1" t="e">
        <v>#DIV/0!</v>
      </c>
      <c r="BPA14" s="1" t="e">
        <v>#DIV/0!</v>
      </c>
      <c r="BPB14" s="1" t="e">
        <v>#DIV/0!</v>
      </c>
      <c r="BPC14" s="1" t="e">
        <v>#DIV/0!</v>
      </c>
      <c r="BPD14" s="1" t="e">
        <v>#DIV/0!</v>
      </c>
      <c r="BPE14" s="1" t="e">
        <v>#DIV/0!</v>
      </c>
      <c r="BPF14" s="1" t="e">
        <v>#DIV/0!</v>
      </c>
      <c r="BPG14" s="1" t="e">
        <v>#DIV/0!</v>
      </c>
      <c r="BPH14" s="1" t="e">
        <v>#DIV/0!</v>
      </c>
      <c r="BPI14" s="1" t="e">
        <v>#DIV/0!</v>
      </c>
      <c r="BPJ14" s="1" t="e">
        <v>#DIV/0!</v>
      </c>
      <c r="BPK14" s="1" t="e">
        <v>#DIV/0!</v>
      </c>
      <c r="BPL14" s="1" t="e">
        <v>#DIV/0!</v>
      </c>
      <c r="BPM14" s="1" t="e">
        <v>#DIV/0!</v>
      </c>
      <c r="BPN14" s="1" t="e">
        <v>#DIV/0!</v>
      </c>
      <c r="BPO14" s="1" t="e">
        <v>#DIV/0!</v>
      </c>
      <c r="BPP14" s="1" t="e">
        <v>#DIV/0!</v>
      </c>
      <c r="BPQ14" s="1" t="e">
        <v>#DIV/0!</v>
      </c>
      <c r="BPR14" s="1" t="e">
        <v>#DIV/0!</v>
      </c>
      <c r="BPS14" s="1" t="e">
        <v>#DIV/0!</v>
      </c>
      <c r="BPT14" s="1" t="e">
        <v>#DIV/0!</v>
      </c>
      <c r="BPU14" s="1" t="e">
        <v>#DIV/0!</v>
      </c>
      <c r="BPV14" s="1" t="e">
        <v>#DIV/0!</v>
      </c>
      <c r="BPW14" s="1" t="e">
        <v>#DIV/0!</v>
      </c>
      <c r="BPX14" s="1" t="e">
        <v>#DIV/0!</v>
      </c>
      <c r="BPY14" s="1" t="e">
        <v>#DIV/0!</v>
      </c>
      <c r="BPZ14" s="1" t="e">
        <v>#DIV/0!</v>
      </c>
      <c r="BQA14" s="1" t="e">
        <v>#DIV/0!</v>
      </c>
      <c r="BQB14" s="1" t="e">
        <v>#DIV/0!</v>
      </c>
      <c r="BQC14" s="1" t="e">
        <v>#DIV/0!</v>
      </c>
      <c r="BQD14" s="1" t="e">
        <v>#DIV/0!</v>
      </c>
      <c r="BQE14" s="1" t="e">
        <v>#DIV/0!</v>
      </c>
      <c r="BQF14" s="1" t="e">
        <v>#DIV/0!</v>
      </c>
      <c r="BQG14" s="1" t="e">
        <v>#DIV/0!</v>
      </c>
      <c r="BQH14" s="1" t="e">
        <v>#DIV/0!</v>
      </c>
      <c r="BQI14" s="1" t="e">
        <v>#DIV/0!</v>
      </c>
      <c r="BQJ14" s="1" t="e">
        <v>#DIV/0!</v>
      </c>
      <c r="BQK14" s="1" t="e">
        <v>#DIV/0!</v>
      </c>
      <c r="BQL14" s="1" t="e">
        <v>#DIV/0!</v>
      </c>
      <c r="BQM14" s="1" t="e">
        <v>#DIV/0!</v>
      </c>
      <c r="BQN14" s="1" t="e">
        <v>#DIV/0!</v>
      </c>
      <c r="BQO14" s="1" t="e">
        <v>#DIV/0!</v>
      </c>
      <c r="BQP14" s="1" t="e">
        <v>#DIV/0!</v>
      </c>
      <c r="BQQ14" s="1" t="e">
        <v>#DIV/0!</v>
      </c>
      <c r="BQR14" s="1" t="e">
        <v>#DIV/0!</v>
      </c>
      <c r="BQS14" s="1" t="e">
        <v>#DIV/0!</v>
      </c>
      <c r="BQT14" s="1" t="e">
        <v>#DIV/0!</v>
      </c>
      <c r="BQU14" s="1" t="e">
        <v>#DIV/0!</v>
      </c>
      <c r="BQV14" s="1" t="e">
        <v>#DIV/0!</v>
      </c>
      <c r="BQW14" s="1" t="e">
        <v>#DIV/0!</v>
      </c>
      <c r="BQX14" s="1" t="e">
        <v>#DIV/0!</v>
      </c>
      <c r="BQY14" s="1" t="e">
        <v>#DIV/0!</v>
      </c>
      <c r="BQZ14" s="1" t="e">
        <v>#DIV/0!</v>
      </c>
      <c r="BRA14" s="1" t="e">
        <v>#DIV/0!</v>
      </c>
      <c r="BRB14" s="1" t="e">
        <v>#DIV/0!</v>
      </c>
      <c r="BRC14" s="1" t="e">
        <v>#DIV/0!</v>
      </c>
      <c r="BRD14" s="1" t="e">
        <v>#DIV/0!</v>
      </c>
      <c r="BRE14" s="1" t="e">
        <v>#DIV/0!</v>
      </c>
      <c r="BRF14" s="1" t="e">
        <v>#DIV/0!</v>
      </c>
      <c r="BRG14" s="1" t="e">
        <v>#DIV/0!</v>
      </c>
      <c r="BRH14" s="1" t="e">
        <v>#DIV/0!</v>
      </c>
      <c r="BRI14" s="1" t="e">
        <v>#DIV/0!</v>
      </c>
      <c r="BRJ14" s="1" t="e">
        <v>#DIV/0!</v>
      </c>
      <c r="BRK14" s="1" t="e">
        <v>#DIV/0!</v>
      </c>
      <c r="BRL14" s="1" t="e">
        <v>#DIV/0!</v>
      </c>
      <c r="BRM14" s="1" t="e">
        <v>#DIV/0!</v>
      </c>
      <c r="BRN14" s="1" t="e">
        <v>#DIV/0!</v>
      </c>
      <c r="BRO14" s="1" t="e">
        <v>#DIV/0!</v>
      </c>
      <c r="BRP14" s="1" t="e">
        <v>#DIV/0!</v>
      </c>
      <c r="BRQ14" s="1" t="e">
        <v>#DIV/0!</v>
      </c>
      <c r="BRR14" s="1" t="e">
        <v>#DIV/0!</v>
      </c>
      <c r="BRS14" s="1" t="e">
        <v>#DIV/0!</v>
      </c>
      <c r="BRT14" s="1" t="e">
        <v>#DIV/0!</v>
      </c>
      <c r="BRU14" s="1" t="e">
        <v>#DIV/0!</v>
      </c>
      <c r="BRV14" s="1" t="e">
        <v>#DIV/0!</v>
      </c>
      <c r="BRW14" s="1" t="e">
        <v>#DIV/0!</v>
      </c>
      <c r="BRX14" s="1" t="e">
        <v>#DIV/0!</v>
      </c>
      <c r="BRY14" s="1" t="e">
        <v>#DIV/0!</v>
      </c>
      <c r="BRZ14" s="1" t="e">
        <v>#DIV/0!</v>
      </c>
      <c r="BSA14" s="1" t="e">
        <v>#DIV/0!</v>
      </c>
      <c r="BSB14" s="1" t="e">
        <v>#DIV/0!</v>
      </c>
      <c r="BSC14" s="1" t="e">
        <v>#DIV/0!</v>
      </c>
      <c r="BSD14" s="1" t="e">
        <v>#DIV/0!</v>
      </c>
      <c r="BSE14" s="1" t="e">
        <v>#DIV/0!</v>
      </c>
      <c r="BSF14" s="1" t="e">
        <v>#DIV/0!</v>
      </c>
      <c r="BSG14" s="1" t="e">
        <v>#DIV/0!</v>
      </c>
      <c r="BSH14" s="1" t="e">
        <v>#DIV/0!</v>
      </c>
      <c r="BSI14" s="1" t="e">
        <v>#DIV/0!</v>
      </c>
      <c r="BSJ14" s="1" t="e">
        <v>#DIV/0!</v>
      </c>
      <c r="BSK14" s="1" t="e">
        <v>#DIV/0!</v>
      </c>
      <c r="BSL14" s="1" t="e">
        <v>#DIV/0!</v>
      </c>
      <c r="BSM14" s="1" t="e">
        <v>#DIV/0!</v>
      </c>
      <c r="BSN14" s="1" t="e">
        <v>#DIV/0!</v>
      </c>
      <c r="BSO14" s="1" t="e">
        <v>#DIV/0!</v>
      </c>
      <c r="BSP14" s="1" t="e">
        <v>#DIV/0!</v>
      </c>
      <c r="BSQ14" s="1" t="e">
        <v>#DIV/0!</v>
      </c>
      <c r="BSR14" s="1" t="e">
        <v>#DIV/0!</v>
      </c>
      <c r="BSS14" s="1" t="e">
        <v>#DIV/0!</v>
      </c>
      <c r="BST14" s="1" t="e">
        <v>#DIV/0!</v>
      </c>
      <c r="BSU14" s="1" t="e">
        <v>#DIV/0!</v>
      </c>
      <c r="BSV14" s="1" t="e">
        <v>#DIV/0!</v>
      </c>
      <c r="BSW14" s="1" t="e">
        <v>#DIV/0!</v>
      </c>
      <c r="BSX14" s="1" t="e">
        <v>#DIV/0!</v>
      </c>
      <c r="BSY14" s="1" t="e">
        <v>#DIV/0!</v>
      </c>
      <c r="BSZ14" s="1" t="e">
        <v>#DIV/0!</v>
      </c>
      <c r="BTA14" s="1" t="e">
        <v>#DIV/0!</v>
      </c>
      <c r="BTB14" s="1" t="e">
        <v>#DIV/0!</v>
      </c>
      <c r="BTC14" s="1" t="e">
        <v>#DIV/0!</v>
      </c>
      <c r="BTD14" s="1" t="e">
        <v>#DIV/0!</v>
      </c>
      <c r="BTE14" s="1" t="e">
        <v>#DIV/0!</v>
      </c>
      <c r="BTF14" s="1" t="e">
        <v>#DIV/0!</v>
      </c>
      <c r="BTG14" s="1" t="e">
        <v>#DIV/0!</v>
      </c>
      <c r="BTH14" s="1" t="e">
        <v>#DIV/0!</v>
      </c>
      <c r="BTI14" s="1" t="e">
        <v>#DIV/0!</v>
      </c>
      <c r="BTJ14" s="1" t="e">
        <v>#DIV/0!</v>
      </c>
      <c r="BTK14" s="1" t="e">
        <v>#DIV/0!</v>
      </c>
      <c r="BTL14" s="1" t="e">
        <v>#DIV/0!</v>
      </c>
      <c r="BTM14" s="1" t="e">
        <v>#DIV/0!</v>
      </c>
      <c r="BTN14" s="1" t="e">
        <v>#DIV/0!</v>
      </c>
      <c r="BTO14" s="1" t="e">
        <v>#DIV/0!</v>
      </c>
      <c r="BTP14" s="1" t="e">
        <v>#DIV/0!</v>
      </c>
      <c r="BTQ14" s="1" t="e">
        <v>#DIV/0!</v>
      </c>
      <c r="BTR14" s="1" t="e">
        <v>#DIV/0!</v>
      </c>
      <c r="BTS14" s="1" t="e">
        <v>#DIV/0!</v>
      </c>
      <c r="BTT14" s="1" t="e">
        <v>#DIV/0!</v>
      </c>
      <c r="BTU14" s="1" t="e">
        <v>#DIV/0!</v>
      </c>
      <c r="BTV14" s="1" t="e">
        <v>#DIV/0!</v>
      </c>
      <c r="BTW14" s="1" t="e">
        <v>#DIV/0!</v>
      </c>
      <c r="BTX14" s="1" t="e">
        <v>#DIV/0!</v>
      </c>
      <c r="BTY14" s="1" t="e">
        <v>#DIV/0!</v>
      </c>
      <c r="BTZ14" s="1" t="e">
        <v>#DIV/0!</v>
      </c>
      <c r="BUA14" s="1" t="e">
        <v>#DIV/0!</v>
      </c>
      <c r="BUB14" s="1" t="e">
        <v>#DIV/0!</v>
      </c>
      <c r="BUC14" s="1" t="e">
        <v>#DIV/0!</v>
      </c>
      <c r="BUD14" s="1" t="e">
        <v>#DIV/0!</v>
      </c>
      <c r="BUE14" s="1" t="e">
        <v>#DIV/0!</v>
      </c>
      <c r="BUF14" s="1" t="e">
        <v>#DIV/0!</v>
      </c>
      <c r="BUG14" s="1" t="e">
        <v>#DIV/0!</v>
      </c>
      <c r="BUH14" s="1" t="e">
        <v>#DIV/0!</v>
      </c>
      <c r="BUI14" s="1" t="e">
        <v>#DIV/0!</v>
      </c>
      <c r="BUJ14" s="1" t="e">
        <v>#DIV/0!</v>
      </c>
      <c r="BUK14" s="1" t="e">
        <v>#DIV/0!</v>
      </c>
      <c r="BUL14" s="1" t="e">
        <v>#DIV/0!</v>
      </c>
      <c r="BUM14" s="1" t="e">
        <v>#DIV/0!</v>
      </c>
      <c r="BUN14" s="1" t="e">
        <v>#DIV/0!</v>
      </c>
      <c r="BUO14" s="1" t="e">
        <v>#DIV/0!</v>
      </c>
      <c r="BUP14" s="1" t="e">
        <v>#DIV/0!</v>
      </c>
      <c r="BUQ14" s="1" t="e">
        <v>#DIV/0!</v>
      </c>
      <c r="BUR14" s="1" t="e">
        <v>#DIV/0!</v>
      </c>
      <c r="BUS14" s="1" t="e">
        <v>#DIV/0!</v>
      </c>
      <c r="BUT14" s="1" t="e">
        <v>#DIV/0!</v>
      </c>
      <c r="BUU14" s="1" t="e">
        <v>#DIV/0!</v>
      </c>
      <c r="BUV14" s="1" t="e">
        <v>#DIV/0!</v>
      </c>
      <c r="BUW14" s="1" t="e">
        <v>#DIV/0!</v>
      </c>
      <c r="BUX14" s="1" t="e">
        <v>#DIV/0!</v>
      </c>
      <c r="BUY14" s="1" t="e">
        <v>#DIV/0!</v>
      </c>
      <c r="BUZ14" s="1" t="e">
        <v>#DIV/0!</v>
      </c>
      <c r="BVA14" s="1" t="e">
        <v>#DIV/0!</v>
      </c>
      <c r="BVB14" s="1" t="e">
        <v>#DIV/0!</v>
      </c>
      <c r="BVC14" s="1" t="e">
        <v>#DIV/0!</v>
      </c>
      <c r="BVD14" s="1" t="e">
        <v>#DIV/0!</v>
      </c>
      <c r="BVE14" s="1" t="e">
        <v>#DIV/0!</v>
      </c>
      <c r="BVF14" s="1" t="e">
        <v>#DIV/0!</v>
      </c>
      <c r="BVG14" s="1" t="e">
        <v>#DIV/0!</v>
      </c>
      <c r="BVH14" s="1" t="e">
        <v>#DIV/0!</v>
      </c>
      <c r="BVI14" s="1" t="e">
        <v>#DIV/0!</v>
      </c>
      <c r="BVJ14" s="1" t="e">
        <v>#DIV/0!</v>
      </c>
      <c r="BVK14" s="1" t="e">
        <v>#DIV/0!</v>
      </c>
      <c r="BVL14" s="1" t="e">
        <v>#DIV/0!</v>
      </c>
      <c r="BVM14" s="1" t="e">
        <v>#DIV/0!</v>
      </c>
      <c r="BVN14" s="1" t="e">
        <v>#DIV/0!</v>
      </c>
      <c r="BVO14" s="1" t="e">
        <v>#DIV/0!</v>
      </c>
      <c r="BVP14" s="1" t="e">
        <v>#DIV/0!</v>
      </c>
      <c r="BVQ14" s="1" t="e">
        <v>#DIV/0!</v>
      </c>
      <c r="BVR14" s="1" t="e">
        <v>#DIV/0!</v>
      </c>
      <c r="BVS14" s="1" t="e">
        <v>#DIV/0!</v>
      </c>
      <c r="BVT14" s="1" t="e">
        <v>#DIV/0!</v>
      </c>
      <c r="BVU14" s="1" t="e">
        <v>#DIV/0!</v>
      </c>
      <c r="BVV14" s="1" t="e">
        <v>#DIV/0!</v>
      </c>
      <c r="BVW14" s="1" t="e">
        <v>#DIV/0!</v>
      </c>
      <c r="BVX14" s="1" t="e">
        <v>#DIV/0!</v>
      </c>
      <c r="BVY14" s="1" t="e">
        <v>#DIV/0!</v>
      </c>
      <c r="BVZ14" s="1" t="e">
        <v>#DIV/0!</v>
      </c>
      <c r="BWA14" s="1" t="e">
        <v>#DIV/0!</v>
      </c>
      <c r="BWB14" s="1" t="e">
        <v>#DIV/0!</v>
      </c>
      <c r="BWC14" s="1" t="e">
        <v>#DIV/0!</v>
      </c>
      <c r="BWD14" s="1" t="e">
        <v>#DIV/0!</v>
      </c>
      <c r="BWE14" s="1" t="e">
        <v>#DIV/0!</v>
      </c>
      <c r="BWF14" s="1" t="e">
        <v>#DIV/0!</v>
      </c>
      <c r="BWG14" s="1" t="e">
        <v>#DIV/0!</v>
      </c>
      <c r="BWH14" s="1" t="e">
        <v>#DIV/0!</v>
      </c>
      <c r="BWI14" s="1" t="e">
        <v>#DIV/0!</v>
      </c>
      <c r="BWJ14" s="1" t="e">
        <v>#DIV/0!</v>
      </c>
      <c r="BWK14" s="1" t="e">
        <v>#DIV/0!</v>
      </c>
      <c r="BWL14" s="1" t="e">
        <v>#DIV/0!</v>
      </c>
      <c r="BWM14" s="1" t="e">
        <v>#DIV/0!</v>
      </c>
      <c r="BWN14" s="1" t="e">
        <v>#DIV/0!</v>
      </c>
      <c r="BWO14" s="1" t="e">
        <v>#DIV/0!</v>
      </c>
      <c r="BWP14" s="1" t="e">
        <v>#DIV/0!</v>
      </c>
      <c r="BWQ14" s="1" t="e">
        <v>#DIV/0!</v>
      </c>
      <c r="BWR14" s="1" t="e">
        <v>#DIV/0!</v>
      </c>
      <c r="BWS14" s="1" t="e">
        <v>#DIV/0!</v>
      </c>
      <c r="BWT14" s="1" t="e">
        <v>#DIV/0!</v>
      </c>
      <c r="BWU14" s="1" t="e">
        <v>#DIV/0!</v>
      </c>
      <c r="BWV14" s="1" t="e">
        <v>#DIV/0!</v>
      </c>
      <c r="BWW14" s="1" t="e">
        <v>#DIV/0!</v>
      </c>
      <c r="BWX14" s="1" t="e">
        <v>#DIV/0!</v>
      </c>
      <c r="BWY14" s="1" t="e">
        <v>#DIV/0!</v>
      </c>
      <c r="BWZ14" s="1" t="e">
        <v>#DIV/0!</v>
      </c>
      <c r="BXA14" s="1" t="e">
        <v>#DIV/0!</v>
      </c>
      <c r="BXB14" s="1" t="e">
        <v>#DIV/0!</v>
      </c>
      <c r="BXC14" s="1" t="e">
        <v>#DIV/0!</v>
      </c>
      <c r="BXD14" s="1" t="e">
        <v>#DIV/0!</v>
      </c>
      <c r="BXE14" s="1" t="e">
        <v>#DIV/0!</v>
      </c>
      <c r="BXF14" s="1" t="e">
        <v>#DIV/0!</v>
      </c>
      <c r="BXG14" s="1" t="e">
        <v>#DIV/0!</v>
      </c>
      <c r="BXH14" s="1" t="e">
        <v>#DIV/0!</v>
      </c>
      <c r="BXI14" s="1" t="e">
        <v>#DIV/0!</v>
      </c>
      <c r="BXJ14" s="1" t="e">
        <v>#DIV/0!</v>
      </c>
      <c r="BXK14" s="1" t="e">
        <v>#DIV/0!</v>
      </c>
      <c r="BXL14" s="1" t="e">
        <v>#DIV/0!</v>
      </c>
      <c r="BXM14" s="1" t="e">
        <v>#DIV/0!</v>
      </c>
      <c r="BXN14" s="1" t="e">
        <v>#DIV/0!</v>
      </c>
      <c r="BXO14" s="1" t="e">
        <v>#DIV/0!</v>
      </c>
      <c r="BXP14" s="1" t="e">
        <v>#DIV/0!</v>
      </c>
      <c r="BXQ14" s="1" t="e">
        <v>#DIV/0!</v>
      </c>
      <c r="BXR14" s="1" t="e">
        <v>#DIV/0!</v>
      </c>
      <c r="BXS14" s="1" t="e">
        <v>#DIV/0!</v>
      </c>
      <c r="BXT14" s="1" t="e">
        <v>#DIV/0!</v>
      </c>
      <c r="BXU14" s="1" t="e">
        <v>#DIV/0!</v>
      </c>
      <c r="BXV14" s="1" t="e">
        <v>#DIV/0!</v>
      </c>
      <c r="BXW14" s="1" t="e">
        <v>#DIV/0!</v>
      </c>
      <c r="BXX14" s="1" t="e">
        <v>#DIV/0!</v>
      </c>
      <c r="BXY14" s="1" t="e">
        <v>#DIV/0!</v>
      </c>
      <c r="BXZ14" s="1" t="e">
        <v>#DIV/0!</v>
      </c>
    </row>
    <row r="15" spans="1:2002">
      <c r="A15" s="1" t="s">
        <v>0</v>
      </c>
      <c r="B15" s="1">
        <v>1500</v>
      </c>
      <c r="C15" s="1">
        <v>60</v>
      </c>
      <c r="D15" s="1">
        <v>59.55</v>
      </c>
      <c r="E15" s="1">
        <v>58.55</v>
      </c>
      <c r="F15" s="1">
        <v>57.5</v>
      </c>
      <c r="G15" s="1">
        <v>56.45</v>
      </c>
      <c r="H15" s="1">
        <v>55.15</v>
      </c>
      <c r="I15" s="1">
        <v>54.35</v>
      </c>
      <c r="J15" s="1">
        <v>53.65</v>
      </c>
      <c r="K15" s="1">
        <v>52.75</v>
      </c>
      <c r="L15" s="1">
        <v>51.8</v>
      </c>
      <c r="M15" s="1">
        <v>50.75</v>
      </c>
      <c r="N15" s="1">
        <v>49.4</v>
      </c>
      <c r="O15" s="1">
        <v>48.55</v>
      </c>
      <c r="P15" s="1">
        <v>47.55</v>
      </c>
      <c r="Q15" s="1">
        <v>46.9</v>
      </c>
      <c r="R15" s="1">
        <v>46</v>
      </c>
      <c r="S15" s="1">
        <v>45.05</v>
      </c>
      <c r="T15" s="1">
        <v>44.35</v>
      </c>
      <c r="U15" s="1">
        <v>43.45</v>
      </c>
      <c r="V15" s="1">
        <v>42.65</v>
      </c>
      <c r="W15" s="1">
        <v>41.75</v>
      </c>
      <c r="X15" s="1">
        <v>40.65</v>
      </c>
      <c r="Y15" s="1">
        <v>39.549999999999997</v>
      </c>
      <c r="Z15" s="1">
        <v>38.700000000000003</v>
      </c>
      <c r="AA15" s="1">
        <v>37.85</v>
      </c>
      <c r="AB15" s="1">
        <v>36.700000000000003</v>
      </c>
      <c r="AC15" s="1">
        <v>35.4</v>
      </c>
      <c r="AD15" s="1">
        <v>34.65</v>
      </c>
      <c r="AE15" s="1">
        <v>33.700000000000003</v>
      </c>
      <c r="AF15" s="1">
        <v>32.950000000000003</v>
      </c>
      <c r="AG15" s="1">
        <v>31.9</v>
      </c>
      <c r="AH15" s="1">
        <v>30.9</v>
      </c>
      <c r="AI15" s="1">
        <v>29.85</v>
      </c>
      <c r="AJ15" s="1">
        <v>28.75</v>
      </c>
      <c r="AK15" s="1">
        <v>27.85</v>
      </c>
      <c r="AL15" s="1">
        <v>26.75</v>
      </c>
      <c r="AM15" s="1">
        <v>25.9</v>
      </c>
      <c r="AN15" s="1">
        <v>25.05</v>
      </c>
      <c r="AO15" s="1">
        <v>23.9</v>
      </c>
      <c r="AP15" s="1">
        <v>22.4</v>
      </c>
      <c r="AQ15" s="1">
        <v>21.7</v>
      </c>
      <c r="AR15" s="1">
        <v>20.399999999999999</v>
      </c>
      <c r="AS15" s="1">
        <v>19.149999999999999</v>
      </c>
      <c r="AT15" s="1">
        <v>18.05</v>
      </c>
      <c r="AU15" s="1">
        <v>17.149999999999999</v>
      </c>
      <c r="AV15" s="1">
        <v>15.55</v>
      </c>
      <c r="AW15" s="1">
        <v>15.263157894736842</v>
      </c>
      <c r="AX15" s="1">
        <v>15.277777777777779</v>
      </c>
      <c r="AY15" s="1">
        <v>18.7</v>
      </c>
      <c r="AZ15" s="1">
        <v>17.451000000000001</v>
      </c>
      <c r="BA15" s="1">
        <v>16.375999999999998</v>
      </c>
      <c r="BB15" s="1">
        <v>15.1995</v>
      </c>
      <c r="BC15" s="1">
        <v>15.157368421052633</v>
      </c>
      <c r="BD15" s="1">
        <v>21.721666666666668</v>
      </c>
      <c r="BE15" s="1">
        <v>24.110555555555557</v>
      </c>
      <c r="BF15" s="1">
        <v>25.214210526315792</v>
      </c>
      <c r="BG15" s="1">
        <v>24.076315789473686</v>
      </c>
      <c r="BH15" s="1">
        <v>23.417894736842101</v>
      </c>
      <c r="BI15" s="1">
        <v>23.66333333333333</v>
      </c>
      <c r="BJ15" s="1">
        <v>26.353499999999997</v>
      </c>
      <c r="BK15" s="1">
        <v>28.2</v>
      </c>
      <c r="BL15" s="1">
        <v>27.349</v>
      </c>
      <c r="BM15" s="1">
        <v>29.914500000000004</v>
      </c>
      <c r="BN15" s="1">
        <v>30.699473684210524</v>
      </c>
      <c r="BO15" s="1">
        <v>35.75578947368421</v>
      </c>
      <c r="BP15" s="1">
        <v>36.113999999999997</v>
      </c>
      <c r="BQ15" s="1">
        <v>35.351000000000006</v>
      </c>
      <c r="BR15" s="1">
        <v>39.339473684210525</v>
      </c>
      <c r="BS15" s="1">
        <v>38.270526315789475</v>
      </c>
      <c r="BT15" s="1">
        <v>41.510000000000005</v>
      </c>
      <c r="BU15" s="1">
        <v>46.591000000000001</v>
      </c>
      <c r="BV15" s="1">
        <v>45.849000000000004</v>
      </c>
      <c r="BW15" s="1">
        <v>44.871000000000009</v>
      </c>
      <c r="BX15" s="1">
        <v>44.226500000000001</v>
      </c>
      <c r="BY15" s="1">
        <v>46.132999999999996</v>
      </c>
      <c r="BZ15" s="1">
        <v>45.582999999999998</v>
      </c>
      <c r="CA15" s="1">
        <v>44.2545</v>
      </c>
      <c r="CB15" s="1">
        <v>43.173499999999997</v>
      </c>
      <c r="CC15" s="1">
        <v>42.273499999999999</v>
      </c>
      <c r="CD15" s="1">
        <v>41.343499999999999</v>
      </c>
      <c r="CE15" s="1">
        <v>40.575500000000005</v>
      </c>
      <c r="CF15" s="1">
        <v>40.025500000000008</v>
      </c>
      <c r="CG15" s="1">
        <v>39.19700000000001</v>
      </c>
      <c r="CH15" s="1">
        <v>38.397000000000006</v>
      </c>
      <c r="CI15" s="1">
        <v>39.260000000000012</v>
      </c>
      <c r="CJ15" s="1">
        <v>38.797000000000011</v>
      </c>
      <c r="CK15" s="1">
        <v>37.69700000000001</v>
      </c>
      <c r="CL15" s="1">
        <v>36.497</v>
      </c>
      <c r="CM15" s="1">
        <v>35.497</v>
      </c>
      <c r="CN15" s="1">
        <v>34.597000000000001</v>
      </c>
      <c r="CO15" s="1">
        <v>33.872</v>
      </c>
      <c r="CP15" s="1">
        <v>33.072000000000003</v>
      </c>
      <c r="CQ15" s="1">
        <v>32.172000000000004</v>
      </c>
      <c r="CR15" s="1">
        <v>31.201500000000003</v>
      </c>
      <c r="CS15" s="1">
        <v>30.501500000000004</v>
      </c>
      <c r="CT15" s="1">
        <v>29.5015</v>
      </c>
      <c r="CU15" s="1">
        <v>28.401499999999999</v>
      </c>
      <c r="CV15" s="1">
        <v>27.451499999999999</v>
      </c>
      <c r="CW15" s="1">
        <v>26.201499999999999</v>
      </c>
      <c r="CX15" s="1">
        <v>25.351499999999998</v>
      </c>
      <c r="CY15" s="1">
        <v>24.451499999999999</v>
      </c>
      <c r="CZ15" s="1">
        <v>23.5015</v>
      </c>
      <c r="DA15" s="1">
        <v>22.901499999999999</v>
      </c>
      <c r="DB15" s="1">
        <v>21.651499999999999</v>
      </c>
      <c r="DC15" s="1">
        <v>20.851499999999998</v>
      </c>
      <c r="DD15" s="1">
        <v>20.2515</v>
      </c>
      <c r="DE15" s="1">
        <v>19.201499999999999</v>
      </c>
      <c r="DF15" s="1">
        <v>19.487500000000001</v>
      </c>
      <c r="DG15" s="1">
        <v>18.637499999999999</v>
      </c>
      <c r="DH15" s="1">
        <v>20.061</v>
      </c>
      <c r="DI15" s="1">
        <v>20.433</v>
      </c>
      <c r="DJ15" s="1">
        <v>20.504499999999997</v>
      </c>
      <c r="DK15" s="1">
        <v>20.225499999999997</v>
      </c>
      <c r="DL15" s="1">
        <v>24.957000000000001</v>
      </c>
      <c r="DM15" s="1">
        <v>24.055499999999999</v>
      </c>
      <c r="DN15" s="1">
        <v>23.2315</v>
      </c>
      <c r="DO15" s="1">
        <v>22.953999999999997</v>
      </c>
      <c r="DP15" s="1">
        <v>22.165999999999997</v>
      </c>
      <c r="DQ15" s="1">
        <v>21.446499999999997</v>
      </c>
      <c r="DR15" s="1">
        <v>21.717499999999998</v>
      </c>
      <c r="DS15" s="1">
        <v>21.302999999999997</v>
      </c>
      <c r="DT15" s="1">
        <v>22.127999999999997</v>
      </c>
      <c r="DU15" s="1">
        <v>21.470499999999998</v>
      </c>
      <c r="DV15" s="1">
        <v>25.3825</v>
      </c>
      <c r="DW15" s="1">
        <v>24.718</v>
      </c>
      <c r="DX15" s="1">
        <v>24.916</v>
      </c>
      <c r="DY15" s="1">
        <v>24.879000000000001</v>
      </c>
      <c r="DZ15" s="1">
        <v>25.778500000000001</v>
      </c>
      <c r="EA15" s="1">
        <v>28.036999999999999</v>
      </c>
      <c r="EB15" s="1">
        <v>31.365000000000002</v>
      </c>
      <c r="EC15" s="1">
        <v>30.604500000000009</v>
      </c>
      <c r="ED15" s="1">
        <v>32.14800000000001</v>
      </c>
      <c r="EE15" s="1">
        <v>32.715500000000006</v>
      </c>
      <c r="EF15" s="1">
        <v>34.600500000000004</v>
      </c>
      <c r="EG15" s="1">
        <v>34.182000000000002</v>
      </c>
      <c r="EH15" s="1">
        <v>34.307000000000002</v>
      </c>
      <c r="EI15" s="1">
        <v>34.065000000000005</v>
      </c>
      <c r="EJ15" s="1">
        <v>37.107500000000002</v>
      </c>
      <c r="EK15" s="1">
        <v>37.971500000000006</v>
      </c>
      <c r="EL15" s="1">
        <v>39.548499999999997</v>
      </c>
      <c r="EM15" s="1">
        <v>41.018499999999996</v>
      </c>
      <c r="EN15" s="1">
        <v>41.920999999999985</v>
      </c>
      <c r="EO15" s="1">
        <v>41.262499999999989</v>
      </c>
      <c r="EP15" s="1">
        <v>40.662499999999987</v>
      </c>
      <c r="EQ15" s="1">
        <v>40.68549999999999</v>
      </c>
      <c r="ER15" s="1">
        <v>40.597499999999989</v>
      </c>
      <c r="ES15" s="1">
        <v>39.947499999999991</v>
      </c>
      <c r="ET15" s="1">
        <v>38.932999999999993</v>
      </c>
      <c r="EU15" s="1">
        <v>38.72399999999999</v>
      </c>
      <c r="EV15" s="1">
        <v>37.623999999999988</v>
      </c>
      <c r="EW15" s="1">
        <v>36.673999999999992</v>
      </c>
      <c r="EX15" s="1">
        <v>36.494999999999997</v>
      </c>
      <c r="EY15" s="1">
        <v>35.495000000000005</v>
      </c>
      <c r="EZ15" s="1">
        <v>34.245000000000005</v>
      </c>
      <c r="FA15" s="1">
        <v>33.695000000000007</v>
      </c>
      <c r="FB15" s="1">
        <v>32.244999999999997</v>
      </c>
      <c r="FC15" s="1">
        <v>33.976000000000006</v>
      </c>
      <c r="FD15" s="1">
        <v>33.525500000000001</v>
      </c>
      <c r="FE15" s="1">
        <v>32.525500000000001</v>
      </c>
      <c r="FF15" s="1">
        <v>32.239999999999995</v>
      </c>
      <c r="FG15" s="1">
        <v>31.775500000000001</v>
      </c>
      <c r="FH15" s="1">
        <v>31.159500000000001</v>
      </c>
      <c r="FI15" s="1">
        <v>30.309500000000003</v>
      </c>
      <c r="FJ15" s="1">
        <v>29.159500000000001</v>
      </c>
      <c r="FK15" s="1">
        <v>28.178000000000004</v>
      </c>
      <c r="FL15" s="1">
        <v>27.262500000000006</v>
      </c>
      <c r="FM15" s="1">
        <v>26.189500000000002</v>
      </c>
      <c r="FN15" s="1">
        <v>25.409000000000002</v>
      </c>
      <c r="FO15" s="1">
        <v>25.180500000000002</v>
      </c>
      <c r="FP15" s="1">
        <v>25.987000000000002</v>
      </c>
      <c r="FQ15" s="1">
        <v>25.904500000000002</v>
      </c>
      <c r="FR15" s="1">
        <v>25.539000000000005</v>
      </c>
      <c r="FS15" s="1">
        <v>24.589000000000006</v>
      </c>
      <c r="FT15" s="1">
        <v>24.509999999999998</v>
      </c>
      <c r="FU15" s="1">
        <v>25.997000000000003</v>
      </c>
      <c r="FV15" s="1">
        <v>25.8385</v>
      </c>
      <c r="FW15" s="1">
        <v>26.497500000000002</v>
      </c>
      <c r="FX15" s="1">
        <v>25.705500000000001</v>
      </c>
      <c r="FY15" s="1">
        <v>26.185500000000001</v>
      </c>
      <c r="FZ15" s="1">
        <v>26.117000000000001</v>
      </c>
      <c r="GA15" s="1">
        <v>27.531500000000001</v>
      </c>
      <c r="GB15" s="1">
        <v>26.581499999999998</v>
      </c>
      <c r="GC15" s="1">
        <v>26.115499999999997</v>
      </c>
      <c r="GD15" s="1">
        <v>25.515499999999999</v>
      </c>
      <c r="GE15" s="1">
        <v>28.686999999999994</v>
      </c>
      <c r="GF15" s="1">
        <v>27.954499999999996</v>
      </c>
      <c r="GG15" s="1">
        <v>27.961499999999994</v>
      </c>
      <c r="GH15" s="1">
        <v>27.165999999999997</v>
      </c>
      <c r="GI15" s="1">
        <v>26.630500000000001</v>
      </c>
      <c r="GJ15" s="1">
        <v>26.166500000000003</v>
      </c>
      <c r="GK15" s="1">
        <v>25.699000000000002</v>
      </c>
      <c r="GL15" s="1">
        <v>27.082000000000001</v>
      </c>
      <c r="GM15" s="1">
        <v>30.505499999999994</v>
      </c>
      <c r="GN15" s="1">
        <v>31.133499999999998</v>
      </c>
      <c r="GO15" s="1">
        <v>31.773999999999994</v>
      </c>
      <c r="GP15" s="1">
        <v>33.773999999999994</v>
      </c>
      <c r="GQ15" s="1">
        <v>33.551000000000002</v>
      </c>
      <c r="GR15" s="1">
        <v>35.206000000000003</v>
      </c>
      <c r="GS15" s="1">
        <v>35.132999999999996</v>
      </c>
      <c r="GT15" s="1">
        <v>39.589999999999996</v>
      </c>
      <c r="GU15" s="1">
        <v>39.762</v>
      </c>
      <c r="GV15" s="1">
        <v>39.602500000000006</v>
      </c>
      <c r="GW15" s="1">
        <v>40.173999999999999</v>
      </c>
      <c r="GX15" s="1">
        <v>39.776000000000003</v>
      </c>
      <c r="GY15" s="1">
        <v>38.926000000000002</v>
      </c>
      <c r="GZ15" s="1">
        <v>38.176000000000002</v>
      </c>
      <c r="HA15" s="1">
        <v>37.390500000000003</v>
      </c>
      <c r="HB15" s="1">
        <v>36.637999999999998</v>
      </c>
      <c r="HC15" s="1">
        <v>35.588000000000001</v>
      </c>
      <c r="HD15" s="1">
        <v>35.038500000000006</v>
      </c>
      <c r="HE15" s="1">
        <v>34.656999999999996</v>
      </c>
      <c r="HF15" s="1">
        <v>33.247500000000002</v>
      </c>
      <c r="HG15" s="1">
        <v>32.747500000000002</v>
      </c>
      <c r="HH15" s="1">
        <v>32.133499999999998</v>
      </c>
      <c r="HI15" s="1">
        <v>31.442999999999994</v>
      </c>
      <c r="HJ15" s="1">
        <v>32.531500000000001</v>
      </c>
      <c r="HK15" s="1">
        <v>33.288499999999999</v>
      </c>
      <c r="HL15" s="1">
        <v>32.542999999999999</v>
      </c>
      <c r="HM15" s="1">
        <v>32.164999999999999</v>
      </c>
      <c r="HN15" s="1">
        <v>31.600999999999999</v>
      </c>
      <c r="HO15" s="1">
        <v>30.836500000000001</v>
      </c>
      <c r="HP15" s="1">
        <v>29.911000000000001</v>
      </c>
      <c r="HQ15" s="1">
        <v>28.895999999999997</v>
      </c>
      <c r="HR15" s="1">
        <v>28.6</v>
      </c>
      <c r="HS15" s="1">
        <v>27.35</v>
      </c>
      <c r="HT15" s="1">
        <v>26.1</v>
      </c>
      <c r="HU15" s="1">
        <v>25.385999999999999</v>
      </c>
      <c r="HV15" s="1">
        <v>24.471499999999999</v>
      </c>
      <c r="HW15" s="1">
        <v>23.521499999999996</v>
      </c>
      <c r="HX15" s="1">
        <v>23.933999999999997</v>
      </c>
      <c r="HY15" s="1">
        <v>23.506499999999999</v>
      </c>
      <c r="HZ15" s="1">
        <v>24.572499999999998</v>
      </c>
      <c r="IA15" s="1">
        <v>24.240500000000001</v>
      </c>
      <c r="IB15" s="1">
        <v>23.451000000000001</v>
      </c>
      <c r="IC15" s="1">
        <v>23.018499999999996</v>
      </c>
      <c r="ID15" s="1">
        <v>22.354499999999998</v>
      </c>
      <c r="IE15" s="1">
        <v>25.027499999999996</v>
      </c>
      <c r="IF15" s="1">
        <v>26.298999999999996</v>
      </c>
      <c r="IG15" s="1">
        <v>25.411499999999997</v>
      </c>
      <c r="IH15" s="1">
        <v>27.136999999999993</v>
      </c>
      <c r="II15" s="1">
        <v>26.534999999999997</v>
      </c>
      <c r="IJ15" s="1">
        <v>25.880499999999994</v>
      </c>
      <c r="IK15" s="1">
        <v>26.587499999999995</v>
      </c>
      <c r="IL15" s="1">
        <v>27.262499999999999</v>
      </c>
      <c r="IM15" s="1">
        <v>27.6555</v>
      </c>
      <c r="IN15" s="1">
        <v>29.343</v>
      </c>
      <c r="IO15" s="1">
        <v>29.256</v>
      </c>
      <c r="IP15" s="1">
        <v>31.024999999999999</v>
      </c>
      <c r="IQ15" s="1">
        <v>31.262</v>
      </c>
      <c r="IR15" s="1">
        <v>31.854000000000003</v>
      </c>
      <c r="IS15" s="1">
        <v>32.700000000000003</v>
      </c>
      <c r="IT15" s="1">
        <v>32.555500000000002</v>
      </c>
      <c r="IU15" s="1">
        <v>33.9345</v>
      </c>
      <c r="IV15" s="1">
        <v>33.543999999999997</v>
      </c>
      <c r="IW15" s="1">
        <v>32.643999999999998</v>
      </c>
      <c r="IX15" s="1">
        <v>32.547499999999999</v>
      </c>
      <c r="IY15" s="1">
        <v>32.814999999999998</v>
      </c>
      <c r="IZ15" s="1">
        <v>32.755499999999998</v>
      </c>
      <c r="JA15" s="1">
        <v>32.573999999999998</v>
      </c>
      <c r="JB15" s="1">
        <v>35.377999999999993</v>
      </c>
      <c r="JC15" s="1">
        <v>35.634499999999996</v>
      </c>
      <c r="JD15" s="1">
        <v>34.9345</v>
      </c>
      <c r="JE15" s="1">
        <v>34.67</v>
      </c>
      <c r="JF15" s="1">
        <v>34.596499999999999</v>
      </c>
      <c r="JG15" s="1">
        <v>34.761499999999998</v>
      </c>
      <c r="JH15" s="1">
        <v>34.298499999999997</v>
      </c>
      <c r="JI15" s="1">
        <v>33.266499999999994</v>
      </c>
      <c r="JJ15" s="1">
        <v>32.407499999999999</v>
      </c>
      <c r="JK15" s="1">
        <v>32.088999999999999</v>
      </c>
      <c r="JL15" s="1">
        <v>31.417000000000002</v>
      </c>
      <c r="JM15" s="1">
        <v>30.602499999999999</v>
      </c>
      <c r="JN15" s="1">
        <v>29.4755</v>
      </c>
      <c r="JO15" s="1">
        <v>28.154000000000003</v>
      </c>
      <c r="JP15" s="1">
        <v>27.203999999999997</v>
      </c>
      <c r="JQ15" s="1">
        <v>26.103999999999996</v>
      </c>
      <c r="JR15" s="1">
        <v>25.839499999999997</v>
      </c>
      <c r="JS15" s="1">
        <v>25.99</v>
      </c>
      <c r="JT15" s="1">
        <v>25.439999999999994</v>
      </c>
      <c r="JU15" s="1">
        <v>25.389999999999993</v>
      </c>
      <c r="JV15" s="1">
        <v>24.955499999999994</v>
      </c>
      <c r="JW15" s="1">
        <v>25.199499999999997</v>
      </c>
      <c r="JX15" s="1">
        <v>25.104499999999998</v>
      </c>
      <c r="JY15" s="1">
        <v>25.496999999999996</v>
      </c>
      <c r="JZ15" s="1">
        <v>25.854500000000002</v>
      </c>
      <c r="KA15" s="1">
        <v>25.236999999999998</v>
      </c>
      <c r="KB15" s="1">
        <v>24.783999999999999</v>
      </c>
      <c r="KC15" s="1">
        <v>24.856499999999997</v>
      </c>
      <c r="KD15" s="1">
        <v>24.847999999999995</v>
      </c>
      <c r="KE15" s="1">
        <v>24.237499999999997</v>
      </c>
      <c r="KF15" s="1">
        <v>24.514499999999998</v>
      </c>
      <c r="KG15" s="1">
        <v>23.880499999999998</v>
      </c>
      <c r="KH15" s="1">
        <v>24.614999999999995</v>
      </c>
      <c r="KI15" s="1">
        <v>26.323999999999995</v>
      </c>
      <c r="KJ15" s="1">
        <v>27.139499999999998</v>
      </c>
      <c r="KK15" s="1">
        <v>27.161000000000001</v>
      </c>
      <c r="KL15" s="1">
        <v>27.110499999999995</v>
      </c>
      <c r="KM15" s="1">
        <v>28.357999999999993</v>
      </c>
      <c r="KN15" s="1">
        <v>27.893499999999996</v>
      </c>
      <c r="KO15" s="1">
        <v>28.047999999999995</v>
      </c>
      <c r="KP15" s="1">
        <v>27.396999999999998</v>
      </c>
      <c r="KQ15" s="1">
        <v>29.041500000000003</v>
      </c>
      <c r="KR15" s="1">
        <v>29.073499999999996</v>
      </c>
      <c r="KS15" s="1">
        <v>28.841999999999995</v>
      </c>
      <c r="KT15" s="1">
        <v>27.831499999999998</v>
      </c>
      <c r="KU15" s="1">
        <v>26.748000000000001</v>
      </c>
      <c r="KV15" s="1">
        <v>25.829000000000001</v>
      </c>
      <c r="KW15" s="1">
        <v>25.85</v>
      </c>
      <c r="KX15" s="1">
        <v>25.841499999999996</v>
      </c>
      <c r="KY15" s="1">
        <v>28.137</v>
      </c>
      <c r="KZ15" s="1">
        <v>29.850999999999999</v>
      </c>
      <c r="LA15" s="1">
        <v>29.921999999999997</v>
      </c>
      <c r="LB15" s="1">
        <v>29.657499999999999</v>
      </c>
      <c r="LC15" s="1">
        <v>30.572500000000002</v>
      </c>
      <c r="LD15" s="1">
        <v>31.948999999999995</v>
      </c>
      <c r="LE15" s="1">
        <v>33.042999999999992</v>
      </c>
      <c r="LF15" s="1">
        <v>33.395499999999998</v>
      </c>
      <c r="LG15" s="1">
        <v>34.6325</v>
      </c>
      <c r="LH15" s="1">
        <v>34.777499999999996</v>
      </c>
      <c r="LI15" s="1">
        <v>34.8825</v>
      </c>
      <c r="LJ15" s="1">
        <v>34.626999999999995</v>
      </c>
      <c r="LK15" s="1">
        <v>36.970500000000001</v>
      </c>
      <c r="LL15" s="1">
        <v>37.227500000000006</v>
      </c>
      <c r="LM15" s="1">
        <v>37.510499999999993</v>
      </c>
      <c r="LN15" s="1">
        <v>38.788999999999994</v>
      </c>
      <c r="LO15" s="1">
        <v>38.458500000000001</v>
      </c>
      <c r="LP15" s="1">
        <v>38.33</v>
      </c>
      <c r="LQ15" s="1">
        <v>37.765500000000003</v>
      </c>
      <c r="LR15" s="1">
        <v>36.734500000000004</v>
      </c>
      <c r="LS15" s="1">
        <v>35.984500000000004</v>
      </c>
      <c r="LT15" s="1">
        <v>35.172000000000004</v>
      </c>
      <c r="LU15" s="1">
        <v>34.023499999999999</v>
      </c>
      <c r="LV15" s="1">
        <v>33.451000000000001</v>
      </c>
      <c r="LW15" s="1">
        <v>32.9345</v>
      </c>
      <c r="LX15" s="1">
        <v>32.148499999999999</v>
      </c>
      <c r="LY15" s="1">
        <v>31.348500000000001</v>
      </c>
      <c r="LZ15" s="1">
        <v>29.898500000000002</v>
      </c>
      <c r="MA15" s="1">
        <v>29.198500000000003</v>
      </c>
      <c r="MB15" s="1">
        <v>28.048500000000001</v>
      </c>
      <c r="MC15" s="1">
        <v>27.298500000000001</v>
      </c>
      <c r="MD15" s="1">
        <v>26.434500000000003</v>
      </c>
      <c r="ME15" s="1">
        <v>25.084500000000002</v>
      </c>
      <c r="MF15" s="1">
        <v>24.134500000000003</v>
      </c>
      <c r="MG15" s="1">
        <v>23.32</v>
      </c>
      <c r="MH15" s="1">
        <v>23.206</v>
      </c>
      <c r="MI15" s="1">
        <v>22.806000000000001</v>
      </c>
      <c r="MJ15" s="1">
        <v>22.476999999999997</v>
      </c>
      <c r="MK15" s="1">
        <v>21.276999999999997</v>
      </c>
      <c r="ML15" s="1">
        <v>19.927</v>
      </c>
      <c r="MM15" s="1">
        <v>19.57</v>
      </c>
      <c r="MN15" s="1">
        <v>19.655000000000001</v>
      </c>
      <c r="MO15" s="1">
        <v>19.701499999999999</v>
      </c>
      <c r="MP15" s="1">
        <v>18.686500000000002</v>
      </c>
      <c r="MQ15" s="1">
        <v>19.7575</v>
      </c>
      <c r="MR15" s="1">
        <v>20.164499999999997</v>
      </c>
      <c r="MS15" s="1">
        <v>21.194499999999998</v>
      </c>
      <c r="MT15" s="1">
        <v>23.845999999999997</v>
      </c>
      <c r="MU15" s="1">
        <v>24.352499999999999</v>
      </c>
      <c r="MV15" s="1">
        <v>25.651499999999999</v>
      </c>
      <c r="MW15" s="1">
        <v>26.189999999999998</v>
      </c>
      <c r="MX15" s="1">
        <v>26.109499999999997</v>
      </c>
      <c r="MY15" s="1">
        <v>27.3705</v>
      </c>
      <c r="MZ15" s="1">
        <v>27.977500000000003</v>
      </c>
      <c r="NA15" s="1">
        <v>27.634000000000004</v>
      </c>
      <c r="NB15" s="1">
        <v>28.276</v>
      </c>
      <c r="NC15" s="1">
        <v>29.445500000000003</v>
      </c>
      <c r="ND15" s="1">
        <v>29.387499999999999</v>
      </c>
      <c r="NE15" s="1">
        <v>30.654500000000006</v>
      </c>
      <c r="NF15" s="1">
        <v>31.774999999999999</v>
      </c>
      <c r="NG15" s="1">
        <v>32.215499999999999</v>
      </c>
      <c r="NH15" s="1">
        <v>32.124000000000002</v>
      </c>
      <c r="NI15" s="1">
        <v>32.246499999999997</v>
      </c>
      <c r="NJ15" s="1">
        <v>31.586000000000002</v>
      </c>
      <c r="NK15" s="1">
        <v>31.981500000000004</v>
      </c>
      <c r="NL15" s="1">
        <v>32.058000000000007</v>
      </c>
      <c r="NM15" s="1">
        <v>31.582000000000001</v>
      </c>
      <c r="NN15" s="1">
        <v>31.639499999999998</v>
      </c>
      <c r="NO15" s="1">
        <v>32.963999999999999</v>
      </c>
      <c r="NP15" s="1">
        <v>34.967500000000001</v>
      </c>
      <c r="NQ15" s="1">
        <v>34.6355</v>
      </c>
      <c r="NR15" s="1">
        <v>35.5595</v>
      </c>
      <c r="NS15" s="1">
        <v>38.035000000000011</v>
      </c>
      <c r="NT15" s="1">
        <v>39.363999999999997</v>
      </c>
      <c r="NU15" s="1">
        <v>40.201499999999996</v>
      </c>
      <c r="NV15" s="1">
        <v>40.245500000000007</v>
      </c>
      <c r="NW15" s="1">
        <v>39.601999999999997</v>
      </c>
      <c r="NX15" s="1">
        <v>39.9895</v>
      </c>
      <c r="NY15" s="1">
        <v>39.760999999999996</v>
      </c>
      <c r="NZ15" s="1">
        <v>40.231499999999997</v>
      </c>
      <c r="OA15" s="1">
        <v>40.284499999999994</v>
      </c>
      <c r="OB15" s="1">
        <v>39.484499999999997</v>
      </c>
      <c r="OC15" s="1">
        <v>39.019999999999996</v>
      </c>
      <c r="OD15" s="1">
        <v>38.130499999999998</v>
      </c>
      <c r="OE15" s="1">
        <v>38.022499999999994</v>
      </c>
      <c r="OF15" s="1">
        <v>37.072499999999998</v>
      </c>
      <c r="OG15" s="1">
        <v>36.312499999999993</v>
      </c>
      <c r="OH15" s="1">
        <v>35.396000000000001</v>
      </c>
      <c r="OI15" s="1">
        <v>34.338000000000001</v>
      </c>
      <c r="OJ15" s="1">
        <v>33.137999999999998</v>
      </c>
      <c r="OK15" s="1">
        <v>31.990000000000002</v>
      </c>
      <c r="OL15" s="1">
        <v>31.190000000000005</v>
      </c>
      <c r="OM15" s="1">
        <v>31.061500000000002</v>
      </c>
      <c r="ON15" s="1">
        <v>30.8325</v>
      </c>
      <c r="OO15" s="1">
        <v>30.032499999999999</v>
      </c>
      <c r="OP15" s="1">
        <v>28.682499999999997</v>
      </c>
      <c r="OQ15" s="1">
        <v>28.0825</v>
      </c>
      <c r="OR15" s="1">
        <v>27.083499999999997</v>
      </c>
      <c r="OS15" s="1">
        <v>27.463999999999999</v>
      </c>
      <c r="OT15" s="1">
        <v>26.827999999999996</v>
      </c>
      <c r="OU15" s="1">
        <v>26.15</v>
      </c>
      <c r="OV15" s="1">
        <v>24.727499999999999</v>
      </c>
      <c r="OW15" s="1">
        <v>24.576499999999999</v>
      </c>
      <c r="OX15" s="1">
        <v>23.904000000000003</v>
      </c>
      <c r="OY15" s="1">
        <v>23.289499999999997</v>
      </c>
      <c r="OZ15" s="1">
        <v>22.189499999999999</v>
      </c>
      <c r="PA15" s="1">
        <v>22.046500000000002</v>
      </c>
      <c r="PB15" s="1">
        <v>20.993000000000002</v>
      </c>
      <c r="PC15" s="1">
        <v>20.093</v>
      </c>
      <c r="PD15" s="1">
        <v>19.053999999999995</v>
      </c>
      <c r="PE15" s="1">
        <v>18.582000000000001</v>
      </c>
      <c r="PF15" s="1">
        <v>20.195</v>
      </c>
      <c r="PG15" s="1">
        <v>20.9985</v>
      </c>
      <c r="PH15" s="1">
        <v>23.721999999999998</v>
      </c>
      <c r="PI15" s="1">
        <v>23.995999999999999</v>
      </c>
      <c r="PJ15" s="1">
        <v>24.464999999999996</v>
      </c>
      <c r="PK15" s="1">
        <v>24.774999999999999</v>
      </c>
      <c r="PL15" s="1">
        <v>24.954000000000001</v>
      </c>
      <c r="PM15" s="1">
        <v>25.942500000000003</v>
      </c>
      <c r="PN15" s="1">
        <v>28.501999999999999</v>
      </c>
      <c r="PO15" s="1">
        <v>29.544999999999998</v>
      </c>
      <c r="PP15" s="1">
        <v>30.842500000000001</v>
      </c>
      <c r="PQ15" s="1">
        <v>30.933999999999997</v>
      </c>
      <c r="PR15" s="1">
        <v>30.613999999999997</v>
      </c>
      <c r="PS15" s="1">
        <v>30.577499999999997</v>
      </c>
      <c r="PT15" s="1">
        <v>31.6205</v>
      </c>
      <c r="PU15" s="1">
        <v>31.192500000000003</v>
      </c>
      <c r="PV15" s="1">
        <v>30.342500000000001</v>
      </c>
      <c r="PW15" s="1">
        <v>29.856000000000002</v>
      </c>
      <c r="PX15" s="1">
        <v>30.686</v>
      </c>
      <c r="PY15" s="1">
        <v>32</v>
      </c>
      <c r="PZ15" s="1">
        <v>35.830500000000001</v>
      </c>
      <c r="QA15" s="1">
        <v>36.975999999999992</v>
      </c>
      <c r="QB15" s="1">
        <v>36.923499999999997</v>
      </c>
      <c r="QC15" s="1">
        <v>36.423499999999997</v>
      </c>
      <c r="QD15" s="1">
        <v>36.235499999999995</v>
      </c>
      <c r="QE15" s="1">
        <v>36.081999999999994</v>
      </c>
      <c r="QF15" s="1">
        <v>34.881999999999991</v>
      </c>
      <c r="QG15" s="1">
        <v>34.297999999999995</v>
      </c>
      <c r="QH15" s="1">
        <v>34.280499999999996</v>
      </c>
      <c r="QI15" s="1">
        <v>33.688499999999991</v>
      </c>
      <c r="QJ15" s="1">
        <v>34.443499999999993</v>
      </c>
      <c r="QK15" s="1">
        <v>34.571999999999996</v>
      </c>
      <c r="QL15" s="1">
        <v>34.692999999999998</v>
      </c>
      <c r="QM15" s="1">
        <v>35.149999999999991</v>
      </c>
      <c r="QN15" s="1">
        <v>35.508499999999998</v>
      </c>
      <c r="QO15" s="1">
        <v>34.844499999999996</v>
      </c>
      <c r="QP15" s="1">
        <v>34.165499999999994</v>
      </c>
      <c r="QQ15" s="1">
        <v>33.415499999999994</v>
      </c>
      <c r="QR15" s="1">
        <v>32.979999999999997</v>
      </c>
      <c r="QS15" s="1">
        <v>33.781999999999996</v>
      </c>
      <c r="QT15" s="1">
        <v>33.357500000000002</v>
      </c>
      <c r="QU15" s="1">
        <v>32.685500000000005</v>
      </c>
      <c r="QV15" s="1">
        <v>32.196999999999996</v>
      </c>
      <c r="QW15" s="1">
        <v>32.89</v>
      </c>
      <c r="QX15" s="1">
        <v>32.313499999999998</v>
      </c>
      <c r="QY15" s="1">
        <v>32.177</v>
      </c>
      <c r="QZ15" s="1">
        <v>33.119500000000002</v>
      </c>
      <c r="RA15" s="1">
        <v>32.469500000000004</v>
      </c>
      <c r="RB15" s="1">
        <v>31.773500000000002</v>
      </c>
      <c r="RC15" s="1">
        <v>30.723500000000001</v>
      </c>
      <c r="RD15" s="1">
        <v>29.714499999999997</v>
      </c>
      <c r="RE15" s="1">
        <v>28.586500000000001</v>
      </c>
      <c r="RF15" s="1">
        <v>28.079499999999996</v>
      </c>
      <c r="RG15" s="1">
        <v>27.398000000000003</v>
      </c>
      <c r="RH15" s="1">
        <v>26.791499999999996</v>
      </c>
      <c r="RI15" s="1">
        <v>25.941499999999998</v>
      </c>
      <c r="RJ15" s="1">
        <v>25.948500000000003</v>
      </c>
      <c r="RK15" s="1">
        <v>25.484000000000002</v>
      </c>
      <c r="RL15" s="1">
        <v>25.458500000000001</v>
      </c>
      <c r="RM15" s="1">
        <v>24.765999999999998</v>
      </c>
      <c r="RN15" s="1">
        <v>23.894500000000001</v>
      </c>
      <c r="RO15" s="1">
        <v>23.392500000000002</v>
      </c>
      <c r="RP15" s="1">
        <v>23.7605</v>
      </c>
      <c r="RQ15" s="1">
        <v>23.595999999999997</v>
      </c>
      <c r="RR15" s="1">
        <v>24.988</v>
      </c>
      <c r="RS15" s="1">
        <v>25.923999999999999</v>
      </c>
      <c r="RT15" s="1">
        <v>25.776499999999999</v>
      </c>
      <c r="RU15" s="1">
        <v>26.6495</v>
      </c>
      <c r="RV15" s="1">
        <v>26.4055</v>
      </c>
      <c r="RW15" s="1">
        <v>26.527499999999996</v>
      </c>
      <c r="RX15" s="1">
        <v>28.523500000000002</v>
      </c>
      <c r="RY15" s="1">
        <v>28.781500000000005</v>
      </c>
      <c r="RZ15" s="1">
        <v>29.439500000000002</v>
      </c>
      <c r="SA15" s="1">
        <v>29.589500000000005</v>
      </c>
      <c r="SB15" s="1">
        <v>29.052000000000003</v>
      </c>
      <c r="SC15" s="1">
        <v>30.265500000000003</v>
      </c>
      <c r="SD15" s="1">
        <v>29.986000000000001</v>
      </c>
      <c r="SE15" s="1">
        <v>30.771000000000004</v>
      </c>
      <c r="SF15" s="1">
        <v>30.962000000000007</v>
      </c>
      <c r="SG15" s="1">
        <v>30.960500000000003</v>
      </c>
      <c r="SH15" s="1">
        <v>31.201000000000004</v>
      </c>
      <c r="SI15" s="1">
        <v>31.257500000000004</v>
      </c>
      <c r="SJ15" s="1">
        <v>30.486000000000001</v>
      </c>
      <c r="SK15" s="1">
        <v>30.971000000000004</v>
      </c>
      <c r="SL15" s="1">
        <v>30.221000000000004</v>
      </c>
      <c r="SM15" s="1">
        <v>30.342500000000001</v>
      </c>
      <c r="SN15" s="1">
        <v>29.5425</v>
      </c>
      <c r="SO15" s="1">
        <v>28.571000000000005</v>
      </c>
      <c r="SP15" s="1">
        <v>27.771000000000004</v>
      </c>
      <c r="SQ15" s="1">
        <v>27.892000000000007</v>
      </c>
      <c r="SR15" s="1">
        <v>27.658499999999997</v>
      </c>
      <c r="SS15" s="1">
        <v>28.057000000000006</v>
      </c>
      <c r="ST15" s="1">
        <v>27.878000000000004</v>
      </c>
      <c r="SU15" s="1">
        <v>28.525500000000001</v>
      </c>
      <c r="SV15" s="1">
        <v>28.82</v>
      </c>
      <c r="SW15" s="1">
        <v>28.321999999999996</v>
      </c>
      <c r="SX15" s="1">
        <v>29.629000000000001</v>
      </c>
      <c r="SY15" s="1">
        <v>29.529000000000003</v>
      </c>
      <c r="SZ15" s="1">
        <v>29.064000000000004</v>
      </c>
      <c r="TA15" s="1">
        <v>30.034999999999997</v>
      </c>
      <c r="TB15" s="1">
        <v>29.456499999999998</v>
      </c>
      <c r="TC15" s="1">
        <v>29.211999999999996</v>
      </c>
      <c r="TD15" s="1">
        <v>29.165999999999997</v>
      </c>
      <c r="TE15" s="1">
        <v>28.415999999999997</v>
      </c>
      <c r="TF15" s="1">
        <v>30.270999999999997</v>
      </c>
      <c r="TG15" s="1">
        <v>29.3325</v>
      </c>
      <c r="TH15" s="1">
        <v>29.590499999999999</v>
      </c>
      <c r="TI15" s="1">
        <v>28.390499999999996</v>
      </c>
      <c r="TJ15" s="1">
        <v>28.461999999999996</v>
      </c>
      <c r="TK15" s="1">
        <v>28.050499999999992</v>
      </c>
      <c r="TL15" s="1">
        <v>28.011499999999995</v>
      </c>
      <c r="TM15" s="1">
        <v>27.782</v>
      </c>
      <c r="TN15" s="1">
        <v>27.889500000000005</v>
      </c>
      <c r="TO15" s="1">
        <v>27.311</v>
      </c>
      <c r="TP15" s="1">
        <v>27.217000000000002</v>
      </c>
      <c r="TQ15" s="1">
        <v>27.05</v>
      </c>
      <c r="TR15" s="1">
        <v>27.2075</v>
      </c>
      <c r="TS15" s="1">
        <v>27.051499999999997</v>
      </c>
      <c r="TT15" s="1">
        <v>26.493000000000002</v>
      </c>
      <c r="TU15" s="1">
        <v>27.230499999999999</v>
      </c>
      <c r="TV15" s="1">
        <v>26.965999999999998</v>
      </c>
      <c r="TW15" s="1">
        <v>27.2685</v>
      </c>
      <c r="TX15" s="1">
        <v>27.2395</v>
      </c>
      <c r="TY15" s="1">
        <v>27.175999999999998</v>
      </c>
      <c r="TZ15" s="1">
        <v>26.861499999999999</v>
      </c>
      <c r="UA15" s="1">
        <v>28.189499999999999</v>
      </c>
      <c r="UB15" s="1">
        <v>29.091999999999995</v>
      </c>
      <c r="UC15" s="1">
        <v>29.209500000000002</v>
      </c>
      <c r="UD15" s="1">
        <v>31.513500000000001</v>
      </c>
      <c r="UE15" s="1">
        <v>32.097000000000001</v>
      </c>
      <c r="UF15" s="1">
        <v>33.337000000000003</v>
      </c>
      <c r="UG15" s="1">
        <v>33.162000000000006</v>
      </c>
      <c r="UH15" s="1">
        <v>35.088000000000008</v>
      </c>
      <c r="UI15" s="1">
        <v>35.085000000000001</v>
      </c>
      <c r="UJ15" s="1">
        <v>35.391500000000001</v>
      </c>
      <c r="UK15" s="1">
        <v>35.823</v>
      </c>
      <c r="UL15" s="1">
        <v>35.991</v>
      </c>
      <c r="UM15" s="1">
        <v>36.634</v>
      </c>
      <c r="UN15" s="1">
        <v>35.694499999999998</v>
      </c>
      <c r="UO15" s="1">
        <v>35.986499999999999</v>
      </c>
      <c r="UP15" s="1">
        <v>35.5045</v>
      </c>
      <c r="UQ15" s="1">
        <v>34.557500000000005</v>
      </c>
      <c r="UR15" s="1">
        <v>34.290999999999997</v>
      </c>
      <c r="US15" s="1">
        <v>33.747500000000002</v>
      </c>
      <c r="UT15" s="1">
        <v>33.424999999999997</v>
      </c>
      <c r="UU15" s="1">
        <v>32.274999999999999</v>
      </c>
      <c r="UV15" s="1">
        <v>31.841500000000003</v>
      </c>
      <c r="UW15" s="1">
        <v>32.734000000000002</v>
      </c>
      <c r="UX15" s="1">
        <v>34.195999999999998</v>
      </c>
      <c r="UY15" s="1">
        <v>33.948</v>
      </c>
      <c r="UZ15" s="1">
        <v>33.533499999999997</v>
      </c>
      <c r="VA15" s="1">
        <v>32.919499999999999</v>
      </c>
      <c r="VB15" s="1">
        <v>31.769500000000004</v>
      </c>
      <c r="VC15" s="1">
        <v>30.819500000000005</v>
      </c>
      <c r="VD15" s="1">
        <v>29.919500000000006</v>
      </c>
      <c r="VE15" s="1">
        <v>29.690500000000004</v>
      </c>
      <c r="VF15" s="1">
        <v>29.262</v>
      </c>
      <c r="VG15" s="1">
        <v>28.897500000000001</v>
      </c>
      <c r="VH15" s="1">
        <v>28.633500000000005</v>
      </c>
      <c r="VI15" s="1">
        <v>28.740999999999996</v>
      </c>
      <c r="VJ15" s="1">
        <v>27.738499999999998</v>
      </c>
      <c r="VK15" s="1">
        <v>28.816999999999997</v>
      </c>
      <c r="VL15" s="1">
        <v>28.623499999999996</v>
      </c>
      <c r="VM15" s="1">
        <v>28.613999999999997</v>
      </c>
      <c r="VN15" s="1">
        <v>28.445499999999999</v>
      </c>
      <c r="VO15" s="1">
        <v>29.402499999999996</v>
      </c>
      <c r="VP15" s="1">
        <v>28.788</v>
      </c>
      <c r="VQ15" s="1">
        <v>28.525500000000001</v>
      </c>
      <c r="VR15" s="1">
        <v>27.645499999999998</v>
      </c>
      <c r="VS15" s="1">
        <v>26.500999999999994</v>
      </c>
      <c r="VT15" s="1">
        <v>28.29</v>
      </c>
      <c r="VU15" s="1">
        <v>28.646999999999998</v>
      </c>
      <c r="VV15" s="1">
        <v>28.891499999999997</v>
      </c>
      <c r="VW15" s="1">
        <v>28.909499999999998</v>
      </c>
      <c r="VX15" s="1">
        <v>28.04</v>
      </c>
      <c r="VY15" s="1">
        <v>28.061499999999995</v>
      </c>
      <c r="VZ15" s="1">
        <v>28.276499999999992</v>
      </c>
      <c r="WA15" s="1">
        <v>28.980999999999995</v>
      </c>
      <c r="WB15" s="1">
        <v>29.450499999999995</v>
      </c>
      <c r="WC15" s="1">
        <v>29.068499999999993</v>
      </c>
      <c r="WD15" s="1">
        <v>29.085999999999995</v>
      </c>
      <c r="WE15" s="1">
        <v>29.170499999999993</v>
      </c>
      <c r="WF15" s="1">
        <v>28.420499999999993</v>
      </c>
      <c r="WG15" s="1">
        <v>28.152999999999992</v>
      </c>
      <c r="WH15" s="1">
        <v>28.177499999999991</v>
      </c>
      <c r="WI15" s="1">
        <v>27.721499999999992</v>
      </c>
      <c r="WJ15" s="1">
        <v>26.693999999999996</v>
      </c>
      <c r="WK15" s="1">
        <v>28.498999999999995</v>
      </c>
      <c r="WL15" s="1">
        <v>28.17799999999999</v>
      </c>
      <c r="WM15" s="1">
        <v>28.285999999999991</v>
      </c>
      <c r="WN15" s="1">
        <v>28.079999999999995</v>
      </c>
      <c r="WO15" s="1">
        <v>28.124999999999993</v>
      </c>
      <c r="WP15" s="1">
        <v>29.716999999999995</v>
      </c>
      <c r="WQ15" s="1">
        <v>30.227999999999998</v>
      </c>
      <c r="WR15" s="1">
        <v>30.491499999999995</v>
      </c>
      <c r="WS15" s="1">
        <v>32.185500000000005</v>
      </c>
      <c r="WT15" s="1">
        <v>34.334000000000003</v>
      </c>
      <c r="WU15" s="1">
        <v>36.481499999999997</v>
      </c>
      <c r="WV15" s="1">
        <v>37.820500000000003</v>
      </c>
      <c r="WW15" s="1">
        <v>37.638500000000001</v>
      </c>
      <c r="WX15" s="1">
        <v>37.467500000000001</v>
      </c>
      <c r="WY15" s="1">
        <v>37.388999999999996</v>
      </c>
      <c r="WZ15" s="1">
        <v>38.256</v>
      </c>
      <c r="XA15" s="1">
        <v>37.369000000000007</v>
      </c>
      <c r="XB15" s="1">
        <v>36.686500000000002</v>
      </c>
      <c r="XC15" s="1">
        <v>36.372500000000002</v>
      </c>
      <c r="XD15" s="1">
        <v>35.533000000000001</v>
      </c>
      <c r="XE15" s="1">
        <v>34.9285</v>
      </c>
      <c r="XF15" s="1">
        <v>33.623499999999993</v>
      </c>
      <c r="XG15" s="1">
        <v>32.821499999999993</v>
      </c>
      <c r="XH15" s="1">
        <v>31.721499999999992</v>
      </c>
      <c r="XI15" s="1">
        <v>31.792999999999996</v>
      </c>
      <c r="XJ15" s="1">
        <v>31.328499999999998</v>
      </c>
      <c r="XK15" s="1">
        <v>30.731499999999993</v>
      </c>
      <c r="XL15" s="1">
        <v>30.060999999999996</v>
      </c>
      <c r="XM15" s="1">
        <v>29.312999999999999</v>
      </c>
      <c r="XN15" s="1">
        <v>28.448999999999995</v>
      </c>
      <c r="XO15" s="1">
        <v>27.349</v>
      </c>
      <c r="XP15" s="1">
        <v>26.798999999999999</v>
      </c>
      <c r="XQ15" s="1">
        <v>26.384499999999996</v>
      </c>
      <c r="XR15" s="1">
        <v>26.217499999999994</v>
      </c>
      <c r="XS15" s="1">
        <v>25.537499999999994</v>
      </c>
      <c r="XT15" s="1">
        <v>25.173499999999997</v>
      </c>
      <c r="XU15" s="1">
        <v>25.380499999999994</v>
      </c>
      <c r="XV15" s="1">
        <v>25.151999999999994</v>
      </c>
      <c r="XW15" s="1">
        <v>25.764499999999998</v>
      </c>
      <c r="XX15" s="1">
        <v>25.695499999999992</v>
      </c>
      <c r="XY15" s="1">
        <v>27.195499999999999</v>
      </c>
      <c r="XZ15" s="1">
        <v>28.559999999999995</v>
      </c>
      <c r="YA15" s="1">
        <v>28.693999999999996</v>
      </c>
      <c r="YB15" s="1">
        <v>28.080999999999996</v>
      </c>
      <c r="YC15" s="1">
        <v>27.907500000000006</v>
      </c>
      <c r="YD15" s="1">
        <v>27.095500000000005</v>
      </c>
      <c r="YE15" s="1">
        <v>26.2515</v>
      </c>
      <c r="YF15" s="1">
        <v>27.360000000000003</v>
      </c>
      <c r="YG15" s="1">
        <v>27.6235</v>
      </c>
      <c r="YH15" s="1">
        <v>28.216499999999996</v>
      </c>
      <c r="YI15" s="1">
        <v>27.066499999999998</v>
      </c>
      <c r="YJ15" s="1">
        <v>26.8765</v>
      </c>
      <c r="YK15" s="1">
        <v>27.675999999999998</v>
      </c>
      <c r="YL15" s="1">
        <v>28.263999999999999</v>
      </c>
      <c r="YM15" s="1">
        <v>27.941499999999998</v>
      </c>
      <c r="YN15" s="1">
        <v>28.595499999999998</v>
      </c>
      <c r="YO15" s="1">
        <v>29.588999999999999</v>
      </c>
      <c r="YP15" s="1">
        <v>29.111000000000001</v>
      </c>
      <c r="YQ15" s="1">
        <v>28.236499999999999</v>
      </c>
      <c r="YR15" s="1">
        <v>28.011000000000003</v>
      </c>
      <c r="YS15" s="1">
        <v>28.134499999999996</v>
      </c>
      <c r="YT15" s="1">
        <v>29.240999999999996</v>
      </c>
      <c r="YU15" s="1">
        <v>29.994499999999999</v>
      </c>
      <c r="YV15" s="1">
        <v>29.521000000000004</v>
      </c>
      <c r="YW15" s="1">
        <v>29.917999999999999</v>
      </c>
      <c r="YX15" s="1">
        <v>29.565000000000005</v>
      </c>
      <c r="YY15" s="1">
        <v>30.205000000000002</v>
      </c>
      <c r="YZ15" s="1">
        <v>31.391499999999997</v>
      </c>
      <c r="ZA15" s="1">
        <v>31.934500000000003</v>
      </c>
      <c r="ZB15" s="1">
        <v>31.858499999999999</v>
      </c>
      <c r="ZC15" s="1">
        <v>30.708499999999997</v>
      </c>
      <c r="ZD15" s="1">
        <v>31.942500000000003</v>
      </c>
      <c r="ZE15" s="1">
        <v>32.040499999999994</v>
      </c>
      <c r="ZF15" s="1">
        <v>32.885999999999996</v>
      </c>
      <c r="ZG15" s="1">
        <v>32.383499999999998</v>
      </c>
      <c r="ZH15" s="1">
        <v>34.150999999999996</v>
      </c>
      <c r="ZI15" s="1">
        <v>34.678000000000004</v>
      </c>
      <c r="ZJ15" s="1">
        <v>34.224000000000004</v>
      </c>
      <c r="ZK15" s="1">
        <v>34.707999999999998</v>
      </c>
      <c r="ZL15" s="1">
        <v>34.679500000000004</v>
      </c>
      <c r="ZM15" s="1">
        <v>35.335999999999999</v>
      </c>
      <c r="ZN15" s="1">
        <v>34.471499999999999</v>
      </c>
      <c r="ZO15" s="1">
        <v>33.731000000000002</v>
      </c>
      <c r="ZP15" s="1">
        <v>32.930999999999997</v>
      </c>
      <c r="ZQ15" s="1">
        <v>31.780999999999999</v>
      </c>
      <c r="ZR15" s="1">
        <v>31.302</v>
      </c>
      <c r="ZS15" s="1">
        <v>30.451999999999998</v>
      </c>
      <c r="ZT15" s="1">
        <v>30.253999999999998</v>
      </c>
      <c r="ZU15" s="1">
        <v>29.458999999999996</v>
      </c>
      <c r="ZV15" s="1">
        <v>29.380500000000001</v>
      </c>
      <c r="ZW15" s="1">
        <v>28.746999999999996</v>
      </c>
      <c r="ZX15" s="1">
        <v>27.796999999999997</v>
      </c>
      <c r="ZY15" s="1">
        <v>26.740499999999997</v>
      </c>
      <c r="ZZ15" s="1">
        <v>25.390499999999999</v>
      </c>
      <c r="AAA15" s="1">
        <v>24.54</v>
      </c>
      <c r="AAB15" s="1">
        <v>23.783000000000001</v>
      </c>
      <c r="AAC15" s="1">
        <v>22.732999999999997</v>
      </c>
      <c r="AAD15" s="1">
        <v>22.107999999999997</v>
      </c>
      <c r="AAE15" s="1">
        <v>22.7775</v>
      </c>
      <c r="AAF15" s="1">
        <v>22.498999999999999</v>
      </c>
      <c r="AAG15" s="1">
        <v>22.778500000000001</v>
      </c>
      <c r="AAH15" s="1">
        <v>22.078499999999998</v>
      </c>
      <c r="AAI15" s="1">
        <v>23.297499999999996</v>
      </c>
      <c r="AAJ15" s="1">
        <v>24.209999999999997</v>
      </c>
      <c r="AAK15" s="1">
        <v>23.163499999999999</v>
      </c>
      <c r="AAL15" s="1">
        <v>23.016000000000002</v>
      </c>
      <c r="AAM15" s="1">
        <v>23.616500000000002</v>
      </c>
      <c r="AAN15" s="1">
        <v>25.3475</v>
      </c>
      <c r="AAO15" s="1">
        <v>26.992499999999996</v>
      </c>
      <c r="AAP15" s="1">
        <v>28.129999999999995</v>
      </c>
      <c r="AAQ15" s="1">
        <v>28.533999999999999</v>
      </c>
      <c r="AAR15" s="1">
        <v>29.119499999999999</v>
      </c>
      <c r="AAS15" s="1">
        <v>29.447499999999998</v>
      </c>
      <c r="AAT15" s="1">
        <v>30.271499999999996</v>
      </c>
      <c r="AAU15" s="1">
        <v>32.099499999999992</v>
      </c>
      <c r="AAV15" s="1">
        <v>32.373499999999993</v>
      </c>
      <c r="AAW15" s="1">
        <v>31.294999999999998</v>
      </c>
      <c r="AAX15" s="1">
        <v>31.775499999999994</v>
      </c>
      <c r="AAY15" s="1">
        <v>32.655499999999996</v>
      </c>
      <c r="AAZ15" s="1">
        <v>31.865499999999997</v>
      </c>
      <c r="ABA15" s="1">
        <v>32.4435</v>
      </c>
      <c r="ABB15" s="1">
        <v>32.853999999999999</v>
      </c>
      <c r="ABC15" s="1">
        <v>33.292499999999997</v>
      </c>
      <c r="ABD15" s="1">
        <v>34.341999999999999</v>
      </c>
      <c r="ABE15" s="1">
        <v>35.091500000000003</v>
      </c>
      <c r="ABF15" s="1">
        <v>34.887</v>
      </c>
      <c r="ABG15" s="1">
        <v>36.042999999999999</v>
      </c>
      <c r="ABH15" s="1">
        <v>35.286499999999997</v>
      </c>
      <c r="ABI15" s="1">
        <v>36.012500000000003</v>
      </c>
      <c r="ABJ15" s="1">
        <v>35.826500000000003</v>
      </c>
      <c r="ABK15" s="1">
        <v>37.452999999999996</v>
      </c>
      <c r="ABL15" s="1">
        <v>37.243499999999997</v>
      </c>
      <c r="ABM15" s="1">
        <v>36.978999999999999</v>
      </c>
      <c r="ABN15" s="1">
        <v>36.228999999999999</v>
      </c>
      <c r="ABO15" s="1">
        <v>35.664499999999997</v>
      </c>
      <c r="ABP15" s="1">
        <v>37.250999999999998</v>
      </c>
      <c r="ABQ15" s="1">
        <v>36.703500000000005</v>
      </c>
      <c r="ABR15" s="1">
        <v>35.403500000000001</v>
      </c>
      <c r="ABS15" s="1">
        <v>35.089500000000001</v>
      </c>
      <c r="ABT15" s="1">
        <v>33.718999999999994</v>
      </c>
      <c r="ABU15" s="1">
        <v>32.618999999999993</v>
      </c>
      <c r="ABV15" s="1">
        <v>32.258499999999998</v>
      </c>
      <c r="ABW15" s="1">
        <v>32.531500000000001</v>
      </c>
      <c r="ABX15" s="1">
        <v>32.977000000000004</v>
      </c>
      <c r="ABY15" s="1">
        <v>31.812500000000007</v>
      </c>
      <c r="ABZ15" s="1">
        <v>31.419999999999998</v>
      </c>
      <c r="ACA15" s="1">
        <v>31.210499999999996</v>
      </c>
      <c r="ACB15" s="1">
        <v>31.032499999999999</v>
      </c>
      <c r="ACC15" s="1">
        <v>30.432499999999997</v>
      </c>
      <c r="ACD15" s="1">
        <v>29.1295</v>
      </c>
      <c r="ACE15" s="1">
        <v>28.204500000000003</v>
      </c>
      <c r="ACF15" s="1">
        <v>27.401499999999999</v>
      </c>
      <c r="ACG15" s="1">
        <v>26.404000000000003</v>
      </c>
      <c r="ACH15" s="1">
        <v>25.839499999999997</v>
      </c>
      <c r="ACI15" s="1">
        <v>25.339500000000001</v>
      </c>
      <c r="ACJ15" s="1">
        <v>24.2395</v>
      </c>
      <c r="ACK15" s="1">
        <v>23.157499999999999</v>
      </c>
      <c r="ACL15" s="1">
        <v>24.085999999999999</v>
      </c>
      <c r="ACM15" s="1">
        <v>23.702500000000001</v>
      </c>
      <c r="ACN15" s="1">
        <v>24.259499999999999</v>
      </c>
      <c r="ACO15" s="1">
        <v>24.150500000000001</v>
      </c>
      <c r="ACP15" s="1">
        <v>24.931000000000001</v>
      </c>
      <c r="ACQ15" s="1">
        <v>24.302500000000002</v>
      </c>
      <c r="ACR15" s="1">
        <v>23.246500000000001</v>
      </c>
      <c r="ACS15" s="1">
        <v>23.250499999999999</v>
      </c>
      <c r="ACT15" s="1">
        <v>21.8005</v>
      </c>
      <c r="ACU15" s="1">
        <v>21.145500000000002</v>
      </c>
      <c r="ACV15" s="1">
        <v>20.581499999999998</v>
      </c>
      <c r="ACW15" s="1">
        <v>20.738499999999998</v>
      </c>
      <c r="ACX15" s="1">
        <v>20.324000000000002</v>
      </c>
      <c r="ACY15" s="1">
        <v>19.709499999999998</v>
      </c>
      <c r="ACZ15" s="1">
        <v>19.744</v>
      </c>
      <c r="ADA15" s="1">
        <v>20.336500000000001</v>
      </c>
      <c r="ADB15" s="1">
        <v>21.686500000000002</v>
      </c>
      <c r="ADC15" s="1">
        <v>21.081000000000003</v>
      </c>
      <c r="ADD15" s="1">
        <v>22.509500000000003</v>
      </c>
      <c r="ADE15" s="1">
        <v>22.975500000000004</v>
      </c>
      <c r="ADF15" s="1">
        <v>26.323</v>
      </c>
      <c r="ADG15" s="1">
        <v>28.758999999999997</v>
      </c>
      <c r="ADH15" s="1">
        <v>32.001000000000005</v>
      </c>
      <c r="ADI15" s="1">
        <v>33.667999999999999</v>
      </c>
      <c r="ADJ15" s="1">
        <v>34.543500000000002</v>
      </c>
      <c r="ADK15" s="1">
        <v>33.852499999999999</v>
      </c>
      <c r="ADL15" s="1">
        <v>34.474000000000004</v>
      </c>
      <c r="ADM15" s="1">
        <v>34.374499999999998</v>
      </c>
      <c r="ADN15" s="1">
        <v>33.482999999999997</v>
      </c>
      <c r="ADO15" s="1">
        <v>32.363999999999997</v>
      </c>
      <c r="ADP15" s="1">
        <v>31.747500000000002</v>
      </c>
      <c r="ADQ15" s="1">
        <v>32.066500000000005</v>
      </c>
      <c r="ADR15" s="1">
        <v>33.545000000000002</v>
      </c>
      <c r="ADS15" s="1">
        <v>35.022999999999996</v>
      </c>
      <c r="ADT15" s="1">
        <v>35.166499999999999</v>
      </c>
      <c r="ADU15" s="1">
        <v>35.80149999999999</v>
      </c>
      <c r="ADV15" s="1">
        <v>38.879499999999993</v>
      </c>
      <c r="ADW15" s="1">
        <v>39.112499999999997</v>
      </c>
      <c r="ADX15" s="1">
        <v>39.721999999999994</v>
      </c>
      <c r="ADY15" s="1">
        <v>39.216999999999999</v>
      </c>
      <c r="ADZ15" s="1">
        <v>38.94</v>
      </c>
      <c r="AEA15" s="1">
        <v>38.553999999999995</v>
      </c>
      <c r="AEB15" s="1">
        <v>37.915499999999994</v>
      </c>
      <c r="AEC15" s="1">
        <v>37.299999999999997</v>
      </c>
      <c r="AED15" s="1">
        <v>36.283999999999999</v>
      </c>
      <c r="AEE15" s="1">
        <v>35.654499999999999</v>
      </c>
      <c r="AEF15" s="1">
        <v>35.004499999999993</v>
      </c>
      <c r="AEG15" s="1">
        <v>33.954499999999996</v>
      </c>
      <c r="AEH15" s="1">
        <v>32.954499999999996</v>
      </c>
      <c r="AEI15" s="1">
        <v>31.903999999999996</v>
      </c>
      <c r="AEJ15" s="1">
        <v>30.931499999999993</v>
      </c>
      <c r="AEK15" s="1">
        <v>29.643499999999996</v>
      </c>
      <c r="AEL15" s="1">
        <v>29.127499999999998</v>
      </c>
      <c r="AEM15" s="1">
        <v>29.044</v>
      </c>
      <c r="AEN15" s="1">
        <v>28.564499999999999</v>
      </c>
      <c r="AEO15" s="1">
        <v>28.227499999999999</v>
      </c>
      <c r="AEP15" s="1">
        <v>28.013500000000001</v>
      </c>
      <c r="AEQ15" s="1">
        <v>27.783999999999999</v>
      </c>
      <c r="AER15" s="1">
        <v>27.591999999999995</v>
      </c>
      <c r="AES15" s="1">
        <v>27.648999999999994</v>
      </c>
      <c r="AET15" s="1">
        <v>28.256499999999999</v>
      </c>
      <c r="AEU15" s="1">
        <v>27.784499999999998</v>
      </c>
      <c r="AEV15" s="1">
        <v>27.005999999999993</v>
      </c>
      <c r="AEW15" s="1">
        <v>27.422499999999996</v>
      </c>
      <c r="AEX15" s="1">
        <v>27.593499999999999</v>
      </c>
      <c r="AEY15" s="1">
        <v>28.0505</v>
      </c>
      <c r="AEZ15" s="1">
        <v>28.249000000000002</v>
      </c>
      <c r="AFA15" s="1">
        <v>28.356000000000002</v>
      </c>
      <c r="AFB15" s="1">
        <v>27.837499999999999</v>
      </c>
      <c r="AFC15" s="1">
        <v>26.837499999999999</v>
      </c>
      <c r="AFD15" s="1">
        <v>26.203999999999997</v>
      </c>
      <c r="AFE15" s="1">
        <v>25.205999999999996</v>
      </c>
      <c r="AFF15" s="1">
        <v>25.427499999999998</v>
      </c>
      <c r="AFG15" s="1">
        <v>26.259999999999998</v>
      </c>
      <c r="AFH15" s="1">
        <v>27.51</v>
      </c>
      <c r="AFI15" s="1">
        <v>26.309999999999995</v>
      </c>
      <c r="AFJ15" s="1">
        <v>25.346</v>
      </c>
      <c r="AFK15" s="1">
        <v>25.654000000000003</v>
      </c>
      <c r="AFL15" s="1">
        <v>25.825499999999998</v>
      </c>
      <c r="AFM15" s="1">
        <v>26.52</v>
      </c>
      <c r="AFN15" s="1">
        <v>26.011500000000002</v>
      </c>
      <c r="AFO15" s="1">
        <v>25.761500000000002</v>
      </c>
      <c r="AFP15" s="1">
        <v>27.968</v>
      </c>
      <c r="AFQ15" s="1">
        <v>28.318000000000001</v>
      </c>
      <c r="AFR15" s="1">
        <v>27.560000000000002</v>
      </c>
      <c r="AFS15" s="1">
        <v>27.441500000000001</v>
      </c>
      <c r="AFT15" s="1">
        <v>27.289500000000004</v>
      </c>
      <c r="AFU15" s="1">
        <v>26.189500000000002</v>
      </c>
      <c r="AFV15" s="1">
        <v>25.803000000000004</v>
      </c>
      <c r="AFW15" s="1">
        <v>25.744</v>
      </c>
      <c r="AFX15" s="1">
        <v>28.738499999999998</v>
      </c>
      <c r="AFY15" s="1">
        <v>28.456499999999998</v>
      </c>
      <c r="AFZ15" s="1">
        <v>28.211000000000002</v>
      </c>
      <c r="AGA15" s="1">
        <v>29.521999999999998</v>
      </c>
      <c r="AGB15" s="1">
        <v>30.601000000000006</v>
      </c>
      <c r="AGC15" s="1">
        <v>31.118000000000002</v>
      </c>
      <c r="AGD15" s="1">
        <v>33.095500000000001</v>
      </c>
      <c r="AGE15" s="1">
        <v>32.623000000000005</v>
      </c>
      <c r="AGF15" s="1">
        <v>33.945999999999998</v>
      </c>
      <c r="AGG15" s="1">
        <v>34.801499999999997</v>
      </c>
      <c r="AGH15" s="1">
        <v>34.852500000000006</v>
      </c>
      <c r="AGI15" s="1">
        <v>34.102500000000006</v>
      </c>
      <c r="AGJ15" s="1">
        <v>33.807500000000005</v>
      </c>
      <c r="AGK15" s="1">
        <v>33.291000000000004</v>
      </c>
      <c r="AGL15" s="1">
        <v>33.61</v>
      </c>
      <c r="AGM15" s="1">
        <v>32.654999999999994</v>
      </c>
      <c r="AGN15" s="1">
        <v>33.021999999999998</v>
      </c>
      <c r="AGO15" s="1">
        <v>33.579500000000003</v>
      </c>
      <c r="AGP15" s="1">
        <v>34.431499999999993</v>
      </c>
      <c r="AGQ15" s="1">
        <v>34.960499999999996</v>
      </c>
      <c r="AGR15" s="1">
        <v>34.968000000000004</v>
      </c>
      <c r="AGS15" s="1">
        <v>34.594499999999996</v>
      </c>
      <c r="AGT15" s="1">
        <v>34.146499999999996</v>
      </c>
      <c r="AGU15" s="1">
        <v>33.481999999999999</v>
      </c>
      <c r="AGV15" s="1">
        <v>32.182000000000002</v>
      </c>
      <c r="AGW15" s="1">
        <v>31.632000000000005</v>
      </c>
      <c r="AGX15" s="1">
        <v>32.047000000000004</v>
      </c>
      <c r="AGY15" s="1">
        <v>31.968499999999999</v>
      </c>
      <c r="AGZ15" s="1">
        <v>33.114500000000007</v>
      </c>
      <c r="AHA15" s="1">
        <v>32.668500000000002</v>
      </c>
      <c r="AHB15" s="1">
        <v>32.608499999999999</v>
      </c>
      <c r="AHC15" s="1">
        <v>31.908499999999997</v>
      </c>
      <c r="AHD15" s="1">
        <v>33.137</v>
      </c>
      <c r="AHE15" s="1">
        <v>33.009499999999996</v>
      </c>
      <c r="AHF15" s="1">
        <v>32.4955</v>
      </c>
      <c r="AHG15" s="1">
        <v>32.010499999999993</v>
      </c>
      <c r="AHH15" s="1">
        <v>31.006499999999999</v>
      </c>
      <c r="AHI15" s="1">
        <v>30.378499999999995</v>
      </c>
      <c r="AHJ15" s="1">
        <v>29.938499999999998</v>
      </c>
      <c r="AHK15" s="1">
        <v>29.362000000000002</v>
      </c>
      <c r="AHL15" s="1">
        <v>28.997500000000002</v>
      </c>
      <c r="AHM15" s="1">
        <v>28.147500000000001</v>
      </c>
      <c r="AHN15" s="1">
        <v>28.326500000000003</v>
      </c>
      <c r="AHO15" s="1">
        <v>28.486499999999999</v>
      </c>
      <c r="AHP15" s="1">
        <v>28.371999999999996</v>
      </c>
      <c r="AHQ15" s="1">
        <v>27.522000000000002</v>
      </c>
      <c r="AHR15" s="1">
        <v>26.086500000000001</v>
      </c>
      <c r="AHS15" s="1">
        <v>27.022500000000001</v>
      </c>
      <c r="AHT15" s="1">
        <v>28.180500000000002</v>
      </c>
      <c r="AHU15" s="1">
        <v>27.2805</v>
      </c>
      <c r="AHV15" s="1">
        <v>27.499000000000002</v>
      </c>
      <c r="AHW15" s="1">
        <v>28.565500000000004</v>
      </c>
      <c r="AHX15" s="1">
        <v>29.198500000000003</v>
      </c>
      <c r="AHY15" s="1">
        <v>28.598500000000001</v>
      </c>
      <c r="AHZ15" s="1">
        <v>29.139999999999997</v>
      </c>
      <c r="AIA15" s="1">
        <v>28.040000000000003</v>
      </c>
      <c r="AIB15" s="1">
        <v>28.139499999999998</v>
      </c>
      <c r="AIC15" s="1">
        <v>27.389499999999998</v>
      </c>
      <c r="AID15" s="1">
        <v>25.939500000000002</v>
      </c>
      <c r="AIE15" s="1">
        <v>26.297000000000004</v>
      </c>
      <c r="AIF15" s="1">
        <v>26.086000000000006</v>
      </c>
      <c r="AIG15" s="1">
        <v>25.086000000000006</v>
      </c>
      <c r="AIH15" s="1">
        <v>26.904000000000003</v>
      </c>
      <c r="AII15" s="1">
        <v>28.366999999999997</v>
      </c>
      <c r="AIJ15" s="1">
        <v>28.997999999999998</v>
      </c>
      <c r="AIK15" s="1">
        <v>31.283499999999993</v>
      </c>
      <c r="AIL15" s="1">
        <v>34.206499999999998</v>
      </c>
      <c r="AIM15" s="1">
        <v>33.447000000000003</v>
      </c>
      <c r="AIN15" s="1">
        <v>35.527499999999996</v>
      </c>
      <c r="AIO15" s="1">
        <v>34.785499999999999</v>
      </c>
      <c r="AIP15" s="1">
        <v>33.670999999999999</v>
      </c>
      <c r="AIQ15" s="1">
        <v>33.311500000000002</v>
      </c>
      <c r="AIR15" s="1">
        <v>32.744499999999995</v>
      </c>
      <c r="AIS15" s="1">
        <v>32.936</v>
      </c>
      <c r="AIT15" s="1">
        <v>32.763500000000008</v>
      </c>
      <c r="AIU15" s="1">
        <v>33.180500000000002</v>
      </c>
      <c r="AIV15" s="1">
        <v>33.066499999999991</v>
      </c>
      <c r="AIW15" s="1">
        <v>32.474499999999992</v>
      </c>
      <c r="AIX15" s="1">
        <v>32.785999999999994</v>
      </c>
      <c r="AIY15" s="1">
        <v>34.524999999999999</v>
      </c>
      <c r="AIZ15" s="1">
        <v>33.774999999999999</v>
      </c>
      <c r="AJA15" s="1">
        <v>33.260999999999996</v>
      </c>
      <c r="AJB15" s="1">
        <v>33.222500000000004</v>
      </c>
      <c r="AJC15" s="1">
        <v>33.029000000000003</v>
      </c>
      <c r="AJD15" s="1">
        <v>32.6175</v>
      </c>
      <c r="AJE15" s="1">
        <v>32.003</v>
      </c>
      <c r="AJF15" s="1">
        <v>31.4635</v>
      </c>
      <c r="AJG15" s="1">
        <v>30.513500000000001</v>
      </c>
      <c r="AJH15" s="1">
        <v>31.542499999999997</v>
      </c>
      <c r="AJI15" s="1">
        <v>31.046500000000002</v>
      </c>
      <c r="AJJ15" s="1">
        <v>30.246500000000005</v>
      </c>
      <c r="AJK15" s="1">
        <v>29.381</v>
      </c>
      <c r="AJL15" s="1">
        <v>29.166499999999996</v>
      </c>
      <c r="AJM15" s="1">
        <v>28.828499999999998</v>
      </c>
      <c r="AJN15" s="1">
        <v>28.205499999999994</v>
      </c>
      <c r="AJO15" s="1">
        <v>28.038499999999999</v>
      </c>
      <c r="AJP15" s="1">
        <v>27.124500000000001</v>
      </c>
      <c r="AJQ15" s="1">
        <v>27.045999999999999</v>
      </c>
      <c r="AJR15" s="1">
        <v>26.7075</v>
      </c>
      <c r="AJS15" s="1">
        <v>26.763999999999999</v>
      </c>
      <c r="AJT15" s="1">
        <v>26.65</v>
      </c>
      <c r="AJU15" s="1">
        <v>26.1065</v>
      </c>
      <c r="AJV15" s="1">
        <v>26.946000000000005</v>
      </c>
      <c r="AJW15" s="1">
        <v>26.759000000000004</v>
      </c>
      <c r="AJX15" s="1">
        <v>26.922000000000004</v>
      </c>
      <c r="AJY15" s="1">
        <v>27.783500000000004</v>
      </c>
      <c r="AJZ15" s="1">
        <v>28.721000000000004</v>
      </c>
      <c r="AKA15" s="1">
        <v>31.003500000000003</v>
      </c>
      <c r="AKB15" s="1">
        <v>31.606500000000004</v>
      </c>
      <c r="AKC15" s="1">
        <v>30.840500000000002</v>
      </c>
      <c r="AKD15" s="1">
        <v>30.089499999999997</v>
      </c>
      <c r="AKE15" s="1">
        <v>29.234000000000002</v>
      </c>
      <c r="AKF15" s="1">
        <v>28.857000000000006</v>
      </c>
      <c r="AKG15" s="1">
        <v>28.851499999999998</v>
      </c>
      <c r="AKH15" s="1">
        <v>30.03</v>
      </c>
      <c r="AKI15" s="1">
        <v>29.265500000000003</v>
      </c>
      <c r="AKJ15" s="1">
        <v>29.133000000000003</v>
      </c>
      <c r="AKK15" s="1">
        <v>29.568000000000005</v>
      </c>
      <c r="AKL15" s="1">
        <v>28.890000000000004</v>
      </c>
      <c r="AKM15" s="1">
        <v>28.033000000000005</v>
      </c>
      <c r="AKN15" s="1">
        <v>28.054500000000001</v>
      </c>
      <c r="AKO15" s="1">
        <v>27.189499999999999</v>
      </c>
      <c r="AKP15" s="1">
        <v>26.675000000000001</v>
      </c>
      <c r="AKQ15" s="1">
        <v>27.618000000000006</v>
      </c>
      <c r="AKR15" s="1">
        <v>27.077000000000005</v>
      </c>
      <c r="AKS15" s="1">
        <v>27.356000000000005</v>
      </c>
      <c r="AKT15" s="1">
        <v>28.765000000000004</v>
      </c>
      <c r="AKU15" s="1">
        <v>28.694500000000005</v>
      </c>
      <c r="AKV15" s="1">
        <v>28.816000000000003</v>
      </c>
      <c r="AKW15" s="1">
        <v>27.840000000000003</v>
      </c>
      <c r="AKX15" s="1">
        <v>28.236500000000007</v>
      </c>
      <c r="AKY15" s="1">
        <v>28.099500000000006</v>
      </c>
      <c r="AKZ15" s="1">
        <v>29.103500000000004</v>
      </c>
      <c r="ALA15" s="1">
        <v>28.909500000000001</v>
      </c>
      <c r="ALB15" s="1">
        <v>30.442499999999988</v>
      </c>
      <c r="ALC15" s="1">
        <v>30.753499999999992</v>
      </c>
      <c r="ALD15" s="1">
        <v>30.920499999999993</v>
      </c>
      <c r="ALE15" s="1">
        <v>31.249000000000002</v>
      </c>
      <c r="ALF15" s="1">
        <v>32.918999999999997</v>
      </c>
      <c r="ALG15" s="1">
        <v>33.319500000000005</v>
      </c>
      <c r="ALH15" s="1">
        <v>32.796500000000002</v>
      </c>
      <c r="ALI15" s="1">
        <v>34.393500000000003</v>
      </c>
      <c r="ALJ15" s="1">
        <v>33.852500000000006</v>
      </c>
      <c r="ALK15" s="1">
        <v>33.924000000000007</v>
      </c>
      <c r="ALL15" s="1">
        <v>35.031500000000008</v>
      </c>
      <c r="ALM15" s="1">
        <v>34.7455</v>
      </c>
      <c r="ALN15" s="1">
        <v>34.698999999999998</v>
      </c>
      <c r="ALO15" s="1">
        <v>34.228500000000004</v>
      </c>
      <c r="ALP15" s="1">
        <v>33.528500000000001</v>
      </c>
      <c r="ALQ15" s="1">
        <v>32.1785</v>
      </c>
      <c r="ALR15" s="1">
        <v>32.011499999999998</v>
      </c>
      <c r="ALS15" s="1">
        <v>31.297000000000004</v>
      </c>
      <c r="ALT15" s="1">
        <v>30.682500000000005</v>
      </c>
      <c r="ALU15" s="1">
        <v>29.857500000000005</v>
      </c>
      <c r="ALV15" s="1">
        <v>29.293500000000002</v>
      </c>
      <c r="ALW15" s="1">
        <v>28.925000000000001</v>
      </c>
      <c r="ALX15" s="1">
        <v>28.897000000000002</v>
      </c>
      <c r="ALY15" s="1">
        <v>28.926499999999997</v>
      </c>
      <c r="ALZ15" s="1">
        <v>28.076499999999999</v>
      </c>
      <c r="AMA15" s="1">
        <v>27.772000000000002</v>
      </c>
      <c r="AMB15" s="1">
        <v>28.125</v>
      </c>
      <c r="AMC15" s="1">
        <v>29.506</v>
      </c>
      <c r="AMD15" s="1">
        <v>29.481999999999999</v>
      </c>
      <c r="AME15" s="1">
        <v>29.224499999999999</v>
      </c>
      <c r="AMF15" s="1">
        <v>28.752500000000005</v>
      </c>
      <c r="AMG15" s="1">
        <v>29.977500000000003</v>
      </c>
      <c r="AMH15" s="1">
        <v>30.571000000000009</v>
      </c>
      <c r="AMI15" s="1">
        <v>29.873500000000007</v>
      </c>
      <c r="AMJ15" s="1">
        <v>31.530500000000011</v>
      </c>
      <c r="AMK15" s="1">
        <v>31.352000000000004</v>
      </c>
      <c r="AML15" s="1">
        <v>31.909000000000002</v>
      </c>
      <c r="AMM15" s="1">
        <v>31.595000000000006</v>
      </c>
      <c r="AMN15" s="1">
        <v>32.202500000000001</v>
      </c>
      <c r="AMO15" s="1">
        <v>31.637999999999998</v>
      </c>
      <c r="AMP15" s="1">
        <v>30.887999999999998</v>
      </c>
      <c r="AMQ15" s="1">
        <v>30.088000000000005</v>
      </c>
      <c r="AMR15" s="1">
        <v>29.228500000000004</v>
      </c>
      <c r="AMS15" s="1">
        <v>28.329500000000007</v>
      </c>
      <c r="AMT15" s="1">
        <v>27.529500000000006</v>
      </c>
      <c r="AMU15" s="1">
        <v>27.265000000000004</v>
      </c>
      <c r="AMV15" s="1">
        <v>27.751000000000005</v>
      </c>
      <c r="AMW15" s="1">
        <v>27.958499999999997</v>
      </c>
      <c r="AMX15" s="1">
        <v>28.570000000000004</v>
      </c>
      <c r="AMY15" s="1">
        <v>28.207999999999998</v>
      </c>
      <c r="AMZ15" s="1">
        <v>27.808</v>
      </c>
      <c r="ANA15" s="1">
        <v>27.673999999999999</v>
      </c>
      <c r="ANB15" s="1">
        <v>27.445000000000004</v>
      </c>
      <c r="ANC15" s="1">
        <v>29.229500000000002</v>
      </c>
      <c r="AND15" s="1">
        <v>29.667999999999996</v>
      </c>
      <c r="ANE15" s="1">
        <v>29.141000000000002</v>
      </c>
      <c r="ANF15" s="1">
        <v>29.796499999999998</v>
      </c>
      <c r="ANG15" s="1">
        <v>29.582000000000001</v>
      </c>
      <c r="ANH15" s="1">
        <v>30.4115</v>
      </c>
      <c r="ANI15" s="1">
        <v>31.375</v>
      </c>
      <c r="ANJ15" s="1">
        <v>30.732500000000005</v>
      </c>
      <c r="ANK15" s="1">
        <v>33.089500000000001</v>
      </c>
      <c r="ANL15" s="1">
        <v>33.585999999999999</v>
      </c>
      <c r="ANM15" s="1">
        <v>33.540500000000002</v>
      </c>
      <c r="ANN15" s="1">
        <v>33.8795</v>
      </c>
      <c r="ANO15" s="1">
        <v>33.215000000000003</v>
      </c>
      <c r="ANP15" s="1">
        <v>33.286500000000004</v>
      </c>
      <c r="ANQ15" s="1">
        <v>32.897500000000001</v>
      </c>
      <c r="ANR15" s="1">
        <v>33.099499999999999</v>
      </c>
      <c r="ANS15" s="1">
        <v>32.499499999999998</v>
      </c>
      <c r="ANT15" s="1">
        <v>31.499500000000001</v>
      </c>
      <c r="ANU15" s="1">
        <v>31.602999999999998</v>
      </c>
      <c r="ANV15" s="1">
        <v>30.920499999999997</v>
      </c>
      <c r="ANW15" s="1">
        <v>30.095499999999998</v>
      </c>
      <c r="ANX15" s="1">
        <v>29.6325</v>
      </c>
      <c r="ANY15" s="1">
        <v>29.195</v>
      </c>
      <c r="ANZ15" s="1">
        <v>28.947999999999997</v>
      </c>
      <c r="AOA15" s="1">
        <v>28.634499999999996</v>
      </c>
      <c r="AOB15" s="1">
        <v>28.22</v>
      </c>
      <c r="AOC15" s="1">
        <v>28.913</v>
      </c>
      <c r="AOD15" s="1">
        <v>28.783499999999997</v>
      </c>
      <c r="AOE15" s="1">
        <v>28.071999999999996</v>
      </c>
      <c r="AOF15" s="1">
        <v>26.7</v>
      </c>
      <c r="AOG15" s="1">
        <v>27.124000000000002</v>
      </c>
      <c r="AOH15" s="1">
        <v>26.729999999999997</v>
      </c>
      <c r="AOI15" s="1">
        <v>26.488999999999997</v>
      </c>
      <c r="AOJ15" s="1">
        <v>26.996499999999997</v>
      </c>
      <c r="AOK15" s="1">
        <v>27.023000000000003</v>
      </c>
      <c r="AOL15" s="1">
        <v>26.520999999999997</v>
      </c>
      <c r="AOM15" s="1">
        <v>26.445499999999999</v>
      </c>
      <c r="AON15" s="1">
        <v>26.2865</v>
      </c>
      <c r="AOO15" s="1">
        <v>25.953500000000002</v>
      </c>
      <c r="AOP15" s="1">
        <v>25.689000000000004</v>
      </c>
      <c r="AOQ15" s="1">
        <v>25.499499999999998</v>
      </c>
      <c r="AOR15" s="1">
        <v>25.848499999999994</v>
      </c>
      <c r="AOS15" s="1">
        <v>25.869499999999999</v>
      </c>
      <c r="AOT15" s="1">
        <v>26.409000000000002</v>
      </c>
      <c r="AOU15" s="1">
        <v>25.887</v>
      </c>
      <c r="AOV15" s="1">
        <v>27.291500000000003</v>
      </c>
      <c r="AOW15" s="1">
        <v>27.137499999999999</v>
      </c>
      <c r="AOX15" s="1">
        <v>27.059500000000003</v>
      </c>
      <c r="AOY15" s="1">
        <v>27.200499999999998</v>
      </c>
      <c r="AOZ15" s="1">
        <v>27.172500000000003</v>
      </c>
      <c r="APA15" s="1">
        <v>32.014500000000005</v>
      </c>
      <c r="APB15" s="1">
        <v>31.35</v>
      </c>
      <c r="APC15" s="1">
        <v>32.306500000000007</v>
      </c>
      <c r="APD15" s="1">
        <v>33.706000000000003</v>
      </c>
      <c r="APE15" s="1">
        <v>33.394500000000001</v>
      </c>
      <c r="APF15" s="1">
        <v>34.350500000000004</v>
      </c>
      <c r="APG15" s="1">
        <v>33.827500000000001</v>
      </c>
      <c r="APH15" s="1">
        <v>34.319000000000003</v>
      </c>
      <c r="API15" s="1">
        <v>34.141500000000001</v>
      </c>
      <c r="APJ15" s="1">
        <v>33.816000000000003</v>
      </c>
      <c r="APK15" s="1">
        <v>35.158500000000004</v>
      </c>
      <c r="APL15" s="1">
        <v>34.936</v>
      </c>
      <c r="APM15" s="1">
        <v>35.486000000000004</v>
      </c>
      <c r="APN15" s="1">
        <v>35.198999999999998</v>
      </c>
      <c r="APO15" s="1">
        <v>36.1935</v>
      </c>
      <c r="APP15" s="1">
        <v>36.600999999999999</v>
      </c>
      <c r="APQ15" s="1">
        <v>36.572000000000003</v>
      </c>
      <c r="APR15" s="1">
        <v>35.897000000000006</v>
      </c>
      <c r="APS15" s="1">
        <v>35.767499999999998</v>
      </c>
      <c r="APT15" s="1">
        <v>35.855000000000004</v>
      </c>
      <c r="APU15" s="1">
        <v>36.307000000000002</v>
      </c>
      <c r="APV15" s="1">
        <v>36.364000000000004</v>
      </c>
      <c r="APW15" s="1">
        <v>36.262</v>
      </c>
      <c r="APX15" s="1">
        <v>35.477499999999999</v>
      </c>
      <c r="APY15" s="1">
        <v>34.427499999999995</v>
      </c>
      <c r="APZ15" s="1">
        <v>33.327500000000001</v>
      </c>
      <c r="AQA15" s="1">
        <v>33.3855</v>
      </c>
      <c r="AQB15" s="1">
        <v>32.335500000000003</v>
      </c>
      <c r="AQC15" s="1">
        <v>31.285500000000003</v>
      </c>
      <c r="AQD15" s="1">
        <v>30.920999999999999</v>
      </c>
      <c r="AQE15" s="1">
        <v>30.120999999999999</v>
      </c>
      <c r="AQF15" s="1">
        <v>29.220999999999997</v>
      </c>
      <c r="AQG15" s="1">
        <v>29.0425</v>
      </c>
      <c r="AQH15" s="1">
        <v>28.458499999999997</v>
      </c>
      <c r="AQI15" s="1">
        <v>28.144000000000005</v>
      </c>
      <c r="AQJ15" s="1">
        <v>27.438000000000006</v>
      </c>
      <c r="AQK15" s="1">
        <v>26.843499999999999</v>
      </c>
      <c r="AQL15" s="1">
        <v>26.756</v>
      </c>
      <c r="AQM15" s="1">
        <v>27.047500000000003</v>
      </c>
      <c r="AQN15" s="1">
        <v>27.340000000000003</v>
      </c>
      <c r="AQO15" s="1">
        <v>27.159000000000002</v>
      </c>
      <c r="AQP15" s="1">
        <v>26.559499999999996</v>
      </c>
      <c r="AQQ15" s="1">
        <v>28.644500000000001</v>
      </c>
      <c r="AQR15" s="1">
        <v>28.290999999999997</v>
      </c>
      <c r="AQS15" s="1">
        <v>27.751999999999999</v>
      </c>
      <c r="AQT15" s="1">
        <v>27.040000000000003</v>
      </c>
      <c r="AQU15" s="1">
        <v>28.597500000000004</v>
      </c>
      <c r="AQV15" s="1">
        <v>29.086500000000001</v>
      </c>
      <c r="AQW15" s="1">
        <v>28.929500000000001</v>
      </c>
      <c r="AQX15" s="1">
        <v>28.650500000000001</v>
      </c>
      <c r="AQY15" s="1">
        <v>28.821999999999996</v>
      </c>
      <c r="AQZ15" s="1">
        <v>28.657999999999994</v>
      </c>
      <c r="ARA15" s="1">
        <v>28.130499999999994</v>
      </c>
      <c r="ARB15" s="1">
        <v>28.6875</v>
      </c>
      <c r="ARC15" s="1">
        <v>28.856000000000002</v>
      </c>
      <c r="ARD15" s="1">
        <v>28.288</v>
      </c>
      <c r="ARE15" s="1">
        <v>28.109000000000002</v>
      </c>
      <c r="ARF15" s="1">
        <v>27.560500000000001</v>
      </c>
      <c r="ARG15" s="1">
        <v>27.389499999999998</v>
      </c>
      <c r="ARH15" s="1">
        <v>26.847500000000004</v>
      </c>
      <c r="ARI15" s="1">
        <v>28.774000000000001</v>
      </c>
      <c r="ARJ15" s="1">
        <v>30.721499999999999</v>
      </c>
      <c r="ARK15" s="1">
        <v>30.593</v>
      </c>
      <c r="ARL15" s="1">
        <v>31.670999999999999</v>
      </c>
      <c r="ARM15" s="1">
        <v>32.884999999999998</v>
      </c>
      <c r="ARN15" s="1">
        <v>33.991</v>
      </c>
      <c r="ARO15" s="1">
        <v>34.161999999999999</v>
      </c>
      <c r="ARP15" s="1">
        <v>34.399500000000003</v>
      </c>
      <c r="ARQ15" s="1">
        <v>33.734999999999999</v>
      </c>
      <c r="ARR15" s="1">
        <v>33.660000000000004</v>
      </c>
      <c r="ARS15" s="1">
        <v>32.622</v>
      </c>
      <c r="ART15" s="1">
        <v>31.9375</v>
      </c>
      <c r="ARU15" s="1">
        <v>33.2605</v>
      </c>
      <c r="ARV15" s="1">
        <v>33.134</v>
      </c>
      <c r="ARW15" s="1">
        <v>33.238500000000002</v>
      </c>
      <c r="ARX15" s="1">
        <v>32.492999999999995</v>
      </c>
      <c r="ARY15" s="1">
        <v>32.241</v>
      </c>
      <c r="ARZ15" s="1">
        <v>31.943000000000001</v>
      </c>
      <c r="ASA15" s="1">
        <v>32.698999999999998</v>
      </c>
      <c r="ASB15" s="1">
        <v>32.253999999999998</v>
      </c>
      <c r="ASC15" s="1">
        <v>31.314499999999999</v>
      </c>
      <c r="ASD15" s="1">
        <v>31.963999999999999</v>
      </c>
      <c r="ASE15" s="1">
        <v>30.963999999999999</v>
      </c>
      <c r="ASF15" s="1">
        <v>30.390000000000004</v>
      </c>
      <c r="ASG15" s="1">
        <v>31.147500000000001</v>
      </c>
      <c r="ASH15" s="1">
        <v>30.783000000000005</v>
      </c>
      <c r="ASI15" s="1">
        <v>31.034000000000002</v>
      </c>
      <c r="ASJ15" s="1">
        <v>30.754999999999995</v>
      </c>
      <c r="ASK15" s="1">
        <v>30.847000000000001</v>
      </c>
      <c r="ASL15" s="1">
        <v>31.453999999999997</v>
      </c>
      <c r="ASM15" s="1">
        <v>31.003499999999995</v>
      </c>
      <c r="ASN15" s="1">
        <v>31.190999999999995</v>
      </c>
      <c r="ASO15" s="1">
        <v>32.630499999999998</v>
      </c>
      <c r="ASP15" s="1">
        <v>32.066000000000003</v>
      </c>
      <c r="ASQ15" s="1">
        <v>31.603499999999997</v>
      </c>
      <c r="ASR15" s="1">
        <v>31.988999999999997</v>
      </c>
      <c r="ASS15" s="1">
        <v>31.712499999999995</v>
      </c>
      <c r="AST15" s="1">
        <v>30.897999999999996</v>
      </c>
      <c r="ASU15" s="1">
        <v>30.656499999999994</v>
      </c>
      <c r="ASV15" s="1">
        <v>30.384999999999998</v>
      </c>
      <c r="ASW15" s="1">
        <v>30.4695</v>
      </c>
      <c r="ASX15" s="1">
        <v>30.004999999999995</v>
      </c>
      <c r="ASY15" s="1">
        <v>29.390499999999996</v>
      </c>
      <c r="ASZ15" s="1">
        <v>29.276499999999999</v>
      </c>
      <c r="ATA15" s="1">
        <v>28.782</v>
      </c>
      <c r="ATB15" s="1">
        <v>30.159999999999997</v>
      </c>
      <c r="ATC15" s="1">
        <v>29.666500000000003</v>
      </c>
      <c r="ATD15" s="1">
        <v>29.012</v>
      </c>
      <c r="ATE15" s="1">
        <v>28.286999999999999</v>
      </c>
      <c r="ATF15" s="1">
        <v>27.861000000000001</v>
      </c>
      <c r="ATG15" s="1">
        <v>27.246499999999997</v>
      </c>
      <c r="ATH15" s="1">
        <v>26.693000000000001</v>
      </c>
      <c r="ATI15" s="1">
        <v>26.303999999999995</v>
      </c>
      <c r="ATJ15" s="1">
        <v>26.189999999999998</v>
      </c>
      <c r="ATK15" s="1">
        <v>25.7575</v>
      </c>
      <c r="ATL15" s="1">
        <v>25.964499999999997</v>
      </c>
      <c r="ATM15" s="1">
        <v>27.026999999999997</v>
      </c>
      <c r="ATN15" s="1">
        <v>27.245999999999999</v>
      </c>
      <c r="ATO15" s="1">
        <v>26.931499999999993</v>
      </c>
      <c r="ATP15" s="1">
        <v>26.834999999999997</v>
      </c>
      <c r="ATQ15" s="1">
        <v>26.908499999999997</v>
      </c>
      <c r="ATR15" s="1">
        <v>25.920999999999999</v>
      </c>
      <c r="ATS15" s="1">
        <v>26.868499999999994</v>
      </c>
      <c r="ATT15" s="1">
        <v>26.659499999999998</v>
      </c>
      <c r="ATU15" s="1">
        <v>27.229000000000003</v>
      </c>
      <c r="ATV15" s="1">
        <v>27.036499999999997</v>
      </c>
      <c r="ATW15" s="1">
        <v>28.152499999999993</v>
      </c>
      <c r="ATX15" s="1">
        <v>28.173999999999996</v>
      </c>
      <c r="ATY15" s="1">
        <v>28.505999999999993</v>
      </c>
      <c r="ATZ15" s="1">
        <v>28.932999999999993</v>
      </c>
      <c r="AUA15" s="1">
        <v>28.331999999999994</v>
      </c>
      <c r="AUB15" s="1">
        <v>30.619999999999997</v>
      </c>
      <c r="AUC15" s="1">
        <v>31.012999999999998</v>
      </c>
      <c r="AUD15" s="1">
        <v>31.148499999999995</v>
      </c>
      <c r="AUE15" s="1">
        <v>32.636499999999998</v>
      </c>
      <c r="AUF15" s="1">
        <v>34.110999999999997</v>
      </c>
      <c r="AUG15" s="1">
        <v>34.055999999999997</v>
      </c>
      <c r="AUH15" s="1">
        <v>33.947999999999993</v>
      </c>
      <c r="AUI15" s="1">
        <v>34.037999999999997</v>
      </c>
      <c r="AUJ15" s="1">
        <v>33.187999999999995</v>
      </c>
      <c r="AUK15" s="1">
        <v>32.560499999999998</v>
      </c>
      <c r="AUL15" s="1">
        <v>33.192499999999995</v>
      </c>
      <c r="AUM15" s="1">
        <v>33.513999999999996</v>
      </c>
      <c r="AUN15" s="1">
        <v>33.099999999999994</v>
      </c>
      <c r="AUO15" s="1">
        <v>34.663499999999992</v>
      </c>
      <c r="AUP15" s="1">
        <v>34.278499999999994</v>
      </c>
      <c r="AUQ15" s="1">
        <v>34.8215</v>
      </c>
      <c r="AUR15" s="1">
        <v>36.012500000000003</v>
      </c>
      <c r="AUS15" s="1">
        <v>35.833999999999996</v>
      </c>
      <c r="AUT15" s="1">
        <v>35.554999999999993</v>
      </c>
      <c r="AUU15" s="1">
        <v>34.9405</v>
      </c>
      <c r="AUV15" s="1">
        <v>34.51</v>
      </c>
      <c r="AUW15" s="1">
        <v>33.26</v>
      </c>
      <c r="AUX15" s="1">
        <v>32.400500000000001</v>
      </c>
      <c r="AUY15" s="1">
        <v>31.500499999999999</v>
      </c>
      <c r="AUZ15" s="1">
        <v>30.250499999999999</v>
      </c>
      <c r="AVA15" s="1">
        <v>29.3505</v>
      </c>
      <c r="AVB15" s="1">
        <v>29.0365</v>
      </c>
      <c r="AVC15" s="1">
        <v>28.086500000000001</v>
      </c>
      <c r="AVD15" s="1">
        <v>28.543500000000002</v>
      </c>
      <c r="AVE15" s="1">
        <v>27.621999999999996</v>
      </c>
      <c r="AVF15" s="1">
        <v>26.822000000000003</v>
      </c>
      <c r="AVG15" s="1">
        <v>25.740000000000002</v>
      </c>
      <c r="AVH15" s="1">
        <v>25.141500000000001</v>
      </c>
      <c r="AVI15" s="1">
        <v>24.679500000000001</v>
      </c>
      <c r="AVJ15" s="1">
        <v>24.839500000000001</v>
      </c>
      <c r="AVK15" s="1">
        <v>24.175500000000003</v>
      </c>
      <c r="AVL15" s="1">
        <v>24.838500000000003</v>
      </c>
      <c r="AVM15" s="1">
        <v>24.565000000000005</v>
      </c>
      <c r="AVN15" s="1">
        <v>24.631000000000004</v>
      </c>
      <c r="AVO15" s="1">
        <v>27.110499999999995</v>
      </c>
      <c r="AVP15" s="1">
        <v>26.245999999999992</v>
      </c>
      <c r="AVQ15" s="1">
        <v>26.643999999999998</v>
      </c>
      <c r="AVR15" s="1">
        <v>26.734500000000004</v>
      </c>
      <c r="AVS15" s="1">
        <v>26.675000000000001</v>
      </c>
      <c r="AVT15" s="1">
        <v>26.534999999999997</v>
      </c>
      <c r="AVU15" s="1">
        <v>25.815999999999995</v>
      </c>
      <c r="AVV15" s="1">
        <v>25.532000000000004</v>
      </c>
      <c r="AVW15" s="1">
        <v>25.806999999999999</v>
      </c>
      <c r="AVX15" s="1">
        <v>25.356999999999999</v>
      </c>
      <c r="AVY15" s="1">
        <v>24.772500000000001</v>
      </c>
      <c r="AVZ15" s="1">
        <v>25.377000000000006</v>
      </c>
      <c r="AWA15" s="1">
        <v>25.833500000000004</v>
      </c>
      <c r="AWB15" s="1">
        <v>28.033499999999997</v>
      </c>
      <c r="AWC15" s="1">
        <v>28.919000000000004</v>
      </c>
      <c r="AWD15" s="1">
        <v>29.209500000000002</v>
      </c>
      <c r="AWE15" s="1">
        <v>30.611000000000008</v>
      </c>
      <c r="AWF15" s="1">
        <v>31.018000000000001</v>
      </c>
      <c r="AWG15" s="1">
        <v>30.989500000000003</v>
      </c>
      <c r="AWH15" s="1">
        <v>32.211500000000001</v>
      </c>
      <c r="AWI15" s="1">
        <v>31.704000000000001</v>
      </c>
      <c r="AWJ15" s="1">
        <v>30.650500000000001</v>
      </c>
      <c r="AWK15" s="1">
        <v>29.998000000000001</v>
      </c>
      <c r="AWL15" s="1">
        <v>29.996000000000002</v>
      </c>
      <c r="AWM15" s="1">
        <v>29.216000000000001</v>
      </c>
      <c r="AWN15" s="1">
        <v>29.723000000000003</v>
      </c>
      <c r="AWO15" s="1">
        <v>29.255000000000003</v>
      </c>
      <c r="AWP15" s="1">
        <v>29.839999999999996</v>
      </c>
      <c r="AWQ15" s="1">
        <v>30.186</v>
      </c>
      <c r="AWR15" s="1">
        <v>31.002499999999998</v>
      </c>
      <c r="AWS15" s="1">
        <v>32.146999999999998</v>
      </c>
      <c r="AWT15" s="1">
        <v>32.512500000000003</v>
      </c>
      <c r="AWU15" s="1">
        <v>34.307499999999997</v>
      </c>
      <c r="AWV15" s="1">
        <v>35.703500000000005</v>
      </c>
      <c r="AWW15" s="1">
        <v>35.817999999999998</v>
      </c>
      <c r="AWX15" s="1">
        <v>34.708999999999996</v>
      </c>
      <c r="AWY15" s="1">
        <v>34.304499999999997</v>
      </c>
      <c r="AWZ15" s="1">
        <v>34.033499999999997</v>
      </c>
      <c r="AXA15" s="1">
        <v>33.140999999999998</v>
      </c>
      <c r="AXB15" s="1">
        <v>32.790999999999997</v>
      </c>
      <c r="AXC15" s="1">
        <v>32.850499999999997</v>
      </c>
      <c r="AXD15" s="1">
        <v>32.390499999999996</v>
      </c>
      <c r="AXE15" s="1">
        <v>32.049500000000002</v>
      </c>
      <c r="AXF15" s="1">
        <v>34.051500000000004</v>
      </c>
      <c r="AXG15" s="1">
        <v>33.186999999999998</v>
      </c>
      <c r="AXH15" s="1">
        <v>33.0745</v>
      </c>
      <c r="AXI15" s="1">
        <v>32.291000000000004</v>
      </c>
      <c r="AXJ15" s="1">
        <v>30.970000000000006</v>
      </c>
      <c r="AXK15" s="1">
        <v>30.150000000000006</v>
      </c>
      <c r="AXL15" s="1">
        <v>30.581000000000007</v>
      </c>
      <c r="AXM15" s="1">
        <v>29.677500000000002</v>
      </c>
      <c r="AXN15" s="1">
        <v>28.889999999999997</v>
      </c>
      <c r="AXO15" s="1">
        <v>28.811500000000002</v>
      </c>
      <c r="AXP15" s="1">
        <v>27.761500000000002</v>
      </c>
      <c r="AXQ15" s="1">
        <v>27.175000000000001</v>
      </c>
      <c r="AXR15" s="1">
        <v>26.639999999999997</v>
      </c>
      <c r="AXS15" s="1">
        <v>26.098999999999997</v>
      </c>
      <c r="AXT15" s="1">
        <v>25.605</v>
      </c>
      <c r="AXU15" s="1">
        <v>25.240500000000001</v>
      </c>
      <c r="AXV15" s="1">
        <v>24.021000000000001</v>
      </c>
      <c r="AXW15" s="1">
        <v>24.3795</v>
      </c>
      <c r="AXX15" s="1">
        <v>23.351499999999998</v>
      </c>
      <c r="AXY15" s="1">
        <v>25.974</v>
      </c>
      <c r="AXZ15" s="1">
        <v>27.127499999999998</v>
      </c>
      <c r="AYA15" s="1">
        <v>28.098999999999997</v>
      </c>
      <c r="AYB15" s="1">
        <v>28.918499999999995</v>
      </c>
      <c r="AYC15" s="1">
        <v>28.704499999999996</v>
      </c>
      <c r="AYD15" s="1">
        <v>29.041999999999994</v>
      </c>
      <c r="AYE15" s="1">
        <v>29.030999999999995</v>
      </c>
      <c r="AYF15" s="1">
        <v>29.379999999999995</v>
      </c>
      <c r="AYG15" s="1">
        <v>29.921499999999991</v>
      </c>
      <c r="AYH15" s="1">
        <v>29.157999999999994</v>
      </c>
      <c r="AYI15" s="1">
        <v>29.217999999999996</v>
      </c>
      <c r="AYJ15" s="1">
        <v>28.715499999999992</v>
      </c>
      <c r="AYK15" s="1">
        <v>28.782499999999999</v>
      </c>
      <c r="AYL15" s="1">
        <v>28.032499999999999</v>
      </c>
      <c r="AYM15" s="1">
        <v>27.788</v>
      </c>
      <c r="AYN15" s="1">
        <v>28.159500000000001</v>
      </c>
      <c r="AYO15" s="1">
        <v>28.606000000000002</v>
      </c>
      <c r="AYP15" s="1">
        <v>27.8325</v>
      </c>
      <c r="AYQ15" s="1">
        <v>27.428999999999995</v>
      </c>
      <c r="AYR15" s="1">
        <v>27.564999999999998</v>
      </c>
      <c r="AYS15" s="1">
        <v>28.465499999999999</v>
      </c>
      <c r="AYT15" s="1">
        <v>28.772499999999997</v>
      </c>
      <c r="AYU15" s="1">
        <v>29.329499999999996</v>
      </c>
      <c r="AYV15" s="1">
        <v>30.6205</v>
      </c>
      <c r="AYW15" s="1">
        <v>33.589999999999996</v>
      </c>
      <c r="AYX15" s="1">
        <v>33.466999999999999</v>
      </c>
      <c r="AYY15" s="1">
        <v>34.435999999999993</v>
      </c>
      <c r="AYZ15" s="1">
        <v>35.544499999999992</v>
      </c>
      <c r="AZA15" s="1">
        <v>34.652499999999996</v>
      </c>
      <c r="AZB15" s="1">
        <v>34.96</v>
      </c>
      <c r="AZC15" s="1">
        <v>37.347999999999999</v>
      </c>
      <c r="AZD15" s="1">
        <v>37.151499999999999</v>
      </c>
      <c r="AZE15" s="1">
        <v>36.811500000000002</v>
      </c>
      <c r="AZF15" s="1">
        <v>37.330500000000001</v>
      </c>
      <c r="AZG15" s="1">
        <v>37.420499999999997</v>
      </c>
      <c r="AZH15" s="1">
        <v>36.402000000000001</v>
      </c>
      <c r="AZI15" s="1">
        <v>35.819000000000003</v>
      </c>
      <c r="AZJ15" s="1">
        <v>36.362499999999997</v>
      </c>
      <c r="AZK15" s="1">
        <v>36.097999999999999</v>
      </c>
      <c r="AZL15" s="1">
        <v>35.435499999999998</v>
      </c>
      <c r="AZM15" s="1">
        <v>34.533499999999997</v>
      </c>
      <c r="AZN15" s="1">
        <v>34.1295</v>
      </c>
      <c r="AZO15" s="1">
        <v>34.57</v>
      </c>
      <c r="AZP15" s="1">
        <v>33.519999999999996</v>
      </c>
      <c r="AZQ15" s="1">
        <v>32.823999999999998</v>
      </c>
      <c r="AZR15" s="1">
        <v>32.595499999999994</v>
      </c>
      <c r="AZS15" s="1">
        <v>31.680999999999994</v>
      </c>
      <c r="AZT15" s="1">
        <v>30.830999999999996</v>
      </c>
      <c r="AZU15" s="1">
        <v>29.730999999999995</v>
      </c>
      <c r="AZV15" s="1">
        <v>28.730999999999995</v>
      </c>
      <c r="AZW15" s="1">
        <v>27.780999999999995</v>
      </c>
      <c r="AZX15" s="1">
        <v>27.252499999999998</v>
      </c>
      <c r="AZY15" s="1">
        <v>26.423999999999996</v>
      </c>
      <c r="AZZ15" s="1">
        <v>26.245999999999999</v>
      </c>
      <c r="BAA15" s="1">
        <v>25.9925</v>
      </c>
      <c r="BAB15" s="1">
        <v>26.5425</v>
      </c>
      <c r="BAC15" s="1">
        <v>26.934999999999995</v>
      </c>
      <c r="BAD15" s="1">
        <v>26.070999999999998</v>
      </c>
      <c r="BAE15" s="1">
        <v>25.405499999999996</v>
      </c>
      <c r="BAF15" s="1">
        <v>24.827000000000002</v>
      </c>
      <c r="BAG15" s="1">
        <v>25.157</v>
      </c>
      <c r="BAH15" s="1">
        <v>25.700499999999998</v>
      </c>
      <c r="BAI15" s="1">
        <v>26.768499999999996</v>
      </c>
      <c r="BAJ15" s="1">
        <v>27.522999999999996</v>
      </c>
      <c r="BAK15" s="1">
        <v>28.026</v>
      </c>
      <c r="BAL15" s="1">
        <v>28.417000000000002</v>
      </c>
      <c r="BAM15" s="1">
        <v>28.209999999999997</v>
      </c>
      <c r="BAN15" s="1">
        <v>27.977499999999999</v>
      </c>
      <c r="BAO15" s="1">
        <v>27.611499999999996</v>
      </c>
      <c r="BAP15" s="1">
        <v>29.736499999999999</v>
      </c>
      <c r="BAQ15" s="1">
        <v>28.756999999999998</v>
      </c>
      <c r="BAR15" s="1">
        <v>27.987000000000002</v>
      </c>
      <c r="BAS15" s="1">
        <v>29.101000000000006</v>
      </c>
      <c r="BAT15" s="1">
        <v>28.587500000000006</v>
      </c>
      <c r="BAU15" s="1">
        <v>29.105499999999999</v>
      </c>
      <c r="BAV15" s="1">
        <v>30.081499999999998</v>
      </c>
      <c r="BAW15" s="1">
        <v>31.634499999999996</v>
      </c>
      <c r="BAX15" s="1">
        <v>31.369999999999997</v>
      </c>
      <c r="BAY15" s="1">
        <v>32.797999999999995</v>
      </c>
      <c r="BAZ15" s="1">
        <v>33.434999999999995</v>
      </c>
      <c r="BBA15" s="1">
        <v>32.340000000000003</v>
      </c>
      <c r="BBB15" s="1">
        <v>31.668000000000006</v>
      </c>
      <c r="BBC15" s="1">
        <v>31.354000000000003</v>
      </c>
      <c r="BBD15" s="1">
        <v>31.210999999999995</v>
      </c>
      <c r="BBE15" s="1">
        <v>30.610499999999995</v>
      </c>
      <c r="BBF15" s="1">
        <v>29.584999999999997</v>
      </c>
      <c r="BBG15" s="1">
        <v>30.080999999999996</v>
      </c>
      <c r="BBH15" s="1">
        <v>29.664999999999999</v>
      </c>
      <c r="BBI15" s="1">
        <v>28.614999999999998</v>
      </c>
      <c r="BBJ15" s="1">
        <v>29.436500000000002</v>
      </c>
      <c r="BBK15" s="1">
        <v>28.483500000000003</v>
      </c>
      <c r="BBL15" s="1">
        <v>28.233000000000004</v>
      </c>
      <c r="BBM15" s="1">
        <v>28.477999999999998</v>
      </c>
      <c r="BBN15" s="1">
        <v>27.541000000000004</v>
      </c>
      <c r="BBO15" s="1">
        <v>28.090000000000003</v>
      </c>
      <c r="BBP15" s="1">
        <v>29.625499999999999</v>
      </c>
      <c r="BBQ15" s="1">
        <v>32.110999999999997</v>
      </c>
      <c r="BBR15" s="1">
        <v>31.696499999999997</v>
      </c>
      <c r="BBS15" s="1">
        <v>32.439499999999995</v>
      </c>
      <c r="BBT15" s="1">
        <v>33.339500000000001</v>
      </c>
      <c r="BBU15" s="1">
        <v>34.460999999999999</v>
      </c>
      <c r="BBV15" s="1">
        <v>33.361000000000004</v>
      </c>
      <c r="BBW15" s="1">
        <v>32.583000000000006</v>
      </c>
      <c r="BBX15" s="1">
        <v>32.450499999999998</v>
      </c>
      <c r="BBY15" s="1">
        <v>33.021999999999998</v>
      </c>
      <c r="BBZ15" s="1">
        <v>32.558</v>
      </c>
      <c r="BCA15" s="1">
        <v>32.479500000000002</v>
      </c>
      <c r="BCB15" s="1">
        <v>32.855499999999999</v>
      </c>
      <c r="BCC15" s="1">
        <v>34.083999999999996</v>
      </c>
      <c r="BCD15" s="1">
        <v>33.546499999999995</v>
      </c>
      <c r="BCE15" s="1">
        <v>32.862499999999997</v>
      </c>
      <c r="BCF15" s="1">
        <v>32.391000000000005</v>
      </c>
      <c r="BCG15" s="1">
        <v>32.349000000000004</v>
      </c>
      <c r="BCH15" s="1">
        <v>33.287999999999997</v>
      </c>
      <c r="BCI15" s="1">
        <v>33.645499999999998</v>
      </c>
      <c r="BCJ15" s="1">
        <v>33.381</v>
      </c>
      <c r="BCK15" s="1">
        <v>32.741999999999997</v>
      </c>
      <c r="BCL15" s="1">
        <v>31.966499999999996</v>
      </c>
      <c r="BCM15" s="1">
        <v>31.21</v>
      </c>
      <c r="BCN15" s="1">
        <v>30.096500000000002</v>
      </c>
      <c r="BCO15" s="1">
        <v>29.076500000000003</v>
      </c>
      <c r="BCP15" s="1">
        <v>27.962</v>
      </c>
      <c r="BCQ15" s="1">
        <v>26.911999999999999</v>
      </c>
      <c r="BCR15" s="1">
        <v>26.298000000000002</v>
      </c>
      <c r="BCS15" s="1">
        <v>25.248000000000001</v>
      </c>
      <c r="BCT15" s="1">
        <v>25.391000000000002</v>
      </c>
      <c r="BCU15" s="1">
        <v>25.026500000000002</v>
      </c>
      <c r="BCV15" s="1">
        <v>26.6295</v>
      </c>
      <c r="BCW15" s="1">
        <v>25.6295</v>
      </c>
      <c r="BCX15" s="1">
        <v>24.799500000000002</v>
      </c>
      <c r="BCY15" s="1">
        <v>24.293500000000002</v>
      </c>
      <c r="BCZ15" s="1">
        <v>24.570999999999998</v>
      </c>
      <c r="BDA15" s="1">
        <v>24.790999999999997</v>
      </c>
      <c r="BDB15" s="1">
        <v>25.32</v>
      </c>
      <c r="BDC15" s="1">
        <v>24.505499999999998</v>
      </c>
      <c r="BDD15" s="1">
        <v>25.241499999999998</v>
      </c>
      <c r="BDE15" s="1">
        <v>24.5275</v>
      </c>
      <c r="BDF15" s="1">
        <v>24.263500000000001</v>
      </c>
      <c r="BDG15" s="1">
        <v>25.753499999999995</v>
      </c>
      <c r="BDH15" s="1">
        <v>26.377999999999997</v>
      </c>
      <c r="BDI15" s="1">
        <v>26.249500000000001</v>
      </c>
      <c r="BDJ15" s="1">
        <v>26.2605</v>
      </c>
      <c r="BDK15" s="1">
        <v>26.125000000000007</v>
      </c>
      <c r="BDL15" s="1">
        <v>28.065000000000005</v>
      </c>
      <c r="BDM15" s="1">
        <v>28.651499999999999</v>
      </c>
      <c r="BDN15" s="1">
        <v>27.971499999999999</v>
      </c>
      <c r="BDO15" s="1">
        <v>27.798000000000002</v>
      </c>
      <c r="BDP15" s="1">
        <v>30.032500000000006</v>
      </c>
      <c r="BDQ15" s="1">
        <v>29.8185</v>
      </c>
      <c r="BDR15" s="1">
        <v>30.021000000000004</v>
      </c>
      <c r="BDS15" s="1">
        <v>31.015000000000004</v>
      </c>
      <c r="BDT15" s="1">
        <v>30.110500000000002</v>
      </c>
      <c r="BDU15" s="1">
        <v>32.473500000000001</v>
      </c>
      <c r="BDV15" s="1">
        <v>31.851999999999997</v>
      </c>
      <c r="BDW15" s="1">
        <v>32.409999999999997</v>
      </c>
      <c r="BDX15" s="1">
        <v>32.8705</v>
      </c>
      <c r="BDY15" s="1">
        <v>35.414500000000004</v>
      </c>
      <c r="BDZ15" s="1">
        <v>36.636000000000003</v>
      </c>
      <c r="BEA15" s="1">
        <v>36.256000000000007</v>
      </c>
      <c r="BEB15" s="1">
        <v>36.348500000000008</v>
      </c>
      <c r="BEC15" s="1">
        <v>35.284000000000006</v>
      </c>
      <c r="BED15" s="1">
        <v>34.578500000000005</v>
      </c>
      <c r="BEE15" s="1">
        <v>34.234000000000009</v>
      </c>
      <c r="BEF15" s="1">
        <v>35.572000000000003</v>
      </c>
      <c r="BEG15" s="1">
        <v>35.08550000000001</v>
      </c>
      <c r="BEH15" s="1">
        <v>35.718000000000011</v>
      </c>
      <c r="BEI15" s="1">
        <v>35.889000000000003</v>
      </c>
      <c r="BEJ15" s="1">
        <v>34.874500000000005</v>
      </c>
      <c r="BEK15" s="1">
        <v>34.045500000000011</v>
      </c>
      <c r="BEL15" s="1">
        <v>34.08550000000001</v>
      </c>
      <c r="BEM15" s="1">
        <v>33.221000000000011</v>
      </c>
      <c r="BEN15" s="1">
        <v>32.773499999999999</v>
      </c>
      <c r="BEO15" s="1">
        <v>32.014499999999998</v>
      </c>
      <c r="BEP15" s="1">
        <v>31.803000000000004</v>
      </c>
      <c r="BEQ15" s="1">
        <v>30.920000000000005</v>
      </c>
      <c r="BER15" s="1">
        <v>30.759000000000004</v>
      </c>
      <c r="BES15" s="1">
        <v>31.312000000000005</v>
      </c>
      <c r="BET15" s="1">
        <v>30.412000000000006</v>
      </c>
      <c r="BEU15" s="1" t="e">
        <v>#DIV/0!</v>
      </c>
      <c r="BEV15" s="1" t="e">
        <v>#DIV/0!</v>
      </c>
      <c r="BEW15" s="1" t="e">
        <v>#DIV/0!</v>
      </c>
      <c r="BEX15" s="1" t="e">
        <v>#DIV/0!</v>
      </c>
      <c r="BEY15" s="1" t="e">
        <v>#DIV/0!</v>
      </c>
      <c r="BEZ15" s="1" t="e">
        <v>#DIV/0!</v>
      </c>
      <c r="BFA15" s="1" t="e">
        <v>#DIV/0!</v>
      </c>
      <c r="BFB15" s="1" t="e">
        <v>#DIV/0!</v>
      </c>
      <c r="BFC15" s="1" t="e">
        <v>#DIV/0!</v>
      </c>
      <c r="BFD15" s="1" t="e">
        <v>#DIV/0!</v>
      </c>
      <c r="BFE15" s="1" t="e">
        <v>#DIV/0!</v>
      </c>
      <c r="BFF15" s="1" t="e">
        <v>#DIV/0!</v>
      </c>
      <c r="BFG15" s="1" t="e">
        <v>#DIV/0!</v>
      </c>
      <c r="BFH15" s="1" t="e">
        <v>#DIV/0!</v>
      </c>
      <c r="BFI15" s="1" t="e">
        <v>#DIV/0!</v>
      </c>
      <c r="BFJ15" s="1" t="e">
        <v>#DIV/0!</v>
      </c>
      <c r="BFK15" s="1" t="e">
        <v>#DIV/0!</v>
      </c>
      <c r="BFL15" s="1" t="e">
        <v>#DIV/0!</v>
      </c>
      <c r="BFM15" s="1" t="e">
        <v>#DIV/0!</v>
      </c>
      <c r="BFN15" s="1" t="e">
        <v>#DIV/0!</v>
      </c>
      <c r="BFO15" s="1" t="e">
        <v>#DIV/0!</v>
      </c>
      <c r="BFP15" s="1" t="e">
        <v>#DIV/0!</v>
      </c>
      <c r="BFQ15" s="1" t="e">
        <v>#DIV/0!</v>
      </c>
      <c r="BFR15" s="1" t="e">
        <v>#DIV/0!</v>
      </c>
      <c r="BFS15" s="1" t="e">
        <v>#DIV/0!</v>
      </c>
      <c r="BFT15" s="1" t="e">
        <v>#DIV/0!</v>
      </c>
      <c r="BFU15" s="1" t="e">
        <v>#DIV/0!</v>
      </c>
      <c r="BFV15" s="1" t="e">
        <v>#DIV/0!</v>
      </c>
      <c r="BFW15" s="1" t="e">
        <v>#DIV/0!</v>
      </c>
      <c r="BFX15" s="1" t="e">
        <v>#DIV/0!</v>
      </c>
      <c r="BFY15" s="1" t="e">
        <v>#DIV/0!</v>
      </c>
      <c r="BFZ15" s="1" t="e">
        <v>#DIV/0!</v>
      </c>
      <c r="BGA15" s="1" t="e">
        <v>#DIV/0!</v>
      </c>
      <c r="BGB15" s="1" t="e">
        <v>#DIV/0!</v>
      </c>
      <c r="BGC15" s="1" t="e">
        <v>#DIV/0!</v>
      </c>
      <c r="BGD15" s="1" t="e">
        <v>#DIV/0!</v>
      </c>
      <c r="BGE15" s="1" t="e">
        <v>#DIV/0!</v>
      </c>
      <c r="BGF15" s="1" t="e">
        <v>#DIV/0!</v>
      </c>
      <c r="BGG15" s="1" t="e">
        <v>#DIV/0!</v>
      </c>
      <c r="BGH15" s="1" t="e">
        <v>#DIV/0!</v>
      </c>
      <c r="BGI15" s="1" t="e">
        <v>#DIV/0!</v>
      </c>
      <c r="BGJ15" s="1" t="e">
        <v>#DIV/0!</v>
      </c>
      <c r="BGK15" s="1" t="e">
        <v>#DIV/0!</v>
      </c>
      <c r="BGL15" s="1" t="e">
        <v>#DIV/0!</v>
      </c>
      <c r="BGM15" s="1" t="e">
        <v>#DIV/0!</v>
      </c>
      <c r="BGN15" s="1" t="e">
        <v>#DIV/0!</v>
      </c>
      <c r="BGO15" s="1" t="e">
        <v>#DIV/0!</v>
      </c>
      <c r="BGP15" s="1" t="e">
        <v>#DIV/0!</v>
      </c>
      <c r="BGQ15" s="1" t="e">
        <v>#DIV/0!</v>
      </c>
      <c r="BGR15" s="1" t="e">
        <v>#DIV/0!</v>
      </c>
      <c r="BGS15" s="1" t="e">
        <v>#DIV/0!</v>
      </c>
      <c r="BGT15" s="1" t="e">
        <v>#DIV/0!</v>
      </c>
      <c r="BGU15" s="1" t="e">
        <v>#DIV/0!</v>
      </c>
      <c r="BGV15" s="1" t="e">
        <v>#DIV/0!</v>
      </c>
      <c r="BGW15" s="1" t="e">
        <v>#DIV/0!</v>
      </c>
      <c r="BGX15" s="1" t="e">
        <v>#DIV/0!</v>
      </c>
      <c r="BGY15" s="1" t="e">
        <v>#DIV/0!</v>
      </c>
      <c r="BGZ15" s="1" t="e">
        <v>#DIV/0!</v>
      </c>
      <c r="BHA15" s="1" t="e">
        <v>#DIV/0!</v>
      </c>
      <c r="BHB15" s="1" t="e">
        <v>#DIV/0!</v>
      </c>
      <c r="BHC15" s="1" t="e">
        <v>#DIV/0!</v>
      </c>
      <c r="BHD15" s="1" t="e">
        <v>#DIV/0!</v>
      </c>
      <c r="BHE15" s="1" t="e">
        <v>#DIV/0!</v>
      </c>
      <c r="BHF15" s="1" t="e">
        <v>#DIV/0!</v>
      </c>
      <c r="BHG15" s="1" t="e">
        <v>#DIV/0!</v>
      </c>
      <c r="BHH15" s="1" t="e">
        <v>#DIV/0!</v>
      </c>
      <c r="BHI15" s="1" t="e">
        <v>#DIV/0!</v>
      </c>
      <c r="BHJ15" s="1" t="e">
        <v>#DIV/0!</v>
      </c>
      <c r="BHK15" s="1" t="e">
        <v>#DIV/0!</v>
      </c>
      <c r="BHL15" s="1" t="e">
        <v>#DIV/0!</v>
      </c>
      <c r="BHM15" s="1" t="e">
        <v>#DIV/0!</v>
      </c>
      <c r="BHN15" s="1" t="e">
        <v>#DIV/0!</v>
      </c>
      <c r="BHO15" s="1" t="e">
        <v>#DIV/0!</v>
      </c>
      <c r="BHP15" s="1" t="e">
        <v>#DIV/0!</v>
      </c>
      <c r="BHQ15" s="1" t="e">
        <v>#DIV/0!</v>
      </c>
      <c r="BHR15" s="1" t="e">
        <v>#DIV/0!</v>
      </c>
      <c r="BHS15" s="1" t="e">
        <v>#DIV/0!</v>
      </c>
      <c r="BHT15" s="1" t="e">
        <v>#DIV/0!</v>
      </c>
      <c r="BHU15" s="1" t="e">
        <v>#DIV/0!</v>
      </c>
      <c r="BHV15" s="1" t="e">
        <v>#DIV/0!</v>
      </c>
      <c r="BHW15" s="1" t="e">
        <v>#DIV/0!</v>
      </c>
      <c r="BHX15" s="1" t="e">
        <v>#DIV/0!</v>
      </c>
      <c r="BHY15" s="1" t="e">
        <v>#DIV/0!</v>
      </c>
      <c r="BHZ15" s="1" t="e">
        <v>#DIV/0!</v>
      </c>
      <c r="BIA15" s="1" t="e">
        <v>#DIV/0!</v>
      </c>
      <c r="BIB15" s="1" t="e">
        <v>#DIV/0!</v>
      </c>
      <c r="BIC15" s="1" t="e">
        <v>#DIV/0!</v>
      </c>
      <c r="BID15" s="1" t="e">
        <v>#DIV/0!</v>
      </c>
      <c r="BIE15" s="1" t="e">
        <v>#DIV/0!</v>
      </c>
      <c r="BIF15" s="1" t="e">
        <v>#DIV/0!</v>
      </c>
      <c r="BIG15" s="1" t="e">
        <v>#DIV/0!</v>
      </c>
      <c r="BIH15" s="1" t="e">
        <v>#DIV/0!</v>
      </c>
      <c r="BII15" s="1" t="e">
        <v>#DIV/0!</v>
      </c>
      <c r="BIJ15" s="1" t="e">
        <v>#DIV/0!</v>
      </c>
      <c r="BIK15" s="1" t="e">
        <v>#DIV/0!</v>
      </c>
      <c r="BIL15" s="1" t="e">
        <v>#DIV/0!</v>
      </c>
      <c r="BIM15" s="1" t="e">
        <v>#DIV/0!</v>
      </c>
      <c r="BIN15" s="1" t="e">
        <v>#DIV/0!</v>
      </c>
      <c r="BIO15" s="1" t="e">
        <v>#DIV/0!</v>
      </c>
      <c r="BIP15" s="1" t="e">
        <v>#DIV/0!</v>
      </c>
      <c r="BIQ15" s="1" t="e">
        <v>#DIV/0!</v>
      </c>
      <c r="BIR15" s="1" t="e">
        <v>#DIV/0!</v>
      </c>
      <c r="BIS15" s="1" t="e">
        <v>#DIV/0!</v>
      </c>
      <c r="BIT15" s="1" t="e">
        <v>#DIV/0!</v>
      </c>
      <c r="BIU15" s="1" t="e">
        <v>#DIV/0!</v>
      </c>
      <c r="BIV15" s="1" t="e">
        <v>#DIV/0!</v>
      </c>
      <c r="BIW15" s="1" t="e">
        <v>#DIV/0!</v>
      </c>
      <c r="BIX15" s="1" t="e">
        <v>#DIV/0!</v>
      </c>
      <c r="BIY15" s="1" t="e">
        <v>#DIV/0!</v>
      </c>
      <c r="BIZ15" s="1" t="e">
        <v>#DIV/0!</v>
      </c>
      <c r="BJA15" s="1" t="e">
        <v>#DIV/0!</v>
      </c>
      <c r="BJB15" s="1" t="e">
        <v>#DIV/0!</v>
      </c>
      <c r="BJC15" s="1" t="e">
        <v>#DIV/0!</v>
      </c>
      <c r="BJD15" s="1" t="e">
        <v>#DIV/0!</v>
      </c>
      <c r="BJE15" s="1" t="e">
        <v>#DIV/0!</v>
      </c>
      <c r="BJF15" s="1" t="e">
        <v>#DIV/0!</v>
      </c>
      <c r="BJG15" s="1" t="e">
        <v>#DIV/0!</v>
      </c>
      <c r="BJH15" s="1" t="e">
        <v>#DIV/0!</v>
      </c>
      <c r="BJI15" s="1" t="e">
        <v>#DIV/0!</v>
      </c>
      <c r="BJJ15" s="1" t="e">
        <v>#DIV/0!</v>
      </c>
      <c r="BJK15" s="1" t="e">
        <v>#DIV/0!</v>
      </c>
      <c r="BJL15" s="1" t="e">
        <v>#DIV/0!</v>
      </c>
      <c r="BJM15" s="1" t="e">
        <v>#DIV/0!</v>
      </c>
      <c r="BJN15" s="1" t="e">
        <v>#DIV/0!</v>
      </c>
      <c r="BJO15" s="1" t="e">
        <v>#DIV/0!</v>
      </c>
      <c r="BJP15" s="1" t="e">
        <v>#DIV/0!</v>
      </c>
      <c r="BJQ15" s="1" t="e">
        <v>#DIV/0!</v>
      </c>
      <c r="BJR15" s="1" t="e">
        <v>#DIV/0!</v>
      </c>
      <c r="BJS15" s="1" t="e">
        <v>#DIV/0!</v>
      </c>
      <c r="BJT15" s="1" t="e">
        <v>#DIV/0!</v>
      </c>
      <c r="BJU15" s="1" t="e">
        <v>#DIV/0!</v>
      </c>
      <c r="BJV15" s="1" t="e">
        <v>#DIV/0!</v>
      </c>
      <c r="BJW15" s="1" t="e">
        <v>#DIV/0!</v>
      </c>
      <c r="BJX15" s="1" t="e">
        <v>#DIV/0!</v>
      </c>
      <c r="BJY15" s="1" t="e">
        <v>#DIV/0!</v>
      </c>
      <c r="BJZ15" s="1" t="e">
        <v>#DIV/0!</v>
      </c>
      <c r="BKA15" s="1" t="e">
        <v>#DIV/0!</v>
      </c>
      <c r="BKB15" s="1" t="e">
        <v>#DIV/0!</v>
      </c>
      <c r="BKC15" s="1" t="e">
        <v>#DIV/0!</v>
      </c>
      <c r="BKD15" s="1" t="e">
        <v>#DIV/0!</v>
      </c>
      <c r="BKE15" s="1" t="e">
        <v>#DIV/0!</v>
      </c>
      <c r="BKF15" s="1" t="e">
        <v>#DIV/0!</v>
      </c>
      <c r="BKG15" s="1" t="e">
        <v>#DIV/0!</v>
      </c>
      <c r="BKH15" s="1" t="e">
        <v>#DIV/0!</v>
      </c>
      <c r="BKI15" s="1" t="e">
        <v>#DIV/0!</v>
      </c>
      <c r="BKJ15" s="1" t="e">
        <v>#DIV/0!</v>
      </c>
      <c r="BKK15" s="1" t="e">
        <v>#DIV/0!</v>
      </c>
      <c r="BKL15" s="1" t="e">
        <v>#DIV/0!</v>
      </c>
      <c r="BKM15" s="1" t="e">
        <v>#DIV/0!</v>
      </c>
      <c r="BKN15" s="1" t="e">
        <v>#DIV/0!</v>
      </c>
      <c r="BKO15" s="1" t="e">
        <v>#DIV/0!</v>
      </c>
      <c r="BKP15" s="1" t="e">
        <v>#DIV/0!</v>
      </c>
      <c r="BKQ15" s="1" t="e">
        <v>#DIV/0!</v>
      </c>
      <c r="BKR15" s="1" t="e">
        <v>#DIV/0!</v>
      </c>
      <c r="BKS15" s="1" t="e">
        <v>#DIV/0!</v>
      </c>
      <c r="BKT15" s="1" t="e">
        <v>#DIV/0!</v>
      </c>
      <c r="BKU15" s="1" t="e">
        <v>#DIV/0!</v>
      </c>
      <c r="BKV15" s="1" t="e">
        <v>#DIV/0!</v>
      </c>
      <c r="BKW15" s="1" t="e">
        <v>#DIV/0!</v>
      </c>
      <c r="BKX15" s="1" t="e">
        <v>#DIV/0!</v>
      </c>
      <c r="BKY15" s="1" t="e">
        <v>#DIV/0!</v>
      </c>
      <c r="BKZ15" s="1" t="e">
        <v>#DIV/0!</v>
      </c>
      <c r="BLA15" s="1" t="e">
        <v>#DIV/0!</v>
      </c>
      <c r="BLB15" s="1" t="e">
        <v>#DIV/0!</v>
      </c>
      <c r="BLC15" s="1" t="e">
        <v>#DIV/0!</v>
      </c>
      <c r="BLD15" s="1" t="e">
        <v>#DIV/0!</v>
      </c>
      <c r="BLE15" s="1" t="e">
        <v>#DIV/0!</v>
      </c>
      <c r="BLF15" s="1" t="e">
        <v>#DIV/0!</v>
      </c>
      <c r="BLG15" s="1" t="e">
        <v>#DIV/0!</v>
      </c>
      <c r="BLH15" s="1" t="e">
        <v>#DIV/0!</v>
      </c>
      <c r="BLI15" s="1" t="e">
        <v>#DIV/0!</v>
      </c>
      <c r="BLJ15" s="1" t="e">
        <v>#DIV/0!</v>
      </c>
      <c r="BLK15" s="1" t="e">
        <v>#DIV/0!</v>
      </c>
      <c r="BLL15" s="1" t="e">
        <v>#DIV/0!</v>
      </c>
      <c r="BLM15" s="1" t="e">
        <v>#DIV/0!</v>
      </c>
      <c r="BLN15" s="1" t="e">
        <v>#DIV/0!</v>
      </c>
      <c r="BLO15" s="1" t="e">
        <v>#DIV/0!</v>
      </c>
      <c r="BLP15" s="1" t="e">
        <v>#DIV/0!</v>
      </c>
      <c r="BLQ15" s="1" t="e">
        <v>#DIV/0!</v>
      </c>
      <c r="BLR15" s="1" t="e">
        <v>#DIV/0!</v>
      </c>
      <c r="BLS15" s="1" t="e">
        <v>#DIV/0!</v>
      </c>
      <c r="BLT15" s="1" t="e">
        <v>#DIV/0!</v>
      </c>
      <c r="BLU15" s="1" t="e">
        <v>#DIV/0!</v>
      </c>
      <c r="BLV15" s="1" t="e">
        <v>#DIV/0!</v>
      </c>
      <c r="BLW15" s="1" t="e">
        <v>#DIV/0!</v>
      </c>
      <c r="BLX15" s="1" t="e">
        <v>#DIV/0!</v>
      </c>
      <c r="BLY15" s="1" t="e">
        <v>#DIV/0!</v>
      </c>
      <c r="BLZ15" s="1" t="e">
        <v>#DIV/0!</v>
      </c>
      <c r="BMA15" s="1" t="e">
        <v>#DIV/0!</v>
      </c>
      <c r="BMB15" s="1" t="e">
        <v>#DIV/0!</v>
      </c>
      <c r="BMC15" s="1" t="e">
        <v>#DIV/0!</v>
      </c>
      <c r="BMD15" s="1" t="e">
        <v>#DIV/0!</v>
      </c>
      <c r="BME15" s="1" t="e">
        <v>#DIV/0!</v>
      </c>
      <c r="BMF15" s="1" t="e">
        <v>#DIV/0!</v>
      </c>
      <c r="BMG15" s="1" t="e">
        <v>#DIV/0!</v>
      </c>
      <c r="BMH15" s="1" t="e">
        <v>#DIV/0!</v>
      </c>
      <c r="BMI15" s="1" t="e">
        <v>#DIV/0!</v>
      </c>
      <c r="BMJ15" s="1" t="e">
        <v>#DIV/0!</v>
      </c>
      <c r="BMK15" s="1" t="e">
        <v>#DIV/0!</v>
      </c>
      <c r="BML15" s="1" t="e">
        <v>#DIV/0!</v>
      </c>
      <c r="BMM15" s="1" t="e">
        <v>#DIV/0!</v>
      </c>
      <c r="BMN15" s="1" t="e">
        <v>#DIV/0!</v>
      </c>
      <c r="BMO15" s="1" t="e">
        <v>#DIV/0!</v>
      </c>
      <c r="BMP15" s="1" t="e">
        <v>#DIV/0!</v>
      </c>
      <c r="BMQ15" s="1" t="e">
        <v>#DIV/0!</v>
      </c>
      <c r="BMR15" s="1" t="e">
        <v>#DIV/0!</v>
      </c>
      <c r="BMS15" s="1" t="e">
        <v>#DIV/0!</v>
      </c>
      <c r="BMT15" s="1" t="e">
        <v>#DIV/0!</v>
      </c>
      <c r="BMU15" s="1" t="e">
        <v>#DIV/0!</v>
      </c>
      <c r="BMV15" s="1" t="e">
        <v>#DIV/0!</v>
      </c>
      <c r="BMW15" s="1" t="e">
        <v>#DIV/0!</v>
      </c>
      <c r="BMX15" s="1" t="e">
        <v>#DIV/0!</v>
      </c>
      <c r="BMY15" s="1" t="e">
        <v>#DIV/0!</v>
      </c>
      <c r="BMZ15" s="1" t="e">
        <v>#DIV/0!</v>
      </c>
      <c r="BNA15" s="1" t="e">
        <v>#DIV/0!</v>
      </c>
      <c r="BNB15" s="1" t="e">
        <v>#DIV/0!</v>
      </c>
      <c r="BNC15" s="1" t="e">
        <v>#DIV/0!</v>
      </c>
      <c r="BND15" s="1" t="e">
        <v>#DIV/0!</v>
      </c>
      <c r="BNE15" s="1" t="e">
        <v>#DIV/0!</v>
      </c>
      <c r="BNF15" s="1" t="e">
        <v>#DIV/0!</v>
      </c>
      <c r="BNG15" s="1" t="e">
        <v>#DIV/0!</v>
      </c>
      <c r="BNH15" s="1" t="e">
        <v>#DIV/0!</v>
      </c>
      <c r="BNI15" s="1" t="e">
        <v>#DIV/0!</v>
      </c>
      <c r="BNJ15" s="1" t="e">
        <v>#DIV/0!</v>
      </c>
      <c r="BNK15" s="1" t="e">
        <v>#DIV/0!</v>
      </c>
      <c r="BNL15" s="1" t="e">
        <v>#DIV/0!</v>
      </c>
      <c r="BNM15" s="1" t="e">
        <v>#DIV/0!</v>
      </c>
      <c r="BNN15" s="1" t="e">
        <v>#DIV/0!</v>
      </c>
      <c r="BNO15" s="1" t="e">
        <v>#DIV/0!</v>
      </c>
      <c r="BNP15" s="1" t="e">
        <v>#DIV/0!</v>
      </c>
      <c r="BNQ15" s="1" t="e">
        <v>#DIV/0!</v>
      </c>
      <c r="BNR15" s="1" t="e">
        <v>#DIV/0!</v>
      </c>
      <c r="BNS15" s="1" t="e">
        <v>#DIV/0!</v>
      </c>
      <c r="BNT15" s="1" t="e">
        <v>#DIV/0!</v>
      </c>
      <c r="BNU15" s="1" t="e">
        <v>#DIV/0!</v>
      </c>
      <c r="BNV15" s="1" t="e">
        <v>#DIV/0!</v>
      </c>
      <c r="BNW15" s="1" t="e">
        <v>#DIV/0!</v>
      </c>
      <c r="BNX15" s="1" t="e">
        <v>#DIV/0!</v>
      </c>
      <c r="BNY15" s="1" t="e">
        <v>#DIV/0!</v>
      </c>
      <c r="BNZ15" s="1" t="e">
        <v>#DIV/0!</v>
      </c>
      <c r="BOA15" s="1" t="e">
        <v>#DIV/0!</v>
      </c>
      <c r="BOB15" s="1" t="e">
        <v>#DIV/0!</v>
      </c>
      <c r="BOC15" s="1" t="e">
        <v>#DIV/0!</v>
      </c>
      <c r="BOD15" s="1" t="e">
        <v>#DIV/0!</v>
      </c>
      <c r="BOE15" s="1" t="e">
        <v>#DIV/0!</v>
      </c>
      <c r="BOF15" s="1" t="e">
        <v>#DIV/0!</v>
      </c>
      <c r="BOG15" s="1" t="e">
        <v>#DIV/0!</v>
      </c>
      <c r="BOH15" s="1" t="e">
        <v>#DIV/0!</v>
      </c>
      <c r="BOI15" s="1" t="e">
        <v>#DIV/0!</v>
      </c>
      <c r="BOJ15" s="1" t="e">
        <v>#DIV/0!</v>
      </c>
      <c r="BOK15" s="1" t="e">
        <v>#DIV/0!</v>
      </c>
      <c r="BOL15" s="1" t="e">
        <v>#DIV/0!</v>
      </c>
      <c r="BOM15" s="1" t="e">
        <v>#DIV/0!</v>
      </c>
      <c r="BON15" s="1" t="e">
        <v>#DIV/0!</v>
      </c>
      <c r="BOO15" s="1" t="e">
        <v>#DIV/0!</v>
      </c>
      <c r="BOP15" s="1" t="e">
        <v>#DIV/0!</v>
      </c>
      <c r="BOQ15" s="1" t="e">
        <v>#DIV/0!</v>
      </c>
      <c r="BOR15" s="1" t="e">
        <v>#DIV/0!</v>
      </c>
      <c r="BOS15" s="1" t="e">
        <v>#DIV/0!</v>
      </c>
      <c r="BOT15" s="1" t="e">
        <v>#DIV/0!</v>
      </c>
      <c r="BOU15" s="1" t="e">
        <v>#DIV/0!</v>
      </c>
      <c r="BOV15" s="1" t="e">
        <v>#DIV/0!</v>
      </c>
      <c r="BOW15" s="1" t="e">
        <v>#DIV/0!</v>
      </c>
      <c r="BOX15" s="1" t="e">
        <v>#DIV/0!</v>
      </c>
      <c r="BOY15" s="1" t="e">
        <v>#DIV/0!</v>
      </c>
      <c r="BOZ15" s="1" t="e">
        <v>#DIV/0!</v>
      </c>
      <c r="BPA15" s="1" t="e">
        <v>#DIV/0!</v>
      </c>
      <c r="BPB15" s="1" t="e">
        <v>#DIV/0!</v>
      </c>
      <c r="BPC15" s="1" t="e">
        <v>#DIV/0!</v>
      </c>
      <c r="BPD15" s="1" t="e">
        <v>#DIV/0!</v>
      </c>
      <c r="BPE15" s="1" t="e">
        <v>#DIV/0!</v>
      </c>
      <c r="BPF15" s="1" t="e">
        <v>#DIV/0!</v>
      </c>
      <c r="BPG15" s="1" t="e">
        <v>#DIV/0!</v>
      </c>
      <c r="BPH15" s="1" t="e">
        <v>#DIV/0!</v>
      </c>
      <c r="BPI15" s="1" t="e">
        <v>#DIV/0!</v>
      </c>
      <c r="BPJ15" s="1" t="e">
        <v>#DIV/0!</v>
      </c>
      <c r="BPK15" s="1" t="e">
        <v>#DIV/0!</v>
      </c>
      <c r="BPL15" s="1" t="e">
        <v>#DIV/0!</v>
      </c>
      <c r="BPM15" s="1" t="e">
        <v>#DIV/0!</v>
      </c>
      <c r="BPN15" s="1" t="e">
        <v>#DIV/0!</v>
      </c>
      <c r="BPO15" s="1" t="e">
        <v>#DIV/0!</v>
      </c>
      <c r="BPP15" s="1" t="e">
        <v>#DIV/0!</v>
      </c>
      <c r="BPQ15" s="1" t="e">
        <v>#DIV/0!</v>
      </c>
      <c r="BPR15" s="1" t="e">
        <v>#DIV/0!</v>
      </c>
      <c r="BPS15" s="1" t="e">
        <v>#DIV/0!</v>
      </c>
      <c r="BPT15" s="1" t="e">
        <v>#DIV/0!</v>
      </c>
      <c r="BPU15" s="1" t="e">
        <v>#DIV/0!</v>
      </c>
      <c r="BPV15" s="1" t="e">
        <v>#DIV/0!</v>
      </c>
      <c r="BPW15" s="1" t="e">
        <v>#DIV/0!</v>
      </c>
      <c r="BPX15" s="1" t="e">
        <v>#DIV/0!</v>
      </c>
      <c r="BPY15" s="1" t="e">
        <v>#DIV/0!</v>
      </c>
      <c r="BPZ15" s="1" t="e">
        <v>#DIV/0!</v>
      </c>
      <c r="BQA15" s="1" t="e">
        <v>#DIV/0!</v>
      </c>
      <c r="BQB15" s="1" t="e">
        <v>#DIV/0!</v>
      </c>
      <c r="BQC15" s="1" t="e">
        <v>#DIV/0!</v>
      </c>
      <c r="BQD15" s="1" t="e">
        <v>#DIV/0!</v>
      </c>
      <c r="BQE15" s="1" t="e">
        <v>#DIV/0!</v>
      </c>
      <c r="BQF15" s="1" t="e">
        <v>#DIV/0!</v>
      </c>
      <c r="BQG15" s="1" t="e">
        <v>#DIV/0!</v>
      </c>
      <c r="BQH15" s="1" t="e">
        <v>#DIV/0!</v>
      </c>
      <c r="BQI15" s="1" t="e">
        <v>#DIV/0!</v>
      </c>
      <c r="BQJ15" s="1" t="e">
        <v>#DIV/0!</v>
      </c>
      <c r="BQK15" s="1" t="e">
        <v>#DIV/0!</v>
      </c>
      <c r="BQL15" s="1" t="e">
        <v>#DIV/0!</v>
      </c>
      <c r="BQM15" s="1" t="e">
        <v>#DIV/0!</v>
      </c>
      <c r="BQN15" s="1" t="e">
        <v>#DIV/0!</v>
      </c>
      <c r="BQO15" s="1" t="e">
        <v>#DIV/0!</v>
      </c>
      <c r="BQP15" s="1" t="e">
        <v>#DIV/0!</v>
      </c>
      <c r="BQQ15" s="1" t="e">
        <v>#DIV/0!</v>
      </c>
      <c r="BQR15" s="1" t="e">
        <v>#DIV/0!</v>
      </c>
      <c r="BQS15" s="1" t="e">
        <v>#DIV/0!</v>
      </c>
      <c r="BQT15" s="1" t="e">
        <v>#DIV/0!</v>
      </c>
      <c r="BQU15" s="1" t="e">
        <v>#DIV/0!</v>
      </c>
      <c r="BQV15" s="1" t="e">
        <v>#DIV/0!</v>
      </c>
      <c r="BQW15" s="1" t="e">
        <v>#DIV/0!</v>
      </c>
      <c r="BQX15" s="1" t="e">
        <v>#DIV/0!</v>
      </c>
      <c r="BQY15" s="1" t="e">
        <v>#DIV/0!</v>
      </c>
      <c r="BQZ15" s="1" t="e">
        <v>#DIV/0!</v>
      </c>
      <c r="BRA15" s="1" t="e">
        <v>#DIV/0!</v>
      </c>
      <c r="BRB15" s="1" t="e">
        <v>#DIV/0!</v>
      </c>
      <c r="BRC15" s="1" t="e">
        <v>#DIV/0!</v>
      </c>
      <c r="BRD15" s="1" t="e">
        <v>#DIV/0!</v>
      </c>
      <c r="BRE15" s="1" t="e">
        <v>#DIV/0!</v>
      </c>
      <c r="BRF15" s="1" t="e">
        <v>#DIV/0!</v>
      </c>
      <c r="BRG15" s="1" t="e">
        <v>#DIV/0!</v>
      </c>
      <c r="BRH15" s="1" t="e">
        <v>#DIV/0!</v>
      </c>
      <c r="BRI15" s="1" t="e">
        <v>#DIV/0!</v>
      </c>
      <c r="BRJ15" s="1" t="e">
        <v>#DIV/0!</v>
      </c>
      <c r="BRK15" s="1" t="e">
        <v>#DIV/0!</v>
      </c>
      <c r="BRL15" s="1" t="e">
        <v>#DIV/0!</v>
      </c>
      <c r="BRM15" s="1" t="e">
        <v>#DIV/0!</v>
      </c>
      <c r="BRN15" s="1" t="e">
        <v>#DIV/0!</v>
      </c>
      <c r="BRO15" s="1" t="e">
        <v>#DIV/0!</v>
      </c>
      <c r="BRP15" s="1" t="e">
        <v>#DIV/0!</v>
      </c>
      <c r="BRQ15" s="1" t="e">
        <v>#DIV/0!</v>
      </c>
      <c r="BRR15" s="1" t="e">
        <v>#DIV/0!</v>
      </c>
      <c r="BRS15" s="1" t="e">
        <v>#DIV/0!</v>
      </c>
      <c r="BRT15" s="1" t="e">
        <v>#DIV/0!</v>
      </c>
      <c r="BRU15" s="1" t="e">
        <v>#DIV/0!</v>
      </c>
      <c r="BRV15" s="1" t="e">
        <v>#DIV/0!</v>
      </c>
      <c r="BRW15" s="1" t="e">
        <v>#DIV/0!</v>
      </c>
      <c r="BRX15" s="1" t="e">
        <v>#DIV/0!</v>
      </c>
      <c r="BRY15" s="1" t="e">
        <v>#DIV/0!</v>
      </c>
      <c r="BRZ15" s="1" t="e">
        <v>#DIV/0!</v>
      </c>
      <c r="BSA15" s="1" t="e">
        <v>#DIV/0!</v>
      </c>
      <c r="BSB15" s="1" t="e">
        <v>#DIV/0!</v>
      </c>
      <c r="BSC15" s="1" t="e">
        <v>#DIV/0!</v>
      </c>
      <c r="BSD15" s="1" t="e">
        <v>#DIV/0!</v>
      </c>
      <c r="BSE15" s="1" t="e">
        <v>#DIV/0!</v>
      </c>
      <c r="BSF15" s="1" t="e">
        <v>#DIV/0!</v>
      </c>
      <c r="BSG15" s="1" t="e">
        <v>#DIV/0!</v>
      </c>
      <c r="BSH15" s="1" t="e">
        <v>#DIV/0!</v>
      </c>
      <c r="BSI15" s="1" t="e">
        <v>#DIV/0!</v>
      </c>
      <c r="BSJ15" s="1" t="e">
        <v>#DIV/0!</v>
      </c>
      <c r="BSK15" s="1" t="e">
        <v>#DIV/0!</v>
      </c>
      <c r="BSL15" s="1" t="e">
        <v>#DIV/0!</v>
      </c>
      <c r="BSM15" s="1" t="e">
        <v>#DIV/0!</v>
      </c>
      <c r="BSN15" s="1" t="e">
        <v>#DIV/0!</v>
      </c>
      <c r="BSO15" s="1" t="e">
        <v>#DIV/0!</v>
      </c>
      <c r="BSP15" s="1" t="e">
        <v>#DIV/0!</v>
      </c>
      <c r="BSQ15" s="1" t="e">
        <v>#DIV/0!</v>
      </c>
      <c r="BSR15" s="1" t="e">
        <v>#DIV/0!</v>
      </c>
      <c r="BSS15" s="1" t="e">
        <v>#DIV/0!</v>
      </c>
      <c r="BST15" s="1" t="e">
        <v>#DIV/0!</v>
      </c>
      <c r="BSU15" s="1" t="e">
        <v>#DIV/0!</v>
      </c>
      <c r="BSV15" s="1" t="e">
        <v>#DIV/0!</v>
      </c>
      <c r="BSW15" s="1" t="e">
        <v>#DIV/0!</v>
      </c>
      <c r="BSX15" s="1" t="e">
        <v>#DIV/0!</v>
      </c>
      <c r="BSY15" s="1" t="e">
        <v>#DIV/0!</v>
      </c>
      <c r="BSZ15" s="1" t="e">
        <v>#DIV/0!</v>
      </c>
      <c r="BTA15" s="1" t="e">
        <v>#DIV/0!</v>
      </c>
      <c r="BTB15" s="1" t="e">
        <v>#DIV/0!</v>
      </c>
      <c r="BTC15" s="1" t="e">
        <v>#DIV/0!</v>
      </c>
      <c r="BTD15" s="1" t="e">
        <v>#DIV/0!</v>
      </c>
      <c r="BTE15" s="1" t="e">
        <v>#DIV/0!</v>
      </c>
      <c r="BTF15" s="1" t="e">
        <v>#DIV/0!</v>
      </c>
      <c r="BTG15" s="1" t="e">
        <v>#DIV/0!</v>
      </c>
      <c r="BTH15" s="1" t="e">
        <v>#DIV/0!</v>
      </c>
      <c r="BTI15" s="1" t="e">
        <v>#DIV/0!</v>
      </c>
      <c r="BTJ15" s="1" t="e">
        <v>#DIV/0!</v>
      </c>
      <c r="BTK15" s="1" t="e">
        <v>#DIV/0!</v>
      </c>
      <c r="BTL15" s="1" t="e">
        <v>#DIV/0!</v>
      </c>
      <c r="BTM15" s="1" t="e">
        <v>#DIV/0!</v>
      </c>
      <c r="BTN15" s="1" t="e">
        <v>#DIV/0!</v>
      </c>
      <c r="BTO15" s="1" t="e">
        <v>#DIV/0!</v>
      </c>
      <c r="BTP15" s="1" t="e">
        <v>#DIV/0!</v>
      </c>
      <c r="BTQ15" s="1" t="e">
        <v>#DIV/0!</v>
      </c>
      <c r="BTR15" s="1" t="e">
        <v>#DIV/0!</v>
      </c>
      <c r="BTS15" s="1" t="e">
        <v>#DIV/0!</v>
      </c>
      <c r="BTT15" s="1" t="e">
        <v>#DIV/0!</v>
      </c>
      <c r="BTU15" s="1" t="e">
        <v>#DIV/0!</v>
      </c>
      <c r="BTV15" s="1" t="e">
        <v>#DIV/0!</v>
      </c>
      <c r="BTW15" s="1" t="e">
        <v>#DIV/0!</v>
      </c>
      <c r="BTX15" s="1" t="e">
        <v>#DIV/0!</v>
      </c>
      <c r="BTY15" s="1" t="e">
        <v>#DIV/0!</v>
      </c>
      <c r="BTZ15" s="1" t="e">
        <v>#DIV/0!</v>
      </c>
      <c r="BUA15" s="1" t="e">
        <v>#DIV/0!</v>
      </c>
      <c r="BUB15" s="1" t="e">
        <v>#DIV/0!</v>
      </c>
      <c r="BUC15" s="1" t="e">
        <v>#DIV/0!</v>
      </c>
      <c r="BUD15" s="1" t="e">
        <v>#DIV/0!</v>
      </c>
      <c r="BUE15" s="1" t="e">
        <v>#DIV/0!</v>
      </c>
      <c r="BUF15" s="1" t="e">
        <v>#DIV/0!</v>
      </c>
      <c r="BUG15" s="1" t="e">
        <v>#DIV/0!</v>
      </c>
      <c r="BUH15" s="1" t="e">
        <v>#DIV/0!</v>
      </c>
      <c r="BUI15" s="1" t="e">
        <v>#DIV/0!</v>
      </c>
      <c r="BUJ15" s="1" t="e">
        <v>#DIV/0!</v>
      </c>
      <c r="BUK15" s="1" t="e">
        <v>#DIV/0!</v>
      </c>
      <c r="BUL15" s="1" t="e">
        <v>#DIV/0!</v>
      </c>
      <c r="BUM15" s="1" t="e">
        <v>#DIV/0!</v>
      </c>
      <c r="BUN15" s="1" t="e">
        <v>#DIV/0!</v>
      </c>
      <c r="BUO15" s="1" t="e">
        <v>#DIV/0!</v>
      </c>
      <c r="BUP15" s="1" t="e">
        <v>#DIV/0!</v>
      </c>
      <c r="BUQ15" s="1" t="e">
        <v>#DIV/0!</v>
      </c>
      <c r="BUR15" s="1" t="e">
        <v>#DIV/0!</v>
      </c>
      <c r="BUS15" s="1" t="e">
        <v>#DIV/0!</v>
      </c>
      <c r="BUT15" s="1" t="e">
        <v>#DIV/0!</v>
      </c>
      <c r="BUU15" s="1" t="e">
        <v>#DIV/0!</v>
      </c>
      <c r="BUV15" s="1" t="e">
        <v>#DIV/0!</v>
      </c>
      <c r="BUW15" s="1" t="e">
        <v>#DIV/0!</v>
      </c>
      <c r="BUX15" s="1" t="e">
        <v>#DIV/0!</v>
      </c>
      <c r="BUY15" s="1" t="e">
        <v>#DIV/0!</v>
      </c>
      <c r="BUZ15" s="1" t="e">
        <v>#DIV/0!</v>
      </c>
      <c r="BVA15" s="1" t="e">
        <v>#DIV/0!</v>
      </c>
      <c r="BVB15" s="1" t="e">
        <v>#DIV/0!</v>
      </c>
      <c r="BVC15" s="1" t="e">
        <v>#DIV/0!</v>
      </c>
      <c r="BVD15" s="1" t="e">
        <v>#DIV/0!</v>
      </c>
      <c r="BVE15" s="1" t="e">
        <v>#DIV/0!</v>
      </c>
      <c r="BVF15" s="1" t="e">
        <v>#DIV/0!</v>
      </c>
      <c r="BVG15" s="1" t="e">
        <v>#DIV/0!</v>
      </c>
      <c r="BVH15" s="1" t="e">
        <v>#DIV/0!</v>
      </c>
      <c r="BVI15" s="1" t="e">
        <v>#DIV/0!</v>
      </c>
      <c r="BVJ15" s="1" t="e">
        <v>#DIV/0!</v>
      </c>
      <c r="BVK15" s="1" t="e">
        <v>#DIV/0!</v>
      </c>
      <c r="BVL15" s="1" t="e">
        <v>#DIV/0!</v>
      </c>
      <c r="BVM15" s="1" t="e">
        <v>#DIV/0!</v>
      </c>
      <c r="BVN15" s="1" t="e">
        <v>#DIV/0!</v>
      </c>
      <c r="BVO15" s="1" t="e">
        <v>#DIV/0!</v>
      </c>
      <c r="BVP15" s="1" t="e">
        <v>#DIV/0!</v>
      </c>
      <c r="BVQ15" s="1" t="e">
        <v>#DIV/0!</v>
      </c>
      <c r="BVR15" s="1" t="e">
        <v>#DIV/0!</v>
      </c>
      <c r="BVS15" s="1" t="e">
        <v>#DIV/0!</v>
      </c>
      <c r="BVT15" s="1" t="e">
        <v>#DIV/0!</v>
      </c>
      <c r="BVU15" s="1" t="e">
        <v>#DIV/0!</v>
      </c>
      <c r="BVV15" s="1" t="e">
        <v>#DIV/0!</v>
      </c>
      <c r="BVW15" s="1" t="e">
        <v>#DIV/0!</v>
      </c>
      <c r="BVX15" s="1" t="e">
        <v>#DIV/0!</v>
      </c>
      <c r="BVY15" s="1" t="e">
        <v>#DIV/0!</v>
      </c>
      <c r="BVZ15" s="1" t="e">
        <v>#DIV/0!</v>
      </c>
      <c r="BWA15" s="1" t="e">
        <v>#DIV/0!</v>
      </c>
      <c r="BWB15" s="1" t="e">
        <v>#DIV/0!</v>
      </c>
      <c r="BWC15" s="1" t="e">
        <v>#DIV/0!</v>
      </c>
      <c r="BWD15" s="1" t="e">
        <v>#DIV/0!</v>
      </c>
      <c r="BWE15" s="1" t="e">
        <v>#DIV/0!</v>
      </c>
      <c r="BWF15" s="1" t="e">
        <v>#DIV/0!</v>
      </c>
      <c r="BWG15" s="1" t="e">
        <v>#DIV/0!</v>
      </c>
      <c r="BWH15" s="1" t="e">
        <v>#DIV/0!</v>
      </c>
      <c r="BWI15" s="1" t="e">
        <v>#DIV/0!</v>
      </c>
      <c r="BWJ15" s="1" t="e">
        <v>#DIV/0!</v>
      </c>
      <c r="BWK15" s="1" t="e">
        <v>#DIV/0!</v>
      </c>
      <c r="BWL15" s="1" t="e">
        <v>#DIV/0!</v>
      </c>
      <c r="BWM15" s="1" t="e">
        <v>#DIV/0!</v>
      </c>
      <c r="BWN15" s="1" t="e">
        <v>#DIV/0!</v>
      </c>
      <c r="BWO15" s="1" t="e">
        <v>#DIV/0!</v>
      </c>
      <c r="BWP15" s="1" t="e">
        <v>#DIV/0!</v>
      </c>
      <c r="BWQ15" s="1" t="e">
        <v>#DIV/0!</v>
      </c>
      <c r="BWR15" s="1" t="e">
        <v>#DIV/0!</v>
      </c>
      <c r="BWS15" s="1" t="e">
        <v>#DIV/0!</v>
      </c>
      <c r="BWT15" s="1" t="e">
        <v>#DIV/0!</v>
      </c>
      <c r="BWU15" s="1" t="e">
        <v>#DIV/0!</v>
      </c>
      <c r="BWV15" s="1" t="e">
        <v>#DIV/0!</v>
      </c>
      <c r="BWW15" s="1" t="e">
        <v>#DIV/0!</v>
      </c>
      <c r="BWX15" s="1" t="e">
        <v>#DIV/0!</v>
      </c>
      <c r="BWY15" s="1" t="e">
        <v>#DIV/0!</v>
      </c>
      <c r="BWZ15" s="1" t="e">
        <v>#DIV/0!</v>
      </c>
      <c r="BXA15" s="1" t="e">
        <v>#DIV/0!</v>
      </c>
      <c r="BXB15" s="1" t="e">
        <v>#DIV/0!</v>
      </c>
      <c r="BXC15" s="1" t="e">
        <v>#DIV/0!</v>
      </c>
      <c r="BXD15" s="1" t="e">
        <v>#DIV/0!</v>
      </c>
      <c r="BXE15" s="1" t="e">
        <v>#DIV/0!</v>
      </c>
      <c r="BXF15" s="1" t="e">
        <v>#DIV/0!</v>
      </c>
      <c r="BXG15" s="1" t="e">
        <v>#DIV/0!</v>
      </c>
      <c r="BXH15" s="1" t="e">
        <v>#DIV/0!</v>
      </c>
      <c r="BXI15" s="1" t="e">
        <v>#DIV/0!</v>
      </c>
      <c r="BXJ15" s="1" t="e">
        <v>#DIV/0!</v>
      </c>
      <c r="BXK15" s="1" t="e">
        <v>#DIV/0!</v>
      </c>
      <c r="BXL15" s="1" t="e">
        <v>#DIV/0!</v>
      </c>
      <c r="BXM15" s="1" t="e">
        <v>#DIV/0!</v>
      </c>
      <c r="BXN15" s="1" t="e">
        <v>#DIV/0!</v>
      </c>
      <c r="BXO15" s="1" t="e">
        <v>#DIV/0!</v>
      </c>
      <c r="BXP15" s="1" t="e">
        <v>#DIV/0!</v>
      </c>
      <c r="BXQ15" s="1" t="e">
        <v>#DIV/0!</v>
      </c>
      <c r="BXR15" s="1" t="e">
        <v>#DIV/0!</v>
      </c>
      <c r="BXS15" s="1" t="e">
        <v>#DIV/0!</v>
      </c>
      <c r="BXT15" s="1" t="e">
        <v>#DIV/0!</v>
      </c>
      <c r="BXU15" s="1" t="e">
        <v>#DIV/0!</v>
      </c>
      <c r="BXV15" s="1" t="e">
        <v>#DIV/0!</v>
      </c>
      <c r="BXW15" s="1" t="e">
        <v>#DIV/0!</v>
      </c>
      <c r="BXX15" s="1" t="e">
        <v>#DIV/0!</v>
      </c>
      <c r="BXY15" s="1" t="e">
        <v>#DIV/0!</v>
      </c>
      <c r="BXZ15" s="1" t="e">
        <v>#DIV/0!</v>
      </c>
    </row>
    <row r="16" spans="1:2002">
      <c r="A16" s="1" t="s">
        <v>0</v>
      </c>
      <c r="B16" s="1">
        <v>1600</v>
      </c>
      <c r="C16" s="1">
        <v>60</v>
      </c>
      <c r="D16" s="1">
        <v>59.45</v>
      </c>
      <c r="E16" s="1">
        <v>58.4</v>
      </c>
      <c r="F16" s="1">
        <v>57.1</v>
      </c>
      <c r="G16" s="1">
        <v>56.4</v>
      </c>
      <c r="H16" s="1">
        <v>55.3</v>
      </c>
      <c r="I16" s="1">
        <v>54.05</v>
      </c>
      <c r="J16" s="1">
        <v>52.7</v>
      </c>
      <c r="K16" s="1">
        <v>51.4</v>
      </c>
      <c r="L16" s="1">
        <v>50.6</v>
      </c>
      <c r="M16" s="1">
        <v>49</v>
      </c>
      <c r="N16" s="1">
        <v>48</v>
      </c>
      <c r="O16" s="1">
        <v>46.5</v>
      </c>
      <c r="P16" s="1">
        <v>45.5</v>
      </c>
      <c r="Q16" s="1">
        <v>44.25</v>
      </c>
      <c r="R16" s="1">
        <v>43</v>
      </c>
      <c r="S16" s="1">
        <v>41.9</v>
      </c>
      <c r="T16" s="1">
        <v>41.15</v>
      </c>
      <c r="U16" s="1">
        <v>40.049999999999997</v>
      </c>
      <c r="V16" s="1">
        <v>39.35</v>
      </c>
      <c r="W16" s="1">
        <v>38.35</v>
      </c>
      <c r="X16" s="1">
        <v>36.9</v>
      </c>
      <c r="Y16" s="1">
        <v>36.450000000000003</v>
      </c>
      <c r="Z16" s="1">
        <v>35.450000000000003</v>
      </c>
      <c r="AA16" s="1">
        <v>34.5</v>
      </c>
      <c r="AB16" s="1">
        <v>33.700000000000003</v>
      </c>
      <c r="AC16" s="1">
        <v>33.200000000000003</v>
      </c>
      <c r="AD16" s="1">
        <v>32.450000000000003</v>
      </c>
      <c r="AE16" s="1">
        <v>31.45</v>
      </c>
      <c r="AF16" s="1">
        <v>30.9</v>
      </c>
      <c r="AG16" s="1">
        <v>29.9</v>
      </c>
      <c r="AH16" s="1">
        <v>29</v>
      </c>
      <c r="AI16" s="1">
        <v>28.35</v>
      </c>
      <c r="AJ16" s="1">
        <v>27.1</v>
      </c>
      <c r="AK16" s="1">
        <v>25.7</v>
      </c>
      <c r="AL16" s="1">
        <v>24.95</v>
      </c>
      <c r="AM16" s="1">
        <v>24.3</v>
      </c>
      <c r="AN16" s="1">
        <v>23.4</v>
      </c>
      <c r="AO16" s="1">
        <v>22.55</v>
      </c>
      <c r="AP16" s="1">
        <v>21.55</v>
      </c>
      <c r="AQ16" s="1">
        <v>20.3</v>
      </c>
      <c r="AR16" s="1">
        <v>19.55</v>
      </c>
      <c r="AS16" s="1">
        <v>18.45</v>
      </c>
      <c r="AT16" s="1">
        <v>17.45</v>
      </c>
      <c r="AU16" s="1">
        <v>19.350000000000001</v>
      </c>
      <c r="AV16" s="1">
        <v>18.222000000000001</v>
      </c>
      <c r="AW16" s="1">
        <v>17.321999999999999</v>
      </c>
      <c r="AX16" s="1">
        <v>16.422000000000001</v>
      </c>
      <c r="AY16" s="1">
        <v>15.14</v>
      </c>
      <c r="AZ16" s="1">
        <v>14.559000000000001</v>
      </c>
      <c r="BA16" s="1">
        <v>14.083157894736841</v>
      </c>
      <c r="BB16" s="1">
        <v>13.865555555555554</v>
      </c>
      <c r="BC16" s="1">
        <v>15.372631578947368</v>
      </c>
      <c r="BD16" s="1">
        <v>16.704000000000001</v>
      </c>
      <c r="BE16" s="1">
        <v>18.404</v>
      </c>
      <c r="BF16" s="1">
        <v>17.316499999999998</v>
      </c>
      <c r="BG16" s="1">
        <v>16.516500000000001</v>
      </c>
      <c r="BH16" s="1">
        <v>17.22</v>
      </c>
      <c r="BI16" s="1">
        <v>17.375294117647059</v>
      </c>
      <c r="BJ16" s="1">
        <v>24.328947368421051</v>
      </c>
      <c r="BK16" s="1">
        <v>26.172105263157892</v>
      </c>
      <c r="BL16" s="1">
        <v>28.78842105263158</v>
      </c>
      <c r="BM16" s="1">
        <v>32.943333333333335</v>
      </c>
      <c r="BN16" s="1">
        <v>33.521578947368425</v>
      </c>
      <c r="BO16" s="1">
        <v>35.831578947368428</v>
      </c>
      <c r="BP16" s="1">
        <v>36.268000000000001</v>
      </c>
      <c r="BQ16" s="1">
        <v>38.540000000000006</v>
      </c>
      <c r="BR16" s="1">
        <v>45.695789473684215</v>
      </c>
      <c r="BS16" s="1">
        <v>48.785000000000004</v>
      </c>
      <c r="BT16" s="1">
        <v>48.043500000000009</v>
      </c>
      <c r="BU16" s="1">
        <v>49.464736842105275</v>
      </c>
      <c r="BV16" s="1">
        <v>48.930526315789479</v>
      </c>
      <c r="BW16" s="1">
        <v>47.72</v>
      </c>
      <c r="BX16" s="1">
        <v>46.727894736842103</v>
      </c>
      <c r="BY16" s="1">
        <v>46.880999999999993</v>
      </c>
      <c r="BZ16" s="1">
        <v>46.129999999999995</v>
      </c>
      <c r="CA16" s="1">
        <v>45.506</v>
      </c>
      <c r="CB16" s="1">
        <v>46.949999999999996</v>
      </c>
      <c r="CC16" s="1">
        <v>46.552500000000002</v>
      </c>
      <c r="CD16" s="1">
        <v>45.552500000000002</v>
      </c>
      <c r="CE16" s="1">
        <v>44.735500000000002</v>
      </c>
      <c r="CF16" s="1">
        <v>44.035499999999999</v>
      </c>
      <c r="CG16" s="1">
        <v>42.347999999999999</v>
      </c>
      <c r="CH16" s="1">
        <v>41.313499999999998</v>
      </c>
      <c r="CI16" s="1">
        <v>40.513500000000001</v>
      </c>
      <c r="CJ16" s="1">
        <v>39.645499999999998</v>
      </c>
      <c r="CK16" s="1">
        <v>38.645499999999998</v>
      </c>
      <c r="CL16" s="1">
        <v>37.645500000000006</v>
      </c>
      <c r="CM16" s="1">
        <v>36.795500000000004</v>
      </c>
      <c r="CN16" s="1">
        <v>35.945500000000003</v>
      </c>
      <c r="CO16" s="1">
        <v>35.245500000000007</v>
      </c>
      <c r="CP16" s="1">
        <v>34.395499999999998</v>
      </c>
      <c r="CQ16" s="1">
        <v>33.345500000000001</v>
      </c>
      <c r="CR16" s="1">
        <v>32.145499999999998</v>
      </c>
      <c r="CS16" s="1">
        <v>31.195499999999999</v>
      </c>
      <c r="CT16" s="1">
        <v>29.695499999999999</v>
      </c>
      <c r="CU16" s="1">
        <v>28.4955</v>
      </c>
      <c r="CV16" s="1">
        <v>27.345499999999998</v>
      </c>
      <c r="CW16" s="1">
        <v>26.045499999999997</v>
      </c>
      <c r="CX16" s="1">
        <v>25.395499999999998</v>
      </c>
      <c r="CY16" s="1">
        <v>24.4955</v>
      </c>
      <c r="CZ16" s="1">
        <v>23.195499999999999</v>
      </c>
      <c r="DA16" s="1">
        <v>24.7135</v>
      </c>
      <c r="DB16" s="1">
        <v>23.999000000000002</v>
      </c>
      <c r="DC16" s="1">
        <v>22.899000000000001</v>
      </c>
      <c r="DD16" s="1">
        <v>22.199000000000002</v>
      </c>
      <c r="DE16" s="1">
        <v>20.998999999999999</v>
      </c>
      <c r="DF16" s="1">
        <v>19.848999999999997</v>
      </c>
      <c r="DG16" s="1">
        <v>18.948999999999998</v>
      </c>
      <c r="DH16" s="1">
        <v>17.648999999999997</v>
      </c>
      <c r="DI16" s="1">
        <v>16.498999999999999</v>
      </c>
      <c r="DJ16" s="1">
        <v>15.448999999999998</v>
      </c>
      <c r="DK16" s="1">
        <v>18.650499999999997</v>
      </c>
      <c r="DL16" s="1">
        <v>19.419999999999995</v>
      </c>
      <c r="DM16" s="1">
        <v>19.314499999999999</v>
      </c>
      <c r="DN16" s="1">
        <v>19.335999999999999</v>
      </c>
      <c r="DO16" s="1">
        <v>19.689</v>
      </c>
      <c r="DP16" s="1">
        <v>19.886999999999997</v>
      </c>
      <c r="DQ16" s="1">
        <v>20.926499999999997</v>
      </c>
      <c r="DR16" s="1">
        <v>20.684000000000001</v>
      </c>
      <c r="DS16" s="1">
        <v>23.086500000000001</v>
      </c>
      <c r="DT16" s="1">
        <v>23.838500000000003</v>
      </c>
      <c r="DU16" s="1">
        <v>23.972500000000004</v>
      </c>
      <c r="DV16" s="1">
        <v>26.112000000000002</v>
      </c>
      <c r="DW16" s="1">
        <v>25.362000000000002</v>
      </c>
      <c r="DX16" s="1">
        <v>27.098500000000001</v>
      </c>
      <c r="DY16" s="1">
        <v>29.067499999999995</v>
      </c>
      <c r="DZ16" s="1">
        <v>30.958499999999997</v>
      </c>
      <c r="EA16" s="1">
        <v>33.170500000000004</v>
      </c>
      <c r="EB16" s="1">
        <v>33.57950000000001</v>
      </c>
      <c r="EC16" s="1">
        <v>35.228500000000004</v>
      </c>
      <c r="ED16" s="1">
        <v>36.03</v>
      </c>
      <c r="EE16" s="1">
        <v>35.844000000000001</v>
      </c>
      <c r="EF16" s="1">
        <v>36.024500000000003</v>
      </c>
      <c r="EG16" s="1">
        <v>35.629000000000005</v>
      </c>
      <c r="EH16" s="1">
        <v>34.864500000000007</v>
      </c>
      <c r="EI16" s="1">
        <v>34.328500000000005</v>
      </c>
      <c r="EJ16" s="1">
        <v>37.553000000000004</v>
      </c>
      <c r="EK16" s="1">
        <v>37.910000000000011</v>
      </c>
      <c r="EL16" s="1">
        <v>36.86</v>
      </c>
      <c r="EM16" s="1">
        <v>37.866</v>
      </c>
      <c r="EN16" s="1">
        <v>37.487000000000009</v>
      </c>
      <c r="EO16" s="1">
        <v>37.569000000000003</v>
      </c>
      <c r="EP16" s="1">
        <v>37.844500000000004</v>
      </c>
      <c r="EQ16" s="1">
        <v>37.380500000000005</v>
      </c>
      <c r="ER16" s="1">
        <v>38.327500000000008</v>
      </c>
      <c r="ES16" s="1">
        <v>37.699000000000012</v>
      </c>
      <c r="ET16" s="1">
        <v>36.332000000000008</v>
      </c>
      <c r="EU16" s="1">
        <v>35.132000000000005</v>
      </c>
      <c r="EV16" s="1">
        <v>34.382000000000005</v>
      </c>
      <c r="EW16" s="1">
        <v>35.200500000000012</v>
      </c>
      <c r="EX16" s="1">
        <v>34.100500000000004</v>
      </c>
      <c r="EY16" s="1">
        <v>33.397500000000001</v>
      </c>
      <c r="EZ16" s="1">
        <v>35.430500000000002</v>
      </c>
      <c r="FA16" s="1">
        <v>34.630499999999998</v>
      </c>
      <c r="FB16" s="1">
        <v>34.158000000000001</v>
      </c>
      <c r="FC16" s="1">
        <v>33.259</v>
      </c>
      <c r="FD16" s="1">
        <v>32.768000000000001</v>
      </c>
      <c r="FE16" s="1">
        <v>31.878999999999998</v>
      </c>
      <c r="FF16" s="1">
        <v>31.078999999999997</v>
      </c>
      <c r="FG16" s="1">
        <v>29.628999999999998</v>
      </c>
      <c r="FH16" s="1">
        <v>28.578999999999997</v>
      </c>
      <c r="FI16" s="1">
        <v>27.778999999999996</v>
      </c>
      <c r="FJ16" s="1">
        <v>31.201999999999998</v>
      </c>
      <c r="FK16" s="1">
        <v>30.733999999999998</v>
      </c>
      <c r="FL16" s="1">
        <v>28.933999999999997</v>
      </c>
      <c r="FM16" s="1">
        <v>28.369499999999999</v>
      </c>
      <c r="FN16" s="1">
        <v>27.119499999999999</v>
      </c>
      <c r="FO16" s="1">
        <v>26.329999999999995</v>
      </c>
      <c r="FP16" s="1">
        <v>25.629999999999995</v>
      </c>
      <c r="FQ16" s="1">
        <v>24.479999999999997</v>
      </c>
      <c r="FR16" s="1">
        <v>23.529999999999994</v>
      </c>
      <c r="FS16" s="1">
        <v>24.472999999999995</v>
      </c>
      <c r="FT16" s="1">
        <v>23.759000000000004</v>
      </c>
      <c r="FU16" s="1">
        <v>22.858999999999998</v>
      </c>
      <c r="FV16" s="1">
        <v>22.242499999999996</v>
      </c>
      <c r="FW16" s="1">
        <v>24.500499999999999</v>
      </c>
      <c r="FX16" s="1">
        <v>24.998999999999995</v>
      </c>
      <c r="FY16" s="1">
        <v>29.524999999999999</v>
      </c>
      <c r="FZ16" s="1">
        <v>28.425000000000001</v>
      </c>
      <c r="GA16" s="1">
        <v>28.4925</v>
      </c>
      <c r="GB16" s="1">
        <v>27.943999999999999</v>
      </c>
      <c r="GC16" s="1">
        <v>27.472500000000004</v>
      </c>
      <c r="GD16" s="1">
        <v>26.7395</v>
      </c>
      <c r="GE16" s="1">
        <v>26.684999999999995</v>
      </c>
      <c r="GF16" s="1">
        <v>28.594000000000001</v>
      </c>
      <c r="GG16" s="1">
        <v>27.494</v>
      </c>
      <c r="GH16" s="1">
        <v>28.962499999999999</v>
      </c>
      <c r="GI16" s="1">
        <v>29.133499999999998</v>
      </c>
      <c r="GJ16" s="1">
        <v>29.21</v>
      </c>
      <c r="GK16" s="1">
        <v>28.6435</v>
      </c>
      <c r="GL16" s="1">
        <v>29.265499999999996</v>
      </c>
      <c r="GM16" s="1">
        <v>29.036000000000001</v>
      </c>
      <c r="GN16" s="1">
        <v>28.945</v>
      </c>
      <c r="GO16" s="1">
        <v>29.966499999999996</v>
      </c>
      <c r="GP16" s="1">
        <v>30.392499999999995</v>
      </c>
      <c r="GQ16" s="1">
        <v>29.878499999999995</v>
      </c>
      <c r="GR16" s="1">
        <v>29.213999999999999</v>
      </c>
      <c r="GS16" s="1">
        <v>28.527999999999999</v>
      </c>
      <c r="GT16" s="1">
        <v>29.262499999999996</v>
      </c>
      <c r="GU16" s="1">
        <v>29.570999999999991</v>
      </c>
      <c r="GV16" s="1">
        <v>29.196499999999993</v>
      </c>
      <c r="GW16" s="1">
        <v>30.04699999999999</v>
      </c>
      <c r="GX16" s="1">
        <v>31.661499999999997</v>
      </c>
      <c r="GY16" s="1">
        <v>32.310499999999998</v>
      </c>
      <c r="GZ16" s="1">
        <v>32.420499999999997</v>
      </c>
      <c r="HA16" s="1">
        <v>32.61</v>
      </c>
      <c r="HB16" s="1">
        <v>32.755499999999998</v>
      </c>
      <c r="HC16" s="1">
        <v>32.826499999999996</v>
      </c>
      <c r="HD16" s="1">
        <v>33.881</v>
      </c>
      <c r="HE16" s="1">
        <v>35.357500000000002</v>
      </c>
      <c r="HF16" s="1">
        <v>35.614500000000007</v>
      </c>
      <c r="HG16" s="1">
        <v>35.350000000000009</v>
      </c>
      <c r="HH16" s="1">
        <v>35.024500000000003</v>
      </c>
      <c r="HI16" s="1">
        <v>34.899500000000003</v>
      </c>
      <c r="HJ16" s="1">
        <v>34.575000000000003</v>
      </c>
      <c r="HK16" s="1">
        <v>36.159500000000001</v>
      </c>
      <c r="HL16" s="1">
        <v>36.930999999999997</v>
      </c>
      <c r="HM16" s="1">
        <v>36.280999999999999</v>
      </c>
      <c r="HN16" s="1">
        <v>35.46</v>
      </c>
      <c r="HO16" s="1">
        <v>34.927</v>
      </c>
      <c r="HP16" s="1">
        <v>33.927</v>
      </c>
      <c r="HQ16" s="1">
        <v>33.200499999999998</v>
      </c>
      <c r="HR16" s="1">
        <v>32.650500000000001</v>
      </c>
      <c r="HS16" s="1">
        <v>34.363500000000002</v>
      </c>
      <c r="HT16" s="1">
        <v>34.059000000000005</v>
      </c>
      <c r="HU16" s="1">
        <v>33.468999999999994</v>
      </c>
      <c r="HV16" s="1">
        <v>32.054999999999993</v>
      </c>
      <c r="HW16" s="1">
        <v>31.893499999999996</v>
      </c>
      <c r="HX16" s="1">
        <v>31.1435</v>
      </c>
      <c r="HY16" s="1">
        <v>30.293500000000002</v>
      </c>
      <c r="HZ16" s="1">
        <v>29.439499999999999</v>
      </c>
      <c r="IA16" s="1">
        <v>27.789499999999997</v>
      </c>
      <c r="IB16" s="1">
        <v>26.689499999999999</v>
      </c>
      <c r="IC16" s="1">
        <v>25.889499999999998</v>
      </c>
      <c r="ID16" s="1">
        <v>25.094999999999995</v>
      </c>
      <c r="IE16" s="1">
        <v>24.244999999999997</v>
      </c>
      <c r="IF16" s="1">
        <v>24.182499999999997</v>
      </c>
      <c r="IG16" s="1">
        <v>24.743499999999997</v>
      </c>
      <c r="IH16" s="1">
        <v>24.966499999999996</v>
      </c>
      <c r="II16" s="1">
        <v>25.809499999999996</v>
      </c>
      <c r="IJ16" s="1">
        <v>28.958999999999996</v>
      </c>
      <c r="IK16" s="1">
        <v>29.318999999999996</v>
      </c>
      <c r="IL16" s="1">
        <v>29.847499999999997</v>
      </c>
      <c r="IM16" s="1">
        <v>30.54</v>
      </c>
      <c r="IN16" s="1">
        <v>30.846999999999998</v>
      </c>
      <c r="IO16" s="1">
        <v>31.2425</v>
      </c>
      <c r="IP16" s="1">
        <v>30.29</v>
      </c>
      <c r="IQ16" s="1">
        <v>30.212499999999995</v>
      </c>
      <c r="IR16" s="1">
        <v>30.034000000000002</v>
      </c>
      <c r="IS16" s="1">
        <v>30.866999999999997</v>
      </c>
      <c r="IT16" s="1">
        <v>30.480999999999995</v>
      </c>
      <c r="IU16" s="1">
        <v>29.3505</v>
      </c>
      <c r="IV16" s="1">
        <v>28.721999999999998</v>
      </c>
      <c r="IW16" s="1">
        <v>28.417999999999996</v>
      </c>
      <c r="IX16" s="1">
        <v>27.717999999999996</v>
      </c>
      <c r="IY16" s="1">
        <v>27.146999999999998</v>
      </c>
      <c r="IZ16" s="1">
        <v>26.480499999999999</v>
      </c>
      <c r="JA16" s="1">
        <v>25.814499999999999</v>
      </c>
      <c r="JB16" s="1">
        <v>26.321499999999997</v>
      </c>
      <c r="JC16" s="1">
        <v>28.085499999999996</v>
      </c>
      <c r="JD16" s="1">
        <v>28.051499999999994</v>
      </c>
      <c r="JE16" s="1">
        <v>28.626999999999999</v>
      </c>
      <c r="JF16" s="1">
        <v>29.7455</v>
      </c>
      <c r="JG16" s="1">
        <v>30.263500000000001</v>
      </c>
      <c r="JH16" s="1">
        <v>30.172999999999995</v>
      </c>
      <c r="JI16" s="1">
        <v>30.383999999999997</v>
      </c>
      <c r="JJ16" s="1">
        <v>30.385999999999996</v>
      </c>
      <c r="JK16" s="1">
        <v>31.460999999999995</v>
      </c>
      <c r="JL16" s="1">
        <v>30.960999999999995</v>
      </c>
      <c r="JM16" s="1">
        <v>30.662999999999993</v>
      </c>
      <c r="JN16" s="1">
        <v>31.375</v>
      </c>
      <c r="JO16" s="1">
        <v>30.192999999999994</v>
      </c>
      <c r="JP16" s="1">
        <v>31.2515</v>
      </c>
      <c r="JQ16" s="1">
        <v>30.2515</v>
      </c>
      <c r="JR16" s="1">
        <v>30.201000000000001</v>
      </c>
      <c r="JS16" s="1">
        <v>29.681999999999999</v>
      </c>
      <c r="JT16" s="1">
        <v>29.741999999999997</v>
      </c>
      <c r="JU16" s="1">
        <v>30.8245</v>
      </c>
      <c r="JV16" s="1">
        <v>31.960499999999996</v>
      </c>
      <c r="JW16" s="1">
        <v>33.344999999999999</v>
      </c>
      <c r="JX16" s="1">
        <v>33.292999999999992</v>
      </c>
      <c r="JY16" s="1">
        <v>33.68549999999999</v>
      </c>
      <c r="JZ16" s="1">
        <v>34.458999999999989</v>
      </c>
      <c r="KA16" s="1">
        <v>33.840499999999992</v>
      </c>
      <c r="KB16" s="1">
        <v>32.790499999999994</v>
      </c>
      <c r="KC16" s="1">
        <v>32.219499999999996</v>
      </c>
      <c r="KD16" s="1">
        <v>32.090999999999994</v>
      </c>
      <c r="KE16" s="1">
        <v>31.543500000000002</v>
      </c>
      <c r="KF16" s="1">
        <v>30.6935</v>
      </c>
      <c r="KG16" s="1">
        <v>29.626999999999999</v>
      </c>
      <c r="KH16" s="1">
        <v>29.026999999999997</v>
      </c>
      <c r="KI16" s="1">
        <v>27.990499999999997</v>
      </c>
      <c r="KJ16" s="1">
        <v>27.823999999999995</v>
      </c>
      <c r="KK16" s="1">
        <v>27.459999999999997</v>
      </c>
      <c r="KL16" s="1">
        <v>28.270999999999997</v>
      </c>
      <c r="KM16" s="1">
        <v>27.492499999999996</v>
      </c>
      <c r="KN16" s="1">
        <v>28.284499999999998</v>
      </c>
      <c r="KO16" s="1">
        <v>28.455999999999996</v>
      </c>
      <c r="KP16" s="1">
        <v>28.477999999999998</v>
      </c>
      <c r="KQ16" s="1">
        <v>28.349499999999995</v>
      </c>
      <c r="KR16" s="1">
        <v>28.572999999999997</v>
      </c>
      <c r="KS16" s="1">
        <v>29.076999999999998</v>
      </c>
      <c r="KT16" s="1">
        <v>29.695499999999999</v>
      </c>
      <c r="KU16" s="1">
        <v>28.618499999999994</v>
      </c>
      <c r="KV16" s="1">
        <v>29.086000000000002</v>
      </c>
      <c r="KW16" s="1">
        <v>28.660999999999994</v>
      </c>
      <c r="KX16" s="1">
        <v>27.920999999999999</v>
      </c>
      <c r="KY16" s="1">
        <v>27.927999999999997</v>
      </c>
      <c r="KZ16" s="1">
        <v>27.332499999999992</v>
      </c>
      <c r="LA16" s="1">
        <v>26.332499999999992</v>
      </c>
      <c r="LB16" s="1">
        <v>25.629999999999995</v>
      </c>
      <c r="LC16" s="1">
        <v>25.928999999999991</v>
      </c>
      <c r="LD16" s="1">
        <v>25.364500000000003</v>
      </c>
      <c r="LE16" s="1">
        <v>24.7135</v>
      </c>
      <c r="LF16" s="1">
        <v>24.673499999999997</v>
      </c>
      <c r="LG16" s="1">
        <v>25.867999999999995</v>
      </c>
      <c r="LH16" s="1">
        <v>25.85</v>
      </c>
      <c r="LI16" s="1">
        <v>26.107499999999998</v>
      </c>
      <c r="LJ16" s="1">
        <v>25.432499999999997</v>
      </c>
      <c r="LK16" s="1">
        <v>26.326000000000001</v>
      </c>
      <c r="LL16" s="1">
        <v>26.2685</v>
      </c>
      <c r="LM16" s="1">
        <v>26.173500000000001</v>
      </c>
      <c r="LN16" s="1">
        <v>26.875499999999999</v>
      </c>
      <c r="LO16" s="1">
        <v>28.2</v>
      </c>
      <c r="LP16" s="1">
        <v>27.486000000000001</v>
      </c>
      <c r="LQ16" s="1">
        <v>27.267000000000003</v>
      </c>
      <c r="LR16" s="1">
        <v>27.914999999999999</v>
      </c>
      <c r="LS16" s="1">
        <v>29.1495</v>
      </c>
      <c r="LT16" s="1">
        <v>29.324999999999999</v>
      </c>
      <c r="LU16" s="1">
        <v>32.019999999999996</v>
      </c>
      <c r="LV16" s="1">
        <v>31.738999999999997</v>
      </c>
      <c r="LW16" s="1">
        <v>34.073999999999998</v>
      </c>
      <c r="LX16" s="1">
        <v>34.475499999999997</v>
      </c>
      <c r="LY16" s="1">
        <v>34.202999999999996</v>
      </c>
      <c r="LZ16" s="1">
        <v>33.473499999999994</v>
      </c>
      <c r="MA16" s="1">
        <v>33.280999999999999</v>
      </c>
      <c r="MB16" s="1">
        <v>32.03</v>
      </c>
      <c r="MC16" s="1">
        <v>32.948999999999998</v>
      </c>
      <c r="MD16" s="1">
        <v>32.112499999999997</v>
      </c>
      <c r="ME16" s="1">
        <v>32.052499999999995</v>
      </c>
      <c r="MF16" s="1">
        <v>31.556999999999995</v>
      </c>
      <c r="MG16" s="1">
        <v>32.002499999999998</v>
      </c>
      <c r="MH16" s="1">
        <v>32.073999999999998</v>
      </c>
      <c r="MI16" s="1">
        <v>31.780999999999995</v>
      </c>
      <c r="MJ16" s="1">
        <v>32.297000000000004</v>
      </c>
      <c r="MK16" s="1">
        <v>33.088999999999999</v>
      </c>
      <c r="ML16" s="1">
        <v>33.728499999999997</v>
      </c>
      <c r="MM16" s="1">
        <v>33.100999999999999</v>
      </c>
      <c r="MN16" s="1">
        <v>33.876999999999995</v>
      </c>
      <c r="MO16" s="1">
        <v>34.1755</v>
      </c>
      <c r="MP16" s="1">
        <v>34.985500000000002</v>
      </c>
      <c r="MQ16" s="1">
        <v>34.397499999999994</v>
      </c>
      <c r="MR16" s="1">
        <v>33.8675</v>
      </c>
      <c r="MS16" s="1">
        <v>33.477499999999999</v>
      </c>
      <c r="MT16" s="1">
        <v>33.327999999999996</v>
      </c>
      <c r="MU16" s="1">
        <v>32.027999999999999</v>
      </c>
      <c r="MV16" s="1">
        <v>31.363999999999997</v>
      </c>
      <c r="MW16" s="1">
        <v>30.762999999999998</v>
      </c>
      <c r="MX16" s="1">
        <v>30.473000000000003</v>
      </c>
      <c r="MY16" s="1">
        <v>29.758499999999998</v>
      </c>
      <c r="MZ16" s="1">
        <v>30.115999999999996</v>
      </c>
      <c r="NA16" s="1">
        <v>29.786999999999999</v>
      </c>
      <c r="NB16" s="1">
        <v>29.208999999999996</v>
      </c>
      <c r="NC16" s="1">
        <v>28.881</v>
      </c>
      <c r="ND16" s="1">
        <v>27.666500000000003</v>
      </c>
      <c r="NE16" s="1">
        <v>27.116500000000002</v>
      </c>
      <c r="NF16" s="1">
        <v>26.590499999999999</v>
      </c>
      <c r="NG16" s="1">
        <v>25.740499999999997</v>
      </c>
      <c r="NH16" s="1">
        <v>24.940500000000004</v>
      </c>
      <c r="NI16" s="1">
        <v>26.691999999999997</v>
      </c>
      <c r="NJ16" s="1">
        <v>25.977499999999999</v>
      </c>
      <c r="NK16" s="1">
        <v>26.684999999999995</v>
      </c>
      <c r="NL16" s="1">
        <v>26.438499999999998</v>
      </c>
      <c r="NM16" s="1">
        <v>25.488499999999998</v>
      </c>
      <c r="NN16" s="1">
        <v>26.482999999999997</v>
      </c>
      <c r="NO16" s="1">
        <v>27.679499999999997</v>
      </c>
      <c r="NP16" s="1">
        <v>27.463000000000001</v>
      </c>
      <c r="NQ16" s="1">
        <v>27.927</v>
      </c>
      <c r="NR16" s="1">
        <v>27.304999999999996</v>
      </c>
      <c r="NS16" s="1">
        <v>26.554999999999996</v>
      </c>
      <c r="NT16" s="1">
        <v>25.868499999999994</v>
      </c>
      <c r="NU16" s="1">
        <v>27.262499999999999</v>
      </c>
      <c r="NV16" s="1">
        <v>29.361499999999999</v>
      </c>
      <c r="NW16" s="1">
        <v>29.128499999999995</v>
      </c>
      <c r="NX16" s="1">
        <v>29.65349999999999</v>
      </c>
      <c r="NY16" s="1">
        <v>29.819999999999986</v>
      </c>
      <c r="NZ16" s="1">
        <v>29.606999999999992</v>
      </c>
      <c r="OA16" s="1">
        <v>29.362499999999994</v>
      </c>
      <c r="OB16" s="1">
        <v>29.181999999999995</v>
      </c>
      <c r="OC16" s="1">
        <v>29.484499999999997</v>
      </c>
      <c r="OD16" s="1">
        <v>29.479999999999997</v>
      </c>
      <c r="OE16" s="1">
        <v>29.624500000000001</v>
      </c>
      <c r="OF16" s="1">
        <v>29.4315</v>
      </c>
      <c r="OG16" s="1">
        <v>29.519500000000001</v>
      </c>
      <c r="OH16" s="1">
        <v>30.363</v>
      </c>
      <c r="OI16" s="1">
        <v>30.134999999999998</v>
      </c>
      <c r="OJ16" s="1">
        <v>32.224499999999999</v>
      </c>
      <c r="OK16" s="1">
        <v>31.971499999999999</v>
      </c>
      <c r="OL16" s="1">
        <v>32.29549999999999</v>
      </c>
      <c r="OM16" s="1">
        <v>32.707000000000001</v>
      </c>
      <c r="ON16" s="1">
        <v>34.216499999999996</v>
      </c>
      <c r="OO16" s="1">
        <v>35.944499999999998</v>
      </c>
      <c r="OP16" s="1">
        <v>35.769500000000001</v>
      </c>
      <c r="OQ16" s="1">
        <v>34.769500000000001</v>
      </c>
      <c r="OR16" s="1">
        <v>34.378</v>
      </c>
      <c r="OS16" s="1">
        <v>35.393000000000001</v>
      </c>
      <c r="OT16" s="1">
        <v>35.560500000000005</v>
      </c>
      <c r="OU16" s="1">
        <v>34.977499999999999</v>
      </c>
      <c r="OV16" s="1">
        <v>36.101999999999997</v>
      </c>
      <c r="OW16" s="1">
        <v>35.683</v>
      </c>
      <c r="OX16" s="1">
        <v>36.14</v>
      </c>
      <c r="OY16" s="1">
        <v>36.854499999999994</v>
      </c>
      <c r="OZ16" s="1">
        <v>36.6905</v>
      </c>
      <c r="PA16" s="1">
        <v>35.390499999999996</v>
      </c>
      <c r="PB16" s="1">
        <v>34.826499999999996</v>
      </c>
      <c r="PC16" s="1">
        <v>33.826499999999996</v>
      </c>
      <c r="PD16" s="1">
        <v>33.326499999999996</v>
      </c>
      <c r="PE16" s="1">
        <v>31.918499999999995</v>
      </c>
      <c r="PF16" s="1">
        <v>31.068499999999993</v>
      </c>
      <c r="PG16" s="1">
        <v>30.935499999999998</v>
      </c>
      <c r="PH16" s="1">
        <v>29.835499999999996</v>
      </c>
      <c r="PI16" s="1">
        <v>28.935499999999998</v>
      </c>
      <c r="PJ16" s="1">
        <v>28.1355</v>
      </c>
      <c r="PK16" s="1">
        <v>27.135499999999997</v>
      </c>
      <c r="PL16" s="1">
        <v>26.035499999999995</v>
      </c>
      <c r="PM16" s="1">
        <v>25.55</v>
      </c>
      <c r="PN16" s="1">
        <v>24.8</v>
      </c>
      <c r="PO16" s="1">
        <v>24.636000000000003</v>
      </c>
      <c r="PP16" s="1">
        <v>24.071499999999997</v>
      </c>
      <c r="PQ16" s="1">
        <v>24.146499999999996</v>
      </c>
      <c r="PR16" s="1">
        <v>24.817499999999999</v>
      </c>
      <c r="PS16" s="1">
        <v>24.119499999999999</v>
      </c>
      <c r="PT16" s="1">
        <v>24.077000000000002</v>
      </c>
      <c r="PU16" s="1">
        <v>23.790500000000002</v>
      </c>
      <c r="PV16" s="1">
        <v>25.304499999999997</v>
      </c>
      <c r="PW16" s="1">
        <v>25.621499999999997</v>
      </c>
      <c r="PX16" s="1">
        <v>25.4925</v>
      </c>
      <c r="PY16" s="1">
        <v>26.204499999999996</v>
      </c>
      <c r="PZ16" s="1">
        <v>26.846999999999998</v>
      </c>
      <c r="QA16" s="1">
        <v>26.185499999999998</v>
      </c>
      <c r="QB16" s="1">
        <v>25.081999999999997</v>
      </c>
      <c r="QC16" s="1">
        <v>25.0185</v>
      </c>
      <c r="QD16" s="1">
        <v>25.175999999999998</v>
      </c>
      <c r="QE16" s="1">
        <v>25.979000000000003</v>
      </c>
      <c r="QF16" s="1">
        <v>25.464500000000001</v>
      </c>
      <c r="QG16" s="1">
        <v>25.756</v>
      </c>
      <c r="QH16" s="1">
        <v>25.378999999999998</v>
      </c>
      <c r="QI16" s="1">
        <v>26.690999999999995</v>
      </c>
      <c r="QJ16" s="1">
        <v>26.276999999999997</v>
      </c>
      <c r="QK16" s="1">
        <v>26.003999999999998</v>
      </c>
      <c r="QL16" s="1">
        <v>27.954500000000003</v>
      </c>
      <c r="QM16" s="1">
        <v>27.690000000000005</v>
      </c>
      <c r="QN16" s="1">
        <v>27.159000000000002</v>
      </c>
      <c r="QO16" s="1">
        <v>27.195</v>
      </c>
      <c r="QP16" s="1">
        <v>26.533499999999997</v>
      </c>
      <c r="QQ16" s="1">
        <v>28.421499999999998</v>
      </c>
      <c r="QR16" s="1">
        <v>28.569499999999998</v>
      </c>
      <c r="QS16" s="1">
        <v>28.757000000000005</v>
      </c>
      <c r="QT16" s="1">
        <v>28.593000000000007</v>
      </c>
      <c r="QU16" s="1">
        <v>29.009000000000007</v>
      </c>
      <c r="QV16" s="1">
        <v>29.613</v>
      </c>
      <c r="QW16" s="1">
        <v>31.300999999999998</v>
      </c>
      <c r="QX16" s="1">
        <v>32.445999999999998</v>
      </c>
      <c r="QY16" s="1">
        <v>33.905500000000004</v>
      </c>
      <c r="QZ16" s="1">
        <v>34.743499999999997</v>
      </c>
      <c r="RA16" s="1">
        <v>33.883499999999998</v>
      </c>
      <c r="RB16" s="1">
        <v>33.456499999999998</v>
      </c>
      <c r="RC16" s="1">
        <v>35.486499999999999</v>
      </c>
      <c r="RD16" s="1">
        <v>36.748999999999995</v>
      </c>
      <c r="RE16" s="1">
        <v>37.221999999999994</v>
      </c>
      <c r="RF16" s="1">
        <v>36.888499999999993</v>
      </c>
      <c r="RG16" s="1">
        <v>38.040499999999994</v>
      </c>
      <c r="RH16" s="1">
        <v>37.033999999999999</v>
      </c>
      <c r="RI16" s="1">
        <v>37.027000000000001</v>
      </c>
      <c r="RJ16" s="1">
        <v>35.613500000000002</v>
      </c>
      <c r="RK16" s="1">
        <v>35.785000000000004</v>
      </c>
      <c r="RL16" s="1">
        <v>35.048500000000004</v>
      </c>
      <c r="RM16" s="1">
        <v>34.19850000000001</v>
      </c>
      <c r="RN16" s="1">
        <v>33.19850000000001</v>
      </c>
      <c r="RO16" s="1">
        <v>32.548500000000004</v>
      </c>
      <c r="RP16" s="1">
        <v>31.900000000000006</v>
      </c>
      <c r="RQ16" s="1">
        <v>31.536000000000008</v>
      </c>
      <c r="RR16" s="1">
        <v>32.193000000000005</v>
      </c>
      <c r="RS16" s="1">
        <v>31.964500000000005</v>
      </c>
      <c r="RT16" s="1">
        <v>31.021500000000003</v>
      </c>
      <c r="RU16" s="1">
        <v>30.407000000000004</v>
      </c>
      <c r="RV16" s="1">
        <v>29.537000000000006</v>
      </c>
      <c r="RW16" s="1">
        <v>28.337</v>
      </c>
      <c r="RX16" s="1">
        <v>27.487000000000002</v>
      </c>
      <c r="RY16" s="1">
        <v>27.046499999999998</v>
      </c>
      <c r="RZ16" s="1">
        <v>27.403499999999998</v>
      </c>
      <c r="SA16" s="1">
        <v>27.074999999999999</v>
      </c>
      <c r="SB16" s="1">
        <v>26.345999999999997</v>
      </c>
      <c r="SC16" s="1">
        <v>26.725000000000001</v>
      </c>
      <c r="SD16" s="1">
        <v>25.895999999999997</v>
      </c>
      <c r="SE16" s="1">
        <v>25.472999999999995</v>
      </c>
      <c r="SF16" s="1">
        <v>24.541500000000003</v>
      </c>
      <c r="SG16" s="1">
        <v>26.690999999999995</v>
      </c>
      <c r="SH16" s="1">
        <v>26.5625</v>
      </c>
      <c r="SI16" s="1">
        <v>25.062499999999996</v>
      </c>
      <c r="SJ16" s="1">
        <v>25.133999999999997</v>
      </c>
      <c r="SK16" s="1">
        <v>24.233999999999998</v>
      </c>
      <c r="SL16" s="1">
        <v>23.341499999999996</v>
      </c>
      <c r="SM16" s="1">
        <v>22.791499999999996</v>
      </c>
      <c r="SN16" s="1">
        <v>23.398499999999999</v>
      </c>
      <c r="SO16" s="1">
        <v>22.884499999999999</v>
      </c>
      <c r="SP16" s="1">
        <v>22.1205</v>
      </c>
      <c r="SQ16" s="1">
        <v>23.476499999999994</v>
      </c>
      <c r="SR16" s="1">
        <v>24.124499999999998</v>
      </c>
      <c r="SS16" s="1">
        <v>24.986999999999998</v>
      </c>
      <c r="ST16" s="1">
        <v>25.510999999999999</v>
      </c>
      <c r="SU16" s="1">
        <v>25.146499999999996</v>
      </c>
      <c r="SV16" s="1">
        <v>24.703499999999998</v>
      </c>
      <c r="SW16" s="1">
        <v>24.361499999999999</v>
      </c>
      <c r="SX16" s="1">
        <v>24.997999999999998</v>
      </c>
      <c r="SY16" s="1">
        <v>26.665999999999997</v>
      </c>
      <c r="SZ16" s="1">
        <v>27.044999999999998</v>
      </c>
      <c r="TA16" s="1">
        <v>30.851999999999997</v>
      </c>
      <c r="TB16" s="1">
        <v>32.234000000000002</v>
      </c>
      <c r="TC16" s="1">
        <v>32.987500000000004</v>
      </c>
      <c r="TD16" s="1">
        <v>33.436000000000007</v>
      </c>
      <c r="TE16" s="1">
        <v>32.951000000000008</v>
      </c>
      <c r="TF16" s="1">
        <v>32.401000000000003</v>
      </c>
      <c r="TG16" s="1">
        <v>32.927999999999997</v>
      </c>
      <c r="TH16" s="1">
        <v>34.182499999999997</v>
      </c>
      <c r="TI16" s="1">
        <v>34.533000000000001</v>
      </c>
      <c r="TJ16" s="1">
        <v>35.10799999999999</v>
      </c>
      <c r="TK16" s="1">
        <v>34.947999999999993</v>
      </c>
      <c r="TL16" s="1">
        <v>35.124999999999993</v>
      </c>
      <c r="TM16" s="1">
        <v>35.04099999999999</v>
      </c>
      <c r="TN16" s="1">
        <v>37.751999999999995</v>
      </c>
      <c r="TO16" s="1">
        <v>37.537999999999997</v>
      </c>
      <c r="TP16" s="1">
        <v>37.808999999999997</v>
      </c>
      <c r="TQ16" s="1">
        <v>38.416999999999994</v>
      </c>
      <c r="TR16" s="1">
        <v>37.970999999999997</v>
      </c>
      <c r="TS16" s="1">
        <v>36.898999999999994</v>
      </c>
      <c r="TT16" s="1">
        <v>36.823500000000003</v>
      </c>
      <c r="TU16" s="1">
        <v>36.206999999999994</v>
      </c>
      <c r="TV16" s="1">
        <v>35.651499999999992</v>
      </c>
      <c r="TW16" s="1">
        <v>34.501499999999993</v>
      </c>
      <c r="TX16" s="1">
        <v>34.001499999999993</v>
      </c>
      <c r="TY16" s="1">
        <v>34.2395</v>
      </c>
      <c r="TZ16" s="1">
        <v>34.808500000000002</v>
      </c>
      <c r="UA16" s="1">
        <v>34.544499999999999</v>
      </c>
      <c r="UB16" s="1">
        <v>33.979999999999997</v>
      </c>
      <c r="UC16" s="1">
        <v>33.179999999999993</v>
      </c>
      <c r="UD16" s="1">
        <v>32.615499999999997</v>
      </c>
      <c r="UE16" s="1">
        <v>31.415499999999998</v>
      </c>
      <c r="UF16" s="1">
        <v>31.2925</v>
      </c>
      <c r="UG16" s="1">
        <v>30.042499999999997</v>
      </c>
      <c r="UH16" s="1">
        <v>28.842499999999994</v>
      </c>
      <c r="UI16" s="1">
        <v>27.892499999999995</v>
      </c>
      <c r="UJ16" s="1">
        <v>27.036999999999995</v>
      </c>
      <c r="UK16" s="1">
        <v>26.336999999999996</v>
      </c>
      <c r="UL16" s="1">
        <v>25.486999999999995</v>
      </c>
      <c r="UM16" s="1">
        <v>24.186999999999998</v>
      </c>
      <c r="UN16" s="1">
        <v>23.200499999999998</v>
      </c>
      <c r="UO16" s="1">
        <v>24.278999999999996</v>
      </c>
      <c r="UP16" s="1">
        <v>23.596999999999998</v>
      </c>
      <c r="UQ16" s="1">
        <v>24.049999999999997</v>
      </c>
      <c r="UR16" s="1">
        <v>24.306999999999999</v>
      </c>
      <c r="US16" s="1">
        <v>24.972999999999995</v>
      </c>
      <c r="UT16" s="1">
        <v>25.007499999999993</v>
      </c>
      <c r="UU16" s="1">
        <v>25.303499999999993</v>
      </c>
      <c r="UV16" s="1">
        <v>26.454999999999995</v>
      </c>
      <c r="UW16" s="1">
        <v>26.113999999999997</v>
      </c>
      <c r="UX16" s="1">
        <v>26.311500000000002</v>
      </c>
      <c r="UY16" s="1">
        <v>25.161499999999997</v>
      </c>
      <c r="UZ16" s="1">
        <v>25.485499999999998</v>
      </c>
      <c r="VA16" s="1">
        <v>26.368000000000002</v>
      </c>
      <c r="VB16" s="1">
        <v>26.8065</v>
      </c>
      <c r="VC16" s="1">
        <v>26.701499999999999</v>
      </c>
      <c r="VD16" s="1">
        <v>27.901499999999999</v>
      </c>
      <c r="VE16" s="1">
        <v>28.058499999999999</v>
      </c>
      <c r="VF16" s="1">
        <v>28.514499999999998</v>
      </c>
      <c r="VG16" s="1">
        <v>29.633999999999997</v>
      </c>
      <c r="VH16" s="1">
        <v>29.970499999999998</v>
      </c>
      <c r="VI16" s="1">
        <v>29.976500000000005</v>
      </c>
      <c r="VJ16" s="1">
        <v>30.873000000000001</v>
      </c>
      <c r="VK16" s="1">
        <v>31.392500000000002</v>
      </c>
      <c r="VL16" s="1">
        <v>31.113500000000005</v>
      </c>
      <c r="VM16" s="1">
        <v>31.998000000000001</v>
      </c>
      <c r="VN16" s="1">
        <v>31.888500000000004</v>
      </c>
      <c r="VO16" s="1">
        <v>31.349499999999999</v>
      </c>
      <c r="VP16" s="1">
        <v>31.392000000000003</v>
      </c>
      <c r="VQ16" s="1">
        <v>31.1205</v>
      </c>
      <c r="VR16" s="1">
        <v>31.159000000000002</v>
      </c>
      <c r="VS16" s="1">
        <v>32.335500000000003</v>
      </c>
      <c r="VT16" s="1">
        <v>33.707000000000008</v>
      </c>
      <c r="VU16" s="1">
        <v>33.182000000000002</v>
      </c>
      <c r="VV16" s="1">
        <v>33.268500000000003</v>
      </c>
      <c r="VW16" s="1">
        <v>33.802500000000009</v>
      </c>
      <c r="VX16" s="1">
        <v>34.933500000000009</v>
      </c>
      <c r="VY16" s="1">
        <v>34.518000000000008</v>
      </c>
      <c r="VZ16" s="1">
        <v>35.145000000000003</v>
      </c>
      <c r="WA16" s="1">
        <v>34.581000000000003</v>
      </c>
      <c r="WB16" s="1">
        <v>33.976000000000013</v>
      </c>
      <c r="WC16" s="1">
        <v>33.662500000000009</v>
      </c>
      <c r="WD16" s="1">
        <v>33.469000000000008</v>
      </c>
      <c r="WE16" s="1">
        <v>33.826499999999996</v>
      </c>
      <c r="WF16" s="1">
        <v>33.580500000000008</v>
      </c>
      <c r="WG16" s="1">
        <v>33.402000000000001</v>
      </c>
      <c r="WH16" s="1">
        <v>33.224000000000004</v>
      </c>
      <c r="WI16" s="1">
        <v>33.124500000000005</v>
      </c>
      <c r="WJ16" s="1">
        <v>33.146000000000001</v>
      </c>
      <c r="WK16" s="1">
        <v>32.346000000000004</v>
      </c>
      <c r="WL16" s="1">
        <v>32.458999999999996</v>
      </c>
      <c r="WM16" s="1">
        <v>33.016000000000005</v>
      </c>
      <c r="WN16" s="1">
        <v>32.116</v>
      </c>
      <c r="WO16" s="1">
        <v>31.416000000000004</v>
      </c>
      <c r="WP16" s="1">
        <v>30.7745</v>
      </c>
      <c r="WQ16" s="1">
        <v>30.435500000000001</v>
      </c>
      <c r="WR16" s="1">
        <v>31.054500000000001</v>
      </c>
      <c r="WS16" s="1">
        <v>30.142000000000003</v>
      </c>
      <c r="WT16" s="1">
        <v>31.493000000000002</v>
      </c>
      <c r="WU16" s="1">
        <v>30.420500000000004</v>
      </c>
      <c r="WV16" s="1">
        <v>29.370500000000003</v>
      </c>
      <c r="WW16" s="1">
        <v>29.392000000000003</v>
      </c>
      <c r="WX16" s="1">
        <v>28.522000000000002</v>
      </c>
      <c r="WY16" s="1">
        <v>27.572000000000003</v>
      </c>
      <c r="WZ16" s="1">
        <v>26.710500000000003</v>
      </c>
      <c r="XA16" s="1">
        <v>26.453500000000002</v>
      </c>
      <c r="XB16" s="1">
        <v>25.303500000000003</v>
      </c>
      <c r="XC16" s="1">
        <v>24.5075</v>
      </c>
      <c r="XD16" s="1">
        <v>23.981000000000002</v>
      </c>
      <c r="XE16" s="1">
        <v>24.258000000000003</v>
      </c>
      <c r="XF16" s="1">
        <v>23.613000000000007</v>
      </c>
      <c r="XG16" s="1">
        <v>22.952500000000004</v>
      </c>
      <c r="XH16" s="1">
        <v>23.208500000000004</v>
      </c>
      <c r="XI16" s="1">
        <v>23.130000000000003</v>
      </c>
      <c r="XJ16" s="1">
        <v>22.638500000000004</v>
      </c>
      <c r="XK16" s="1">
        <v>22.181000000000004</v>
      </c>
      <c r="XL16" s="1">
        <v>22.267000000000003</v>
      </c>
      <c r="XM16" s="1">
        <v>23.629000000000005</v>
      </c>
      <c r="XN16" s="1">
        <v>25.004000000000001</v>
      </c>
      <c r="XO16" s="1">
        <v>27.501000000000005</v>
      </c>
      <c r="XP16" s="1">
        <v>27.595499999999998</v>
      </c>
      <c r="XQ16" s="1">
        <v>28.354500000000002</v>
      </c>
      <c r="XR16" s="1">
        <v>28.837500000000006</v>
      </c>
      <c r="XS16" s="1">
        <v>30.632999999999999</v>
      </c>
      <c r="XT16" s="1">
        <v>32.066000000000003</v>
      </c>
      <c r="XU16" s="1">
        <v>33.357000000000006</v>
      </c>
      <c r="XV16" s="1">
        <v>34.134999999999998</v>
      </c>
      <c r="XW16" s="1">
        <v>35.183</v>
      </c>
      <c r="XX16" s="1">
        <v>34.717500000000001</v>
      </c>
      <c r="XY16" s="1">
        <v>36.525500000000001</v>
      </c>
      <c r="XZ16" s="1">
        <v>36.037999999999997</v>
      </c>
      <c r="YA16" s="1">
        <v>37.117999999999995</v>
      </c>
      <c r="YB16" s="1">
        <v>36.79</v>
      </c>
      <c r="YC16" s="1">
        <v>35.964999999999996</v>
      </c>
      <c r="YD16" s="1">
        <v>36.035999999999994</v>
      </c>
      <c r="YE16" s="1">
        <v>37.741</v>
      </c>
      <c r="YF16" s="1">
        <v>37.127000000000002</v>
      </c>
      <c r="YG16" s="1">
        <v>36.414500000000004</v>
      </c>
      <c r="YH16" s="1">
        <v>35.854500000000002</v>
      </c>
      <c r="YI16" s="1">
        <v>35.83</v>
      </c>
      <c r="YJ16" s="1">
        <v>36.791000000000004</v>
      </c>
      <c r="YK16" s="1">
        <v>36.970999999999989</v>
      </c>
      <c r="YL16" s="1">
        <v>36.182999999999993</v>
      </c>
      <c r="YM16" s="1">
        <v>36.545999999999999</v>
      </c>
      <c r="YN16" s="1">
        <v>35.545999999999999</v>
      </c>
      <c r="YO16" s="1">
        <v>34.494999999999997</v>
      </c>
      <c r="YP16" s="1">
        <v>33.646499999999996</v>
      </c>
      <c r="YQ16" s="1">
        <v>32.9985</v>
      </c>
      <c r="YR16" s="1">
        <v>32.588499999999996</v>
      </c>
      <c r="YS16" s="1">
        <v>31.722500000000004</v>
      </c>
      <c r="YT16" s="1">
        <v>31.370500000000003</v>
      </c>
      <c r="YU16" s="1">
        <v>31.034000000000002</v>
      </c>
      <c r="YV16" s="1">
        <v>31.040999999999997</v>
      </c>
      <c r="YW16" s="1">
        <v>31.283999999999992</v>
      </c>
      <c r="YX16" s="1">
        <v>30.849999999999994</v>
      </c>
      <c r="YY16" s="1">
        <v>30.533499999999997</v>
      </c>
      <c r="YZ16" s="1">
        <v>29.675999999999995</v>
      </c>
      <c r="ZA16" s="1">
        <v>28.526</v>
      </c>
      <c r="ZB16" s="1">
        <v>27.675999999999998</v>
      </c>
      <c r="ZC16" s="1">
        <v>27.047000000000004</v>
      </c>
      <c r="ZD16" s="1">
        <v>25.937999999999999</v>
      </c>
      <c r="ZE16" s="1">
        <v>25.388000000000002</v>
      </c>
      <c r="ZF16" s="1">
        <v>24.981500000000004</v>
      </c>
      <c r="ZG16" s="1">
        <v>24.516500000000001</v>
      </c>
      <c r="ZH16" s="1">
        <v>23.566499999999998</v>
      </c>
      <c r="ZI16" s="1">
        <v>23.337499999999999</v>
      </c>
      <c r="ZJ16" s="1">
        <v>22.573499999999999</v>
      </c>
      <c r="ZK16" s="1">
        <v>21.782</v>
      </c>
      <c r="ZL16" s="1">
        <v>21.195</v>
      </c>
      <c r="ZM16" s="1">
        <v>20.145</v>
      </c>
      <c r="ZN16" s="1">
        <v>19.195</v>
      </c>
      <c r="ZO16" s="1">
        <v>18.616499999999998</v>
      </c>
      <c r="ZP16" s="1">
        <v>17.766500000000001</v>
      </c>
      <c r="ZQ16" s="1">
        <v>17.138999999999999</v>
      </c>
      <c r="ZR16" s="1">
        <v>16.488999999999997</v>
      </c>
      <c r="ZS16" s="1">
        <v>15.7925</v>
      </c>
      <c r="ZT16" s="1">
        <v>17.152000000000001</v>
      </c>
      <c r="ZU16" s="1">
        <v>17.759</v>
      </c>
      <c r="ZV16" s="1">
        <v>19.6995</v>
      </c>
      <c r="ZW16" s="1">
        <v>21.041</v>
      </c>
      <c r="ZX16" s="1">
        <v>24.2425</v>
      </c>
      <c r="ZY16" s="1">
        <v>25.433999999999997</v>
      </c>
      <c r="ZZ16" s="1">
        <v>27.3245</v>
      </c>
      <c r="AAA16" s="1">
        <v>27.535500000000003</v>
      </c>
      <c r="AAB16" s="1">
        <v>28.448999999999995</v>
      </c>
      <c r="AAC16" s="1">
        <v>28.886999999999993</v>
      </c>
      <c r="AAD16" s="1">
        <v>30.82</v>
      </c>
      <c r="AAE16" s="1">
        <v>33.155999999999992</v>
      </c>
      <c r="AAF16" s="1">
        <v>33.875999999999991</v>
      </c>
      <c r="AAG16" s="1">
        <v>35.154499999999999</v>
      </c>
      <c r="AAH16" s="1">
        <v>34.970500000000001</v>
      </c>
      <c r="AAI16" s="1">
        <v>35.710500000000003</v>
      </c>
      <c r="AAJ16" s="1">
        <v>36.639500000000012</v>
      </c>
      <c r="AAK16" s="1">
        <v>37.45750000000001</v>
      </c>
      <c r="AAL16" s="1">
        <v>37.189500000000002</v>
      </c>
      <c r="AAM16" s="1">
        <v>36.665000000000006</v>
      </c>
      <c r="AAN16" s="1">
        <v>37.931000000000004</v>
      </c>
      <c r="AAO16" s="1">
        <v>40.325000000000003</v>
      </c>
      <c r="AAP16" s="1">
        <v>40.344500000000004</v>
      </c>
      <c r="AAQ16" s="1">
        <v>39.945000000000007</v>
      </c>
      <c r="AAR16" s="1">
        <v>39.600000000000009</v>
      </c>
      <c r="AAS16" s="1">
        <v>38.985500000000009</v>
      </c>
      <c r="AAT16" s="1">
        <v>38.113500000000002</v>
      </c>
      <c r="AAU16" s="1">
        <v>38.231500000000011</v>
      </c>
      <c r="AAV16" s="1">
        <v>37.946500000000007</v>
      </c>
      <c r="AAW16" s="1">
        <v>37.132000000000012</v>
      </c>
      <c r="AAX16" s="1">
        <v>37.682499999999997</v>
      </c>
      <c r="AAY16" s="1">
        <v>36.432499999999997</v>
      </c>
      <c r="AAZ16" s="1">
        <v>36.002000000000002</v>
      </c>
      <c r="ABA16" s="1">
        <v>34.6815</v>
      </c>
      <c r="ABB16" s="1">
        <v>34.081499999999998</v>
      </c>
      <c r="ABC16" s="1">
        <v>32.981499999999997</v>
      </c>
      <c r="ABD16" s="1">
        <v>33.447000000000003</v>
      </c>
      <c r="ABE16" s="1">
        <v>32.782499999999999</v>
      </c>
      <c r="ABF16" s="1">
        <v>31.621499999999997</v>
      </c>
      <c r="ABG16" s="1">
        <v>31.207000000000001</v>
      </c>
      <c r="ABH16" s="1">
        <v>30.7925</v>
      </c>
      <c r="ABI16" s="1">
        <v>29.592500000000001</v>
      </c>
      <c r="ABJ16" s="1">
        <v>28.806999999999999</v>
      </c>
      <c r="ABK16" s="1">
        <v>28.306999999999999</v>
      </c>
      <c r="ABL16" s="1">
        <v>27.756999999999998</v>
      </c>
      <c r="ABM16" s="1">
        <v>27.556999999999999</v>
      </c>
      <c r="ABN16" s="1">
        <v>26.407</v>
      </c>
      <c r="ABO16" s="1">
        <v>25.657</v>
      </c>
      <c r="ABP16" s="1">
        <v>25.106999999999996</v>
      </c>
      <c r="ABQ16" s="1">
        <v>24.406999999999996</v>
      </c>
      <c r="ABR16" s="1">
        <v>23.106999999999996</v>
      </c>
      <c r="ABS16" s="1">
        <v>22.740999999999996</v>
      </c>
      <c r="ABT16" s="1">
        <v>21.967499999999994</v>
      </c>
      <c r="ABU16" s="1">
        <v>20.622499999999995</v>
      </c>
      <c r="ABV16" s="1">
        <v>20.493999999999996</v>
      </c>
      <c r="ABW16" s="1">
        <v>20.157999999999998</v>
      </c>
      <c r="ABX16" s="1">
        <v>19.486999999999998</v>
      </c>
      <c r="ABY16" s="1">
        <v>18.472499999999997</v>
      </c>
      <c r="ABZ16" s="1">
        <v>18.305</v>
      </c>
      <c r="ACA16" s="1">
        <v>18.040499999999998</v>
      </c>
      <c r="ACB16" s="1">
        <v>17.796499999999998</v>
      </c>
      <c r="ACC16" s="1">
        <v>20.032499999999999</v>
      </c>
      <c r="ACD16" s="1">
        <v>20.895999999999997</v>
      </c>
      <c r="ACE16" s="1">
        <v>22.506999999999998</v>
      </c>
      <c r="ACF16" s="1">
        <v>23.085500000000003</v>
      </c>
      <c r="ACG16" s="1">
        <v>24.052</v>
      </c>
      <c r="ACH16" s="1">
        <v>24.374000000000002</v>
      </c>
      <c r="ACI16" s="1">
        <v>25.978500000000004</v>
      </c>
      <c r="ACJ16" s="1">
        <v>29.434500000000003</v>
      </c>
      <c r="ACK16" s="1">
        <v>29.923999999999999</v>
      </c>
      <c r="ACL16" s="1">
        <v>29.970999999999997</v>
      </c>
      <c r="ACM16" s="1">
        <v>30.814000000000004</v>
      </c>
      <c r="ACN16" s="1">
        <v>31.631500000000006</v>
      </c>
      <c r="ACO16" s="1">
        <v>33.189500000000002</v>
      </c>
      <c r="ACP16" s="1">
        <v>32.798000000000002</v>
      </c>
      <c r="ACQ16" s="1">
        <v>33.588999999999999</v>
      </c>
      <c r="ACR16" s="1">
        <v>36.364500000000007</v>
      </c>
      <c r="ACS16" s="1">
        <v>36.818500000000007</v>
      </c>
      <c r="ACT16" s="1">
        <v>37.217000000000006</v>
      </c>
      <c r="ACU16" s="1">
        <v>36.596000000000011</v>
      </c>
      <c r="ACV16" s="1">
        <v>36.737000000000009</v>
      </c>
      <c r="ACW16" s="1">
        <v>37.659000000000006</v>
      </c>
      <c r="ACX16" s="1">
        <v>39.133000000000003</v>
      </c>
      <c r="ACY16" s="1">
        <v>39.557500000000005</v>
      </c>
      <c r="ACZ16" s="1">
        <v>39.44100000000001</v>
      </c>
      <c r="ADA16" s="1">
        <v>39.763000000000005</v>
      </c>
      <c r="ADB16" s="1">
        <v>40.265500000000003</v>
      </c>
      <c r="ADC16" s="1">
        <v>40.614000000000011</v>
      </c>
      <c r="ADD16" s="1">
        <v>39.879500000000007</v>
      </c>
      <c r="ADE16" s="1">
        <v>38.668000000000013</v>
      </c>
      <c r="ADF16" s="1">
        <v>38.25950000000001</v>
      </c>
      <c r="ADG16" s="1">
        <v>37.345500000000008</v>
      </c>
      <c r="ADH16" s="1">
        <v>36.931000000000012</v>
      </c>
      <c r="ADI16" s="1">
        <v>35.931000000000012</v>
      </c>
      <c r="ADJ16" s="1">
        <v>34.531000000000013</v>
      </c>
      <c r="ADK16" s="1">
        <v>33.381000000000014</v>
      </c>
      <c r="ADL16" s="1">
        <v>32.467000000000006</v>
      </c>
      <c r="ADM16" s="1">
        <v>31.802500000000002</v>
      </c>
      <c r="ADN16" s="1">
        <v>31.231000000000002</v>
      </c>
      <c r="ADO16" s="1">
        <v>30.703000000000003</v>
      </c>
      <c r="ADP16" s="1">
        <v>30.153000000000002</v>
      </c>
      <c r="ADQ16" s="1">
        <v>31.124500000000005</v>
      </c>
      <c r="ADR16" s="1">
        <v>31.160000000000007</v>
      </c>
      <c r="ADS16" s="1">
        <v>30.684000000000005</v>
      </c>
      <c r="ADT16" s="1">
        <v>30.22</v>
      </c>
      <c r="ADU16" s="1">
        <v>29.706</v>
      </c>
      <c r="ADV16" s="1">
        <v>29.370000000000005</v>
      </c>
      <c r="ADW16" s="1">
        <v>28.770000000000003</v>
      </c>
      <c r="ADX16" s="1">
        <v>28.393000000000001</v>
      </c>
      <c r="ADY16" s="1">
        <v>27.279499999999995</v>
      </c>
      <c r="ADZ16" s="1">
        <v>27.014999999999997</v>
      </c>
      <c r="AEA16" s="1">
        <v>26.284500000000001</v>
      </c>
      <c r="AEB16" s="1">
        <v>26.005500000000001</v>
      </c>
      <c r="AEC16" s="1">
        <v>25.3415</v>
      </c>
      <c r="AED16" s="1">
        <v>25.598500000000001</v>
      </c>
      <c r="AEE16" s="1">
        <v>25.488</v>
      </c>
      <c r="AEF16" s="1">
        <v>24.988</v>
      </c>
      <c r="AEG16" s="1">
        <v>25.320499999999999</v>
      </c>
      <c r="AEH16" s="1">
        <v>24.377499999999998</v>
      </c>
      <c r="AEI16" s="1">
        <v>23.663499999999999</v>
      </c>
      <c r="AEJ16" s="1">
        <v>23.1995</v>
      </c>
      <c r="AEK16" s="1">
        <v>22.9</v>
      </c>
      <c r="AEL16" s="1">
        <v>24.314500000000002</v>
      </c>
      <c r="AEM16" s="1">
        <v>27.620999999999999</v>
      </c>
      <c r="AEN16" s="1">
        <v>26.860500000000002</v>
      </c>
      <c r="AEO16" s="1">
        <v>27.086000000000002</v>
      </c>
      <c r="AEP16" s="1">
        <v>28.513999999999999</v>
      </c>
      <c r="AEQ16" s="1">
        <v>28.25</v>
      </c>
      <c r="AER16" s="1">
        <v>28.090499999999999</v>
      </c>
      <c r="AES16" s="1">
        <v>28.508500000000005</v>
      </c>
      <c r="AET16" s="1">
        <v>27.6145</v>
      </c>
      <c r="AEU16" s="1">
        <v>26.770500000000006</v>
      </c>
      <c r="AEV16" s="1">
        <v>25.992000000000001</v>
      </c>
      <c r="AEW16" s="1">
        <v>26.008500000000005</v>
      </c>
      <c r="AEX16" s="1">
        <v>25.703000000000003</v>
      </c>
      <c r="AEY16" s="1">
        <v>25.925000000000001</v>
      </c>
      <c r="AEZ16" s="1">
        <v>26.669499999999999</v>
      </c>
      <c r="AFA16" s="1">
        <v>26.042999999999999</v>
      </c>
      <c r="AFB16" s="1">
        <v>26.430500000000006</v>
      </c>
      <c r="AFC16" s="1">
        <v>27.708500000000004</v>
      </c>
      <c r="AFD16" s="1">
        <v>31.788</v>
      </c>
      <c r="AFE16" s="1">
        <v>34.023499999999999</v>
      </c>
      <c r="AFF16" s="1">
        <v>34.36</v>
      </c>
      <c r="AFG16" s="1">
        <v>37.756500000000003</v>
      </c>
      <c r="AFH16" s="1">
        <v>38.984999999999999</v>
      </c>
      <c r="AFI16" s="1">
        <v>39.777999999999999</v>
      </c>
      <c r="AFJ16" s="1">
        <v>40.361499999999992</v>
      </c>
      <c r="AFK16" s="1">
        <v>39.787999999999997</v>
      </c>
      <c r="AFL16" s="1">
        <v>38.738</v>
      </c>
      <c r="AFM16" s="1">
        <v>38.613</v>
      </c>
      <c r="AFN16" s="1">
        <v>38.444499999999991</v>
      </c>
      <c r="AFO16" s="1">
        <v>37.794499999999999</v>
      </c>
      <c r="AFP16" s="1">
        <v>37.280500000000004</v>
      </c>
      <c r="AFQ16" s="1">
        <v>36.292000000000002</v>
      </c>
      <c r="AFR16" s="1">
        <v>36.174999999999997</v>
      </c>
      <c r="AFS16" s="1">
        <v>35.253</v>
      </c>
      <c r="AFT16" s="1">
        <v>34.888500000000001</v>
      </c>
      <c r="AFU16" s="1">
        <v>33.838499999999996</v>
      </c>
      <c r="AFV16" s="1">
        <v>33.703000000000003</v>
      </c>
      <c r="AFW16" s="1">
        <v>32.753</v>
      </c>
      <c r="AFX16" s="1">
        <v>31.8675</v>
      </c>
      <c r="AFY16" s="1">
        <v>31.930500000000002</v>
      </c>
      <c r="AFZ16" s="1">
        <v>31.092500000000001</v>
      </c>
      <c r="AGA16" s="1">
        <v>31.117999999999995</v>
      </c>
      <c r="AGB16" s="1">
        <v>30.453999999999997</v>
      </c>
      <c r="AGC16" s="1">
        <v>30.062999999999999</v>
      </c>
      <c r="AGD16" s="1">
        <v>30.046999999999997</v>
      </c>
      <c r="AGE16" s="1">
        <v>30.412500000000001</v>
      </c>
      <c r="AGF16" s="1">
        <v>29.612500000000001</v>
      </c>
      <c r="AGG16" s="1">
        <v>29.283500000000004</v>
      </c>
      <c r="AGH16" s="1">
        <v>28.269500000000001</v>
      </c>
      <c r="AGI16" s="1">
        <v>28.826500000000003</v>
      </c>
      <c r="AGJ16" s="1">
        <v>29.262</v>
      </c>
      <c r="AGK16" s="1">
        <v>28.408499999999997</v>
      </c>
      <c r="AGL16" s="1">
        <v>28.104499999999994</v>
      </c>
      <c r="AGM16" s="1">
        <v>27.625499999999999</v>
      </c>
      <c r="AGN16" s="1">
        <v>27.374500000000005</v>
      </c>
      <c r="AGO16" s="1">
        <v>27.513000000000005</v>
      </c>
      <c r="AGP16" s="1">
        <v>28.078000000000003</v>
      </c>
      <c r="AGQ16" s="1">
        <v>28.154000000000003</v>
      </c>
      <c r="AGR16" s="1">
        <v>27.939500000000002</v>
      </c>
      <c r="AGS16" s="1">
        <v>27.456500000000005</v>
      </c>
      <c r="AGT16" s="1">
        <v>26.901000000000003</v>
      </c>
      <c r="AGU16" s="1">
        <v>26.151000000000003</v>
      </c>
      <c r="AGV16" s="1">
        <v>26.808000000000003</v>
      </c>
      <c r="AGW16" s="1">
        <v>27.551500000000004</v>
      </c>
      <c r="AGX16" s="1">
        <v>27.094000000000005</v>
      </c>
      <c r="AGY16" s="1">
        <v>27.390000000000004</v>
      </c>
      <c r="AGZ16" s="1">
        <v>27.329500000000003</v>
      </c>
      <c r="AHA16" s="1">
        <v>26.815000000000005</v>
      </c>
      <c r="AHB16" s="1">
        <v>25.715000000000003</v>
      </c>
      <c r="AHC16" s="1">
        <v>24.765000000000008</v>
      </c>
      <c r="AHD16" s="1">
        <v>24.251000000000005</v>
      </c>
      <c r="AHE16" s="1">
        <v>23.701000000000004</v>
      </c>
      <c r="AHF16" s="1">
        <v>23.322500000000005</v>
      </c>
      <c r="AHG16" s="1">
        <v>22.808500000000006</v>
      </c>
      <c r="AHH16" s="1">
        <v>23.327000000000005</v>
      </c>
      <c r="AHI16" s="1">
        <v>24.059500000000003</v>
      </c>
      <c r="AHJ16" s="1">
        <v>23.39</v>
      </c>
      <c r="AHK16" s="1">
        <v>27.137999999999998</v>
      </c>
      <c r="AHL16" s="1">
        <v>27.1065</v>
      </c>
      <c r="AHM16" s="1">
        <v>27.880500000000001</v>
      </c>
      <c r="AHN16" s="1">
        <v>29.968499999999999</v>
      </c>
      <c r="AHO16" s="1">
        <v>29.722999999999995</v>
      </c>
      <c r="AHP16" s="1">
        <v>30.032999999999998</v>
      </c>
      <c r="AHQ16" s="1">
        <v>32.549499999999995</v>
      </c>
      <c r="AHR16" s="1">
        <v>33.330999999999996</v>
      </c>
      <c r="AHS16" s="1">
        <v>34.678499999999993</v>
      </c>
      <c r="AHT16" s="1">
        <v>34.86999999999999</v>
      </c>
      <c r="AHU16" s="1">
        <v>35.216499999999996</v>
      </c>
      <c r="AHV16" s="1">
        <v>36.843499999999999</v>
      </c>
      <c r="AHW16" s="1">
        <v>37.052999999999997</v>
      </c>
      <c r="AHX16" s="1">
        <v>36.744499999999995</v>
      </c>
      <c r="AHY16" s="1">
        <v>36.1905</v>
      </c>
      <c r="AHZ16" s="1">
        <v>36.090499999999992</v>
      </c>
      <c r="AIA16" s="1">
        <v>35.69</v>
      </c>
      <c r="AIB16" s="1">
        <v>35.638499999999993</v>
      </c>
      <c r="AIC16" s="1">
        <v>34.588499999999996</v>
      </c>
      <c r="AID16" s="1">
        <v>33.602999999999994</v>
      </c>
      <c r="AIE16" s="1">
        <v>34.753499999999995</v>
      </c>
      <c r="AIF16" s="1">
        <v>33.668499999999995</v>
      </c>
      <c r="AIG16" s="1">
        <v>33.389499999999998</v>
      </c>
      <c r="AIH16" s="1">
        <v>32.7395</v>
      </c>
      <c r="AII16" s="1">
        <v>31.9755</v>
      </c>
      <c r="AIJ16" s="1">
        <v>31.881999999999994</v>
      </c>
      <c r="AIK16" s="1">
        <v>32.353999999999999</v>
      </c>
      <c r="AIL16" s="1">
        <v>32.746999999999993</v>
      </c>
      <c r="AIM16" s="1">
        <v>33.867000000000004</v>
      </c>
      <c r="AIN16" s="1">
        <v>33.737999999999992</v>
      </c>
      <c r="AIO16" s="1">
        <v>32.714000000000006</v>
      </c>
      <c r="AIP16" s="1">
        <v>31.914000000000005</v>
      </c>
      <c r="AIQ16" s="1">
        <v>31.299500000000005</v>
      </c>
      <c r="AIR16" s="1">
        <v>30.599500000000006</v>
      </c>
      <c r="AIS16" s="1">
        <v>30.573500000000003</v>
      </c>
      <c r="AIT16" s="1">
        <v>32.034500000000001</v>
      </c>
      <c r="AIU16" s="1">
        <v>31.495000000000005</v>
      </c>
      <c r="AIV16" s="1">
        <v>30.441499999999998</v>
      </c>
      <c r="AIW16" s="1">
        <v>30.836000000000002</v>
      </c>
      <c r="AIX16" s="1">
        <v>30.236000000000001</v>
      </c>
      <c r="AIY16" s="1">
        <v>29.586500000000001</v>
      </c>
      <c r="AIZ16" s="1">
        <v>28.872499999999995</v>
      </c>
      <c r="AJA16" s="1">
        <v>27.572500000000002</v>
      </c>
      <c r="AJB16" s="1">
        <v>26.727499999999999</v>
      </c>
      <c r="AJC16" s="1">
        <v>26.071500000000004</v>
      </c>
      <c r="AJD16" s="1">
        <v>25.4575</v>
      </c>
      <c r="AJE16" s="1">
        <v>24.945</v>
      </c>
      <c r="AJF16" s="1">
        <v>25.248999999999999</v>
      </c>
      <c r="AJG16" s="1">
        <v>23.898999999999997</v>
      </c>
      <c r="AJH16" s="1">
        <v>24.024499999999996</v>
      </c>
      <c r="AJI16" s="1">
        <v>23.274499999999996</v>
      </c>
      <c r="AJJ16" s="1">
        <v>22.324499999999997</v>
      </c>
      <c r="AJK16" s="1">
        <v>21.408499999999997</v>
      </c>
      <c r="AJL16" s="1">
        <v>20.853999999999999</v>
      </c>
      <c r="AJM16" s="1">
        <v>20.411999999999999</v>
      </c>
      <c r="AJN16" s="1">
        <v>20.318500000000004</v>
      </c>
      <c r="AJO16" s="1">
        <v>21.861499999999999</v>
      </c>
      <c r="AJP16" s="1">
        <v>23.268999999999998</v>
      </c>
      <c r="AJQ16" s="1">
        <v>24.085000000000001</v>
      </c>
      <c r="AJR16" s="1">
        <v>23.8795</v>
      </c>
      <c r="AJS16" s="1">
        <v>24.771999999999998</v>
      </c>
      <c r="AJT16" s="1">
        <v>25.432500000000001</v>
      </c>
      <c r="AJU16" s="1">
        <v>25.228500000000004</v>
      </c>
      <c r="AJV16" s="1">
        <v>25.411000000000001</v>
      </c>
      <c r="AJW16" s="1">
        <v>27.063000000000006</v>
      </c>
      <c r="AJX16" s="1">
        <v>29.658999999999999</v>
      </c>
      <c r="AJY16" s="1">
        <v>30.683500000000002</v>
      </c>
      <c r="AJZ16" s="1">
        <v>31.185500000000001</v>
      </c>
      <c r="AKA16" s="1">
        <v>32.806000000000004</v>
      </c>
      <c r="AKB16" s="1">
        <v>33.219500000000004</v>
      </c>
      <c r="AKC16" s="1">
        <v>35.675500000000007</v>
      </c>
      <c r="AKD16" s="1">
        <v>37.264499999999998</v>
      </c>
      <c r="AKE16" s="1">
        <v>37.152000000000001</v>
      </c>
      <c r="AKF16" s="1">
        <v>37.794499999999999</v>
      </c>
      <c r="AKG16" s="1">
        <v>37.855499999999992</v>
      </c>
      <c r="AKH16" s="1">
        <v>37.473500000000001</v>
      </c>
      <c r="AKI16" s="1">
        <v>37.4925</v>
      </c>
      <c r="AKJ16" s="1">
        <v>36.380499999999998</v>
      </c>
      <c r="AKK16" s="1">
        <v>36.142999999999994</v>
      </c>
      <c r="AKL16" s="1">
        <v>35.785499999999999</v>
      </c>
      <c r="AKM16" s="1">
        <v>34.555499999999995</v>
      </c>
      <c r="AKN16" s="1">
        <v>34.126999999999995</v>
      </c>
      <c r="AKO16" s="1">
        <v>33.377000000000002</v>
      </c>
      <c r="AKP16" s="1">
        <v>33.484499999999997</v>
      </c>
      <c r="AKQ16" s="1">
        <v>33.070000000000007</v>
      </c>
      <c r="AKR16" s="1">
        <v>32.805500000000009</v>
      </c>
      <c r="AKS16" s="1">
        <v>32.464000000000006</v>
      </c>
      <c r="AKT16" s="1">
        <v>32.1</v>
      </c>
      <c r="AKU16" s="1">
        <v>31.35</v>
      </c>
      <c r="AKV16" s="1">
        <v>31.671000000000003</v>
      </c>
      <c r="AKW16" s="1">
        <v>31.177000000000003</v>
      </c>
      <c r="AKX16" s="1">
        <v>30.612500000000004</v>
      </c>
      <c r="AKY16" s="1">
        <v>29.948</v>
      </c>
      <c r="AKZ16" s="1">
        <v>32.651500000000006</v>
      </c>
      <c r="ALA16" s="1">
        <v>32.037500000000001</v>
      </c>
      <c r="ALB16" s="1">
        <v>31.538</v>
      </c>
      <c r="ALC16" s="1">
        <v>31.370999999999999</v>
      </c>
      <c r="ALD16" s="1">
        <v>30.606999999999999</v>
      </c>
      <c r="ALE16" s="1">
        <v>31.244499999999999</v>
      </c>
      <c r="ALF16" s="1">
        <v>30.294499999999999</v>
      </c>
      <c r="ALG16" s="1">
        <v>29.079999999999995</v>
      </c>
      <c r="ALH16" s="1">
        <v>28.020999999999997</v>
      </c>
      <c r="ALI16" s="1">
        <v>27.506999999999998</v>
      </c>
      <c r="ALJ16" s="1">
        <v>27.558</v>
      </c>
      <c r="ALK16" s="1">
        <v>27.063499999999998</v>
      </c>
      <c r="ALL16" s="1">
        <v>26.426499999999997</v>
      </c>
      <c r="ALM16" s="1">
        <v>25.076499999999996</v>
      </c>
      <c r="ALN16" s="1">
        <v>25.114499999999996</v>
      </c>
      <c r="ALO16" s="1">
        <v>24.771999999999995</v>
      </c>
      <c r="ALP16" s="1">
        <v>24.343499999999995</v>
      </c>
      <c r="ALQ16" s="1">
        <v>23.443499999999993</v>
      </c>
      <c r="ALR16" s="1">
        <v>22.279499999999995</v>
      </c>
      <c r="ALS16" s="1">
        <v>22.819499999999998</v>
      </c>
      <c r="ALT16" s="1">
        <v>22.890999999999998</v>
      </c>
      <c r="ALU16" s="1">
        <v>23.742499999999996</v>
      </c>
      <c r="ALV16" s="1">
        <v>25.451999999999998</v>
      </c>
      <c r="ALW16" s="1">
        <v>25.6875</v>
      </c>
      <c r="ALX16" s="1">
        <v>26.630500000000001</v>
      </c>
      <c r="ALY16" s="1">
        <v>27.8825</v>
      </c>
      <c r="ALZ16" s="1">
        <v>26.8245</v>
      </c>
      <c r="AMA16" s="1">
        <v>27.360500000000002</v>
      </c>
      <c r="AMB16" s="1">
        <v>27.032</v>
      </c>
      <c r="AMC16" s="1">
        <v>27.769500000000004</v>
      </c>
      <c r="AMD16" s="1">
        <v>29.198</v>
      </c>
      <c r="AME16" s="1">
        <v>29.391500000000001</v>
      </c>
      <c r="AMF16" s="1">
        <v>29.172500000000003</v>
      </c>
      <c r="AMG16" s="1">
        <v>29.362500000000001</v>
      </c>
      <c r="AMH16" s="1">
        <v>29.081499999999998</v>
      </c>
      <c r="AMI16" s="1">
        <v>30.160000000000004</v>
      </c>
      <c r="AMJ16" s="1">
        <v>32.001500000000007</v>
      </c>
      <c r="AMK16" s="1">
        <v>32.422999999999995</v>
      </c>
      <c r="AML16" s="1">
        <v>33.631500000000003</v>
      </c>
      <c r="AMM16" s="1">
        <v>35.3765</v>
      </c>
      <c r="AMN16" s="1">
        <v>35.161999999999999</v>
      </c>
      <c r="AMO16" s="1">
        <v>35.1265</v>
      </c>
      <c r="AMP16" s="1">
        <v>35.042999999999999</v>
      </c>
      <c r="AMQ16" s="1">
        <v>34.273499999999999</v>
      </c>
      <c r="AMR16" s="1">
        <v>36.413499999999992</v>
      </c>
      <c r="AMS16" s="1">
        <v>36.475499999999997</v>
      </c>
      <c r="AMT16" s="1">
        <v>35.752499999999998</v>
      </c>
      <c r="AMU16" s="1">
        <v>35.484000000000002</v>
      </c>
      <c r="AMV16" s="1">
        <v>35.327500000000001</v>
      </c>
      <c r="AMW16" s="1">
        <v>34.674999999999997</v>
      </c>
      <c r="AMX16" s="1">
        <v>33.897999999999996</v>
      </c>
      <c r="AMY16" s="1">
        <v>32.947999999999993</v>
      </c>
      <c r="AMZ16" s="1">
        <v>32.232500000000002</v>
      </c>
      <c r="ANA16" s="1">
        <v>31.6325</v>
      </c>
      <c r="ANB16" s="1">
        <v>32.189500000000002</v>
      </c>
      <c r="ANC16" s="1">
        <v>31.770499999999998</v>
      </c>
      <c r="AND16" s="1">
        <v>33.111499999999999</v>
      </c>
      <c r="ANE16" s="1">
        <v>33.668500000000002</v>
      </c>
      <c r="ANF16" s="1">
        <v>32.786500000000004</v>
      </c>
      <c r="ANG16" s="1">
        <v>32.672000000000004</v>
      </c>
      <c r="ANH16" s="1">
        <v>32.786000000000001</v>
      </c>
      <c r="ANI16" s="1">
        <v>32.857500000000002</v>
      </c>
      <c r="ANJ16" s="1">
        <v>32.680500000000002</v>
      </c>
      <c r="ANK16" s="1">
        <v>32.786000000000001</v>
      </c>
      <c r="ANL16" s="1">
        <v>31.686</v>
      </c>
      <c r="ANM16" s="1">
        <v>31.332999999999998</v>
      </c>
      <c r="ANN16" s="1">
        <v>30.488499999999998</v>
      </c>
      <c r="ANO16" s="1">
        <v>30.804499999999997</v>
      </c>
      <c r="ANP16" s="1">
        <v>30.311500000000002</v>
      </c>
      <c r="ANQ16" s="1">
        <v>30.168500000000002</v>
      </c>
      <c r="ANR16" s="1">
        <v>29.468499999999999</v>
      </c>
      <c r="ANS16" s="1">
        <v>29.008999999999997</v>
      </c>
      <c r="ANT16" s="1">
        <v>29.266499999999997</v>
      </c>
      <c r="ANU16" s="1">
        <v>29.632999999999999</v>
      </c>
      <c r="ANV16" s="1">
        <v>29.6615</v>
      </c>
      <c r="ANW16" s="1">
        <v>28.985500000000002</v>
      </c>
      <c r="ANX16" s="1">
        <v>27.685499999999998</v>
      </c>
      <c r="ANY16" s="1">
        <v>27.170999999999999</v>
      </c>
      <c r="ANZ16" s="1">
        <v>26.320999999999998</v>
      </c>
      <c r="AOA16" s="1">
        <v>25.370999999999999</v>
      </c>
      <c r="AOB16" s="1">
        <v>24.648499999999999</v>
      </c>
      <c r="AOC16" s="1">
        <v>24.334</v>
      </c>
      <c r="AOD16" s="1">
        <v>23.619999999999997</v>
      </c>
      <c r="AOE16" s="1">
        <v>22.556000000000001</v>
      </c>
      <c r="AOF16" s="1">
        <v>22.726999999999997</v>
      </c>
      <c r="AOG16" s="1">
        <v>22.097000000000001</v>
      </c>
      <c r="AOH16" s="1">
        <v>21.347000000000001</v>
      </c>
      <c r="AOI16" s="1">
        <v>20.584499999999998</v>
      </c>
      <c r="AOJ16" s="1">
        <v>20.809000000000001</v>
      </c>
      <c r="AOK16" s="1">
        <v>20.209499999999998</v>
      </c>
      <c r="AOL16" s="1">
        <v>21.666</v>
      </c>
      <c r="AOM16" s="1">
        <v>22.944500000000001</v>
      </c>
      <c r="AON16" s="1">
        <v>22.485000000000003</v>
      </c>
      <c r="AOO16" s="1">
        <v>25.144500000000004</v>
      </c>
      <c r="AOP16" s="1">
        <v>25.426500000000004</v>
      </c>
      <c r="AOQ16" s="1">
        <v>27.566999999999997</v>
      </c>
      <c r="AOR16" s="1">
        <v>28.473999999999997</v>
      </c>
      <c r="AOS16" s="1">
        <v>31.119999999999994</v>
      </c>
      <c r="AOT16" s="1">
        <v>31.290499999999998</v>
      </c>
      <c r="AOU16" s="1">
        <v>32.524999999999991</v>
      </c>
      <c r="AOV16" s="1">
        <v>34.367499999999993</v>
      </c>
      <c r="AOW16" s="1">
        <v>33.744999999999997</v>
      </c>
      <c r="AOX16" s="1">
        <v>34.174499999999995</v>
      </c>
      <c r="AOY16" s="1">
        <v>34.186500000000002</v>
      </c>
      <c r="AOZ16" s="1">
        <v>34.147999999999996</v>
      </c>
      <c r="APA16" s="1">
        <v>34.824999999999996</v>
      </c>
      <c r="APB16" s="1">
        <v>34.310999999999993</v>
      </c>
      <c r="APC16" s="1">
        <v>35.582499999999996</v>
      </c>
      <c r="APD16" s="1">
        <v>35.550999999999995</v>
      </c>
      <c r="APE16" s="1">
        <v>37.18399999999999</v>
      </c>
      <c r="APF16" s="1">
        <v>36.875499999999995</v>
      </c>
      <c r="APG16" s="1">
        <v>36.861499999999992</v>
      </c>
      <c r="APH16" s="1">
        <v>36.630499999999998</v>
      </c>
      <c r="API16" s="1">
        <v>35.970499999999994</v>
      </c>
      <c r="APJ16" s="1">
        <v>35.798999999999992</v>
      </c>
      <c r="APK16" s="1">
        <v>34.848999999999997</v>
      </c>
      <c r="APL16" s="1">
        <v>33.919999999999995</v>
      </c>
      <c r="APM16" s="1">
        <v>34.465999999999994</v>
      </c>
      <c r="APN16" s="1">
        <v>33.615999999999993</v>
      </c>
      <c r="APO16" s="1">
        <v>32.736499999999992</v>
      </c>
      <c r="APP16" s="1">
        <v>32.172499999999999</v>
      </c>
      <c r="APQ16" s="1">
        <v>31.808</v>
      </c>
      <c r="APR16" s="1">
        <v>31.120999999999992</v>
      </c>
      <c r="APS16" s="1">
        <v>31.813499999999987</v>
      </c>
      <c r="APT16" s="1">
        <v>31.434999999999985</v>
      </c>
      <c r="APU16" s="1">
        <v>31.912999999999993</v>
      </c>
      <c r="APV16" s="1">
        <v>30.612999999999992</v>
      </c>
      <c r="APW16" s="1">
        <v>30.006499999999996</v>
      </c>
      <c r="APX16" s="1">
        <v>28.852499999999992</v>
      </c>
      <c r="APY16" s="1">
        <v>28.458999999999996</v>
      </c>
      <c r="APZ16" s="1">
        <v>27.458999999999993</v>
      </c>
      <c r="AQA16" s="1">
        <v>26.258999999999993</v>
      </c>
      <c r="AQB16" s="1">
        <v>26.480499999999996</v>
      </c>
      <c r="AQC16" s="1">
        <v>25.979499999999994</v>
      </c>
      <c r="AQD16" s="1">
        <v>25.764999999999997</v>
      </c>
      <c r="AQE16" s="1">
        <v>25.750499999999995</v>
      </c>
      <c r="AQF16" s="1">
        <v>25.136499999999995</v>
      </c>
      <c r="AQG16" s="1">
        <v>25.879499999999997</v>
      </c>
      <c r="AQH16" s="1">
        <v>24.826499999999992</v>
      </c>
      <c r="AQI16" s="1">
        <v>24.983499999999992</v>
      </c>
      <c r="AQJ16" s="1">
        <v>24.197999999999993</v>
      </c>
      <c r="AQK16" s="1">
        <v>23.816999999999993</v>
      </c>
      <c r="AQL16" s="1">
        <v>22.770499999999995</v>
      </c>
      <c r="AQM16" s="1">
        <v>22.320499999999996</v>
      </c>
      <c r="AQN16" s="1">
        <v>22.552499999999995</v>
      </c>
      <c r="AQO16" s="1">
        <v>22.711499999999997</v>
      </c>
      <c r="AQP16" s="1">
        <v>22.877499999999994</v>
      </c>
      <c r="AQQ16" s="1">
        <v>22.6205</v>
      </c>
      <c r="AQR16" s="1">
        <v>23.548499999999997</v>
      </c>
      <c r="AQS16" s="1">
        <v>25.054499999999997</v>
      </c>
      <c r="AQT16" s="1">
        <v>25.362000000000002</v>
      </c>
      <c r="AQU16" s="1">
        <v>27.667999999999999</v>
      </c>
      <c r="AQV16" s="1">
        <v>27.727500000000003</v>
      </c>
      <c r="AQW16" s="1">
        <v>28.134500000000003</v>
      </c>
      <c r="AQX16" s="1">
        <v>31.502499999999998</v>
      </c>
      <c r="AQY16" s="1">
        <v>33.176499999999997</v>
      </c>
      <c r="AQZ16" s="1">
        <v>33.076499999999996</v>
      </c>
      <c r="ARA16" s="1">
        <v>33.668999999999997</v>
      </c>
      <c r="ARB16" s="1">
        <v>35.83</v>
      </c>
      <c r="ARC16" s="1">
        <v>35.717999999999996</v>
      </c>
      <c r="ARD16" s="1">
        <v>34.924500000000002</v>
      </c>
      <c r="ARE16" s="1">
        <v>34.7605</v>
      </c>
      <c r="ARF16" s="1">
        <v>34.519999999999996</v>
      </c>
      <c r="ARG16" s="1">
        <v>33.936500000000002</v>
      </c>
      <c r="ARH16" s="1">
        <v>33.869</v>
      </c>
      <c r="ARI16" s="1">
        <v>33.250500000000002</v>
      </c>
      <c r="ARJ16" s="1">
        <v>32.57</v>
      </c>
      <c r="ARK16" s="1">
        <v>31.773500000000002</v>
      </c>
      <c r="ARL16" s="1">
        <v>31.1235</v>
      </c>
      <c r="ARM16" s="1">
        <v>30.383999999999997</v>
      </c>
      <c r="ARN16" s="1">
        <v>30.891500000000001</v>
      </c>
      <c r="ARO16" s="1">
        <v>30.251999999999999</v>
      </c>
      <c r="ARP16" s="1">
        <v>30.128999999999998</v>
      </c>
      <c r="ARQ16" s="1">
        <v>28.981000000000002</v>
      </c>
      <c r="ARR16" s="1">
        <v>29.398500000000002</v>
      </c>
      <c r="ARS16" s="1">
        <v>29.392999999999994</v>
      </c>
      <c r="ART16" s="1">
        <v>31.979999999999997</v>
      </c>
      <c r="ARU16" s="1">
        <v>31.7515</v>
      </c>
      <c r="ARV16" s="1">
        <v>31.772499999999997</v>
      </c>
      <c r="ARW16" s="1">
        <v>31.576000000000001</v>
      </c>
      <c r="ARX16" s="1">
        <v>30.672999999999995</v>
      </c>
      <c r="ARY16" s="1">
        <v>30.108999999999998</v>
      </c>
      <c r="ARZ16" s="1">
        <v>30.506999999999998</v>
      </c>
      <c r="ASA16" s="1">
        <v>30.771499999999996</v>
      </c>
      <c r="ASB16" s="1">
        <v>32.003999999999991</v>
      </c>
      <c r="ASC16" s="1">
        <v>31.544499999999999</v>
      </c>
      <c r="ASD16" s="1">
        <v>31.218499999999995</v>
      </c>
      <c r="ASE16" s="1">
        <v>30.822499999999998</v>
      </c>
      <c r="ASF16" s="1">
        <v>31.193499999999993</v>
      </c>
      <c r="ASG16" s="1">
        <v>30.629499999999997</v>
      </c>
      <c r="ASH16" s="1">
        <v>29.825499999999995</v>
      </c>
      <c r="ASI16" s="1">
        <v>29.310999999999996</v>
      </c>
      <c r="ASJ16" s="1">
        <v>29.275499999999994</v>
      </c>
      <c r="ASK16" s="1">
        <v>30.20399999999999</v>
      </c>
      <c r="ASL16" s="1">
        <v>29.314499999999992</v>
      </c>
      <c r="ASM16" s="1">
        <v>29.193499999999993</v>
      </c>
      <c r="ASN16" s="1">
        <v>29.115499999999997</v>
      </c>
      <c r="ASO16" s="1">
        <v>28.115500000000004</v>
      </c>
      <c r="ASP16" s="1">
        <v>28.100999999999999</v>
      </c>
      <c r="ASQ16" s="1">
        <v>31.508499999999991</v>
      </c>
      <c r="ASR16" s="1">
        <v>31.517499999999995</v>
      </c>
      <c r="ASS16" s="1">
        <v>30.942999999999991</v>
      </c>
      <c r="AST16" s="1">
        <v>30.542999999999996</v>
      </c>
      <c r="ASU16" s="1">
        <v>30.206999999999994</v>
      </c>
      <c r="ASV16" s="1">
        <v>29.630999999999993</v>
      </c>
      <c r="ASW16" s="1">
        <v>29.066999999999997</v>
      </c>
      <c r="ASX16" s="1">
        <v>28.625499999999995</v>
      </c>
      <c r="ASY16" s="1">
        <v>27.875499999999999</v>
      </c>
      <c r="ASZ16" s="1">
        <v>27.275500000000001</v>
      </c>
      <c r="ATA16" s="1">
        <v>27.431000000000001</v>
      </c>
      <c r="ATB16" s="1">
        <v>27.320499999999999</v>
      </c>
      <c r="ATC16" s="1">
        <v>26.070499999999999</v>
      </c>
      <c r="ATD16" s="1">
        <v>26.797500000000003</v>
      </c>
      <c r="ATE16" s="1">
        <v>25.935500000000001</v>
      </c>
      <c r="ATF16" s="1">
        <v>26.170500000000004</v>
      </c>
      <c r="ATG16" s="1">
        <v>26.8125</v>
      </c>
      <c r="ATH16" s="1">
        <v>27.977499999999999</v>
      </c>
      <c r="ATI16" s="1">
        <v>27.810500000000001</v>
      </c>
      <c r="ATJ16" s="1">
        <v>28.008499999999998</v>
      </c>
      <c r="ATK16" s="1">
        <v>27.308499999999999</v>
      </c>
      <c r="ATL16" s="1">
        <v>30.531500000000001</v>
      </c>
      <c r="ATM16" s="1">
        <v>32.125</v>
      </c>
      <c r="ATN16" s="1">
        <v>32.106999999999999</v>
      </c>
      <c r="ATO16" s="1">
        <v>32.744999999999997</v>
      </c>
      <c r="ATP16" s="1">
        <v>32.846999999999994</v>
      </c>
      <c r="ATQ16" s="1">
        <v>31.681000000000001</v>
      </c>
      <c r="ATR16" s="1">
        <v>31.187000000000001</v>
      </c>
      <c r="ATS16" s="1">
        <v>30.862500000000001</v>
      </c>
      <c r="ATT16" s="1">
        <v>29.9985</v>
      </c>
      <c r="ATU16" s="1">
        <v>30.385000000000002</v>
      </c>
      <c r="ATV16" s="1">
        <v>30.2575</v>
      </c>
      <c r="ATW16" s="1">
        <v>30.029000000000003</v>
      </c>
      <c r="ATX16" s="1">
        <v>30.000499999999999</v>
      </c>
      <c r="ATY16" s="1">
        <v>30.5075</v>
      </c>
      <c r="ATZ16" s="1">
        <v>29.807499999999997</v>
      </c>
      <c r="AUA16" s="1">
        <v>29.1935</v>
      </c>
      <c r="AUB16" s="1">
        <v>29.6995</v>
      </c>
      <c r="AUC16" s="1">
        <v>29.1995</v>
      </c>
      <c r="AUD16" s="1">
        <v>29.956</v>
      </c>
      <c r="AUE16" s="1">
        <v>29.442</v>
      </c>
      <c r="AUF16" s="1">
        <v>28.805500000000002</v>
      </c>
      <c r="AUG16" s="1">
        <v>29.012499999999999</v>
      </c>
      <c r="AUH16" s="1">
        <v>28.162500000000001</v>
      </c>
      <c r="AUI16" s="1">
        <v>27.618000000000002</v>
      </c>
      <c r="AUJ16" s="1">
        <v>26.830500000000001</v>
      </c>
      <c r="AUK16" s="1">
        <v>26.35</v>
      </c>
      <c r="AUL16" s="1">
        <v>25.428500000000003</v>
      </c>
      <c r="AUM16" s="1">
        <v>27.273499999999995</v>
      </c>
      <c r="AUN16" s="1">
        <v>27.180499999999995</v>
      </c>
      <c r="AUO16" s="1">
        <v>27.021499999999996</v>
      </c>
      <c r="AUP16" s="1">
        <v>26.619499999999999</v>
      </c>
      <c r="AUQ16" s="1">
        <v>26.369999999999997</v>
      </c>
      <c r="AUR16" s="1">
        <v>27.909499999999998</v>
      </c>
      <c r="AUS16" s="1">
        <v>27.545499999999997</v>
      </c>
      <c r="AUT16" s="1">
        <v>27.092500000000001</v>
      </c>
      <c r="AUU16" s="1">
        <v>26.619</v>
      </c>
      <c r="AUV16" s="1">
        <v>26.390500000000003</v>
      </c>
      <c r="AUW16" s="1">
        <v>28.160499999999995</v>
      </c>
      <c r="AUX16" s="1">
        <v>28.685500000000001</v>
      </c>
      <c r="AUY16" s="1">
        <v>28.953500000000002</v>
      </c>
      <c r="AUZ16" s="1">
        <v>28.081</v>
      </c>
      <c r="AVA16" s="1">
        <v>27.617000000000001</v>
      </c>
      <c r="AVB16" s="1">
        <v>27.279500000000002</v>
      </c>
      <c r="AVC16" s="1">
        <v>28.072000000000003</v>
      </c>
      <c r="AVD16" s="1">
        <v>27.707500000000003</v>
      </c>
      <c r="AVE16" s="1">
        <v>27.613</v>
      </c>
      <c r="AVF16" s="1">
        <v>27.338000000000001</v>
      </c>
      <c r="AVG16" s="1">
        <v>26.588000000000001</v>
      </c>
      <c r="AVH16" s="1">
        <v>26.840000000000003</v>
      </c>
      <c r="AVI16" s="1">
        <v>25.857499999999998</v>
      </c>
      <c r="AVJ16" s="1">
        <v>27.377499999999998</v>
      </c>
      <c r="AVK16" s="1">
        <v>25.943999999999999</v>
      </c>
      <c r="AVL16" s="1">
        <v>26.201000000000001</v>
      </c>
      <c r="AVM16" s="1">
        <v>25.964500000000005</v>
      </c>
      <c r="AVN16" s="1">
        <v>28.013999999999999</v>
      </c>
      <c r="AVO16" s="1">
        <v>27.182499999999997</v>
      </c>
      <c r="AVP16" s="1">
        <v>27.060999999999996</v>
      </c>
      <c r="AVQ16" s="1">
        <v>28.920500000000004</v>
      </c>
      <c r="AVR16" s="1">
        <v>31.340500000000009</v>
      </c>
      <c r="AVS16" s="1">
        <v>31.362500000000004</v>
      </c>
      <c r="AVT16" s="1">
        <v>33.712000000000003</v>
      </c>
      <c r="AVU16" s="1">
        <v>33.587000000000003</v>
      </c>
      <c r="AVV16" s="1">
        <v>34.312499999999993</v>
      </c>
      <c r="AVW16" s="1">
        <v>34.654499999999999</v>
      </c>
      <c r="AVX16" s="1">
        <v>36.893000000000015</v>
      </c>
      <c r="AVY16" s="1">
        <v>37.048500000000004</v>
      </c>
      <c r="AVZ16" s="1">
        <v>37.223500000000008</v>
      </c>
      <c r="AWA16" s="1">
        <v>36.839000000000006</v>
      </c>
      <c r="AWB16" s="1">
        <v>37.108499999999999</v>
      </c>
      <c r="AWC16" s="1">
        <v>36.458500000000001</v>
      </c>
      <c r="AWD16" s="1">
        <v>35.463000000000001</v>
      </c>
      <c r="AWE16" s="1">
        <v>34.762999999999998</v>
      </c>
      <c r="AWF16" s="1">
        <v>34.078500000000005</v>
      </c>
      <c r="AWG16" s="1">
        <v>33.254000000000005</v>
      </c>
      <c r="AWH16" s="1">
        <v>33.3185</v>
      </c>
      <c r="AWI16" s="1">
        <v>32.868499999999997</v>
      </c>
      <c r="AWJ16" s="1">
        <v>33.525999999999996</v>
      </c>
      <c r="AWK16" s="1">
        <v>32.461500000000008</v>
      </c>
      <c r="AWL16" s="1">
        <v>32.382500000000007</v>
      </c>
      <c r="AWM16" s="1">
        <v>31.332500000000003</v>
      </c>
      <c r="AWN16" s="1">
        <v>31.382000000000005</v>
      </c>
      <c r="AWO16" s="1">
        <v>30.244999999999997</v>
      </c>
      <c r="AWP16" s="1">
        <v>31.023500000000002</v>
      </c>
      <c r="AWQ16" s="1">
        <v>30.173500000000001</v>
      </c>
      <c r="AWR16" s="1">
        <v>29.788</v>
      </c>
      <c r="AWS16" s="1">
        <v>30.330500000000001</v>
      </c>
      <c r="AWT16" s="1">
        <v>31.189</v>
      </c>
      <c r="AWU16" s="1">
        <v>30.965500000000002</v>
      </c>
      <c r="AWV16" s="1">
        <v>30.6495</v>
      </c>
      <c r="AWW16" s="1">
        <v>29.791000000000004</v>
      </c>
      <c r="AWX16" s="1">
        <v>29.427000000000003</v>
      </c>
      <c r="AWY16" s="1">
        <v>28.433999999999997</v>
      </c>
      <c r="AWZ16" s="1">
        <v>27.657000000000004</v>
      </c>
      <c r="AXA16" s="1">
        <v>27.271500000000003</v>
      </c>
      <c r="AXB16" s="1">
        <v>26.830500000000001</v>
      </c>
      <c r="AXC16" s="1">
        <v>26.714499999999997</v>
      </c>
      <c r="AXD16" s="1">
        <v>26.796000000000003</v>
      </c>
      <c r="AXE16" s="1">
        <v>27.871000000000002</v>
      </c>
      <c r="AXF16" s="1">
        <v>29.378500000000003</v>
      </c>
      <c r="AXG16" s="1">
        <v>28.964500000000005</v>
      </c>
      <c r="AXH16" s="1">
        <v>28.475000000000005</v>
      </c>
      <c r="AXI16" s="1">
        <v>28.632000000000005</v>
      </c>
      <c r="AXJ16" s="1">
        <v>28.334500000000002</v>
      </c>
      <c r="AXK16" s="1">
        <v>27.773000000000003</v>
      </c>
      <c r="AXL16" s="1">
        <v>28.73</v>
      </c>
      <c r="AXM16" s="1">
        <v>28.013999999999999</v>
      </c>
      <c r="AXN16" s="1">
        <v>27.6325</v>
      </c>
      <c r="AXO16" s="1">
        <v>27.135000000000002</v>
      </c>
      <c r="AXP16" s="1">
        <v>26.623000000000001</v>
      </c>
      <c r="AXQ16" s="1">
        <v>27.306999999999999</v>
      </c>
      <c r="AXR16" s="1">
        <v>27.663999999999998</v>
      </c>
      <c r="AXS16" s="1">
        <v>27.829000000000001</v>
      </c>
      <c r="AXT16" s="1">
        <v>29.024999999999999</v>
      </c>
      <c r="AXU16" s="1">
        <v>30.258499999999998</v>
      </c>
      <c r="AXV16" s="1">
        <v>31.707999999999998</v>
      </c>
      <c r="AXW16" s="1">
        <v>31.389999999999997</v>
      </c>
      <c r="AXX16" s="1">
        <v>30.776</v>
      </c>
      <c r="AXY16" s="1">
        <v>30.673000000000002</v>
      </c>
      <c r="AXZ16" s="1">
        <v>30.422499999999996</v>
      </c>
      <c r="AYA16" s="1">
        <v>30.848499999999994</v>
      </c>
      <c r="AYB16" s="1">
        <v>30.860500000000002</v>
      </c>
      <c r="AYC16" s="1">
        <v>30.281500000000001</v>
      </c>
      <c r="AYD16" s="1">
        <v>29.631499999999999</v>
      </c>
      <c r="AYE16" s="1">
        <v>28.581499999999998</v>
      </c>
      <c r="AYF16" s="1">
        <v>28.188499999999998</v>
      </c>
      <c r="AYG16" s="1">
        <v>29.181000000000001</v>
      </c>
      <c r="AYH16" s="1">
        <v>29.464499999999997</v>
      </c>
      <c r="AYI16" s="1">
        <v>28.638500000000001</v>
      </c>
      <c r="AYJ16" s="1">
        <v>28.909999999999997</v>
      </c>
      <c r="AYK16" s="1">
        <v>28.9315</v>
      </c>
      <c r="AYL16" s="1">
        <v>28.881</v>
      </c>
      <c r="AYM16" s="1">
        <v>29.463000000000001</v>
      </c>
      <c r="AYN16" s="1">
        <v>29.264500000000005</v>
      </c>
      <c r="AYO16" s="1">
        <v>28.982999999999997</v>
      </c>
      <c r="AYP16" s="1">
        <v>30.575499999999998</v>
      </c>
      <c r="AYQ16" s="1">
        <v>30.75</v>
      </c>
      <c r="AYR16" s="1">
        <v>30.55</v>
      </c>
      <c r="AYS16" s="1">
        <v>29.917000000000002</v>
      </c>
      <c r="AYT16" s="1">
        <v>31.097999999999995</v>
      </c>
      <c r="AYU16" s="1">
        <v>31.4635</v>
      </c>
      <c r="AYV16" s="1">
        <v>30.948999999999995</v>
      </c>
      <c r="AYW16" s="1">
        <v>31.145499999999998</v>
      </c>
      <c r="AYX16" s="1">
        <v>30.711500000000001</v>
      </c>
      <c r="AYY16" s="1">
        <v>30.1615</v>
      </c>
      <c r="AYZ16" s="1">
        <v>29.654000000000003</v>
      </c>
      <c r="AZA16" s="1">
        <v>28.613</v>
      </c>
      <c r="AZB16" s="1">
        <v>28.2485</v>
      </c>
      <c r="AZC16" s="1">
        <v>28.246999999999996</v>
      </c>
      <c r="AZD16" s="1">
        <v>29.015500000000003</v>
      </c>
      <c r="AZE16" s="1">
        <v>29.062000000000001</v>
      </c>
      <c r="AZF16" s="1">
        <v>29.141999999999996</v>
      </c>
      <c r="AZG16" s="1">
        <v>29.905999999999999</v>
      </c>
      <c r="AZH16" s="1">
        <v>30.226499999999998</v>
      </c>
      <c r="AZI16" s="1">
        <v>30.284499999999998</v>
      </c>
      <c r="AZJ16" s="1">
        <v>31.092499999999994</v>
      </c>
      <c r="AZK16" s="1">
        <v>31.957000000000001</v>
      </c>
      <c r="AZL16" s="1">
        <v>31.183999999999997</v>
      </c>
      <c r="AZM16" s="1">
        <v>31.641000000000002</v>
      </c>
      <c r="AZN16" s="1">
        <v>32.393000000000001</v>
      </c>
      <c r="AZO16" s="1">
        <v>33.831499999999998</v>
      </c>
      <c r="AZP16" s="1">
        <v>33.505499999999998</v>
      </c>
      <c r="AZQ16" s="1">
        <v>32.834000000000003</v>
      </c>
      <c r="AZR16" s="1">
        <v>32.747</v>
      </c>
      <c r="AZS16" s="1">
        <v>31.932500000000005</v>
      </c>
      <c r="AZT16" s="1">
        <v>31.016000000000002</v>
      </c>
      <c r="AZU16" s="1">
        <v>30.316000000000003</v>
      </c>
      <c r="AZV16" s="1">
        <v>29.423500000000001</v>
      </c>
      <c r="AZW16" s="1">
        <v>31.139500000000005</v>
      </c>
      <c r="AZX16" s="1">
        <v>31.261500000000002</v>
      </c>
      <c r="AZY16" s="1">
        <v>30.342500000000001</v>
      </c>
      <c r="AZZ16" s="1">
        <v>29.878500000000003</v>
      </c>
      <c r="BAA16" s="1">
        <v>31.142500000000002</v>
      </c>
      <c r="BAB16" s="1">
        <v>31.137</v>
      </c>
      <c r="BAC16" s="1">
        <v>30.720499999999998</v>
      </c>
      <c r="BAD16" s="1">
        <v>30.189499999999999</v>
      </c>
      <c r="BAE16" s="1">
        <v>30.823499999999996</v>
      </c>
      <c r="BAF16" s="1">
        <v>31.23</v>
      </c>
      <c r="BAG16" s="1">
        <v>30.730000000000008</v>
      </c>
      <c r="BAH16" s="1">
        <v>30.436500000000006</v>
      </c>
      <c r="BAI16" s="1">
        <v>30.746499999999997</v>
      </c>
      <c r="BAJ16" s="1">
        <v>30.420499999999997</v>
      </c>
      <c r="BAK16" s="1">
        <v>29.656500000000001</v>
      </c>
      <c r="BAL16" s="1">
        <v>29.050500000000007</v>
      </c>
      <c r="BAM16" s="1">
        <v>30.465500000000002</v>
      </c>
      <c r="BAN16" s="1">
        <v>30.486500000000007</v>
      </c>
      <c r="BAO16" s="1">
        <v>30.583999999999996</v>
      </c>
      <c r="BAP16" s="1">
        <v>30.593</v>
      </c>
      <c r="BAQ16" s="1">
        <v>33.078999999999994</v>
      </c>
      <c r="BAR16" s="1">
        <v>34.743000000000002</v>
      </c>
      <c r="BAS16" s="1">
        <v>35.913500000000006</v>
      </c>
      <c r="BAT16" s="1">
        <v>34.509500000000003</v>
      </c>
      <c r="BAU16" s="1">
        <v>33.685500000000005</v>
      </c>
      <c r="BAV16" s="1">
        <v>32.555</v>
      </c>
      <c r="BAW16" s="1">
        <v>31.621499999999997</v>
      </c>
      <c r="BAX16" s="1">
        <v>31.363500000000005</v>
      </c>
      <c r="BAY16" s="1">
        <v>31.069499999999998</v>
      </c>
      <c r="BAZ16" s="1">
        <v>30.952499999999997</v>
      </c>
      <c r="BBA16" s="1">
        <v>30.072500000000002</v>
      </c>
      <c r="BBB16" s="1">
        <v>30.145499999999998</v>
      </c>
      <c r="BBC16" s="1">
        <v>29.095499999999998</v>
      </c>
      <c r="BBD16" s="1">
        <v>29.714000000000006</v>
      </c>
      <c r="BBE16" s="1">
        <v>30.566000000000003</v>
      </c>
      <c r="BBF16" s="1">
        <v>30.163</v>
      </c>
      <c r="BBG16" s="1">
        <v>30.943500000000007</v>
      </c>
      <c r="BBH16" s="1">
        <v>30.137</v>
      </c>
      <c r="BBI16" s="1">
        <v>29.286999999999999</v>
      </c>
      <c r="BBJ16" s="1">
        <v>29.494</v>
      </c>
      <c r="BBK16" s="1">
        <v>29.111000000000001</v>
      </c>
      <c r="BBL16" s="1">
        <v>28.167999999999999</v>
      </c>
      <c r="BBM16" s="1">
        <v>27.123000000000001</v>
      </c>
      <c r="BBN16" s="1">
        <v>28.4495</v>
      </c>
      <c r="BBO16" s="1">
        <v>29.928500000000003</v>
      </c>
      <c r="BBP16" s="1">
        <v>31.1935</v>
      </c>
      <c r="BBQ16" s="1">
        <v>32.233499999999999</v>
      </c>
      <c r="BBR16" s="1">
        <v>33.651500000000006</v>
      </c>
      <c r="BBS16" s="1">
        <v>33.415500000000002</v>
      </c>
      <c r="BBT16" s="1">
        <v>34.47</v>
      </c>
      <c r="BBU16" s="1">
        <v>34.822999999999993</v>
      </c>
      <c r="BBV16" s="1">
        <v>34.483999999999995</v>
      </c>
      <c r="BBW16" s="1">
        <v>34.238999999999997</v>
      </c>
      <c r="BBX16" s="1">
        <v>34.076499999999996</v>
      </c>
      <c r="BBY16" s="1">
        <v>33.686500000000002</v>
      </c>
      <c r="BBZ16" s="1">
        <v>33.957999999999998</v>
      </c>
      <c r="BCA16" s="1">
        <v>34.047999999999995</v>
      </c>
      <c r="BCB16" s="1">
        <v>33.390499999999996</v>
      </c>
      <c r="BCC16" s="1">
        <v>33.248999999999995</v>
      </c>
      <c r="BCD16" s="1">
        <v>33.021000000000001</v>
      </c>
      <c r="BCE16" s="1">
        <v>32.097999999999999</v>
      </c>
      <c r="BCF16" s="1">
        <v>30.701999999999998</v>
      </c>
      <c r="BCG16" s="1">
        <v>30.437999999999999</v>
      </c>
      <c r="BCH16" s="1">
        <v>29.588000000000001</v>
      </c>
      <c r="BCI16" s="1">
        <v>29.023500000000002</v>
      </c>
      <c r="BCJ16" s="1">
        <v>29.095000000000006</v>
      </c>
      <c r="BCK16" s="1">
        <v>28.945499999999999</v>
      </c>
      <c r="BCL16" s="1">
        <v>28.670499999999997</v>
      </c>
      <c r="BCM16" s="1">
        <v>28.1065</v>
      </c>
      <c r="BCN16" s="1">
        <v>27.413499999999999</v>
      </c>
      <c r="BCO16" s="1">
        <v>26.763500000000001</v>
      </c>
      <c r="BCP16" s="1">
        <v>27.830000000000005</v>
      </c>
      <c r="BCQ16" s="1">
        <v>28.286999999999999</v>
      </c>
      <c r="BCR16" s="1">
        <v>27.286999999999999</v>
      </c>
      <c r="BCS16" s="1">
        <v>27.282000000000004</v>
      </c>
      <c r="BCT16" s="1">
        <v>27.464000000000006</v>
      </c>
      <c r="BCU16" s="1">
        <v>29.2865</v>
      </c>
      <c r="BCV16" s="1">
        <v>29.194000000000006</v>
      </c>
      <c r="BCW16" s="1">
        <v>29.470499999999998</v>
      </c>
      <c r="BCX16" s="1">
        <v>30.181000000000001</v>
      </c>
      <c r="BCY16" s="1">
        <v>30.835500000000007</v>
      </c>
      <c r="BCZ16" s="1">
        <v>30.020499999999998</v>
      </c>
      <c r="BDA16" s="1">
        <v>32.647499999999994</v>
      </c>
      <c r="BDB16" s="1">
        <v>32.024999999999999</v>
      </c>
      <c r="BDC16" s="1">
        <v>31.095499999999998</v>
      </c>
      <c r="BDD16" s="1">
        <v>30.708000000000006</v>
      </c>
      <c r="BDE16" s="1">
        <v>30.2425</v>
      </c>
      <c r="BDF16" s="1">
        <v>29.900000000000006</v>
      </c>
      <c r="BDG16" s="1">
        <v>28.677500000000002</v>
      </c>
      <c r="BDH16" s="1">
        <v>27.407</v>
      </c>
      <c r="BDI16" s="1">
        <v>26.855499999999999</v>
      </c>
      <c r="BDJ16" s="1">
        <v>26.041000000000004</v>
      </c>
      <c r="BDK16" s="1">
        <v>27.009000000000004</v>
      </c>
      <c r="BDL16" s="1">
        <v>26.1995</v>
      </c>
      <c r="BDM16" s="1">
        <v>26.320500000000003</v>
      </c>
      <c r="BDN16" s="1">
        <v>26.9315</v>
      </c>
      <c r="BDO16" s="1">
        <v>26.667000000000002</v>
      </c>
      <c r="BDP16" s="1">
        <v>26.788499999999999</v>
      </c>
      <c r="BDQ16" s="1">
        <v>26.766000000000002</v>
      </c>
      <c r="BDR16" s="1">
        <v>29.465500000000002</v>
      </c>
      <c r="BDS16" s="1">
        <v>29.631499999999999</v>
      </c>
      <c r="BDT16" s="1">
        <v>31.186500000000002</v>
      </c>
      <c r="BDU16" s="1">
        <v>31.172000000000004</v>
      </c>
      <c r="BDV16" s="1">
        <v>31.454500000000003</v>
      </c>
      <c r="BDW16" s="1">
        <v>30.724</v>
      </c>
      <c r="BDX16" s="1">
        <v>30.052000000000003</v>
      </c>
      <c r="BDY16" s="1">
        <v>30.849999999999994</v>
      </c>
      <c r="BDZ16" s="1">
        <v>30.8325</v>
      </c>
      <c r="BEA16" s="1">
        <v>30.484500000000004</v>
      </c>
      <c r="BEB16" s="1">
        <v>29.784500000000001</v>
      </c>
      <c r="BEC16" s="1">
        <v>29.3825</v>
      </c>
      <c r="BED16" s="1">
        <v>29.670999999999999</v>
      </c>
      <c r="BEE16" s="1">
        <v>29.9495</v>
      </c>
      <c r="BEF16" s="1">
        <v>30.012499999999999</v>
      </c>
      <c r="BEG16" s="1">
        <v>29.847000000000001</v>
      </c>
      <c r="BEH16" s="1">
        <v>30.951500000000003</v>
      </c>
      <c r="BEI16" s="1">
        <v>31.273000000000003</v>
      </c>
      <c r="BEJ16" s="1">
        <v>32.568499999999993</v>
      </c>
      <c r="BEK16" s="1">
        <v>32.445499999999996</v>
      </c>
      <c r="BEL16" s="1">
        <v>31.9815</v>
      </c>
      <c r="BEM16" s="1">
        <v>32.332499999999996</v>
      </c>
      <c r="BEN16" s="1">
        <v>34.529499999999999</v>
      </c>
      <c r="BEO16" s="1">
        <v>34.094999999999999</v>
      </c>
      <c r="BEP16" s="1">
        <v>33.35</v>
      </c>
      <c r="BEQ16" s="1">
        <v>33.213499999999996</v>
      </c>
      <c r="BER16" s="1">
        <v>31.9635</v>
      </c>
      <c r="BES16" s="1">
        <v>31.470500000000005</v>
      </c>
      <c r="BET16" s="1">
        <v>31.006500000000006</v>
      </c>
      <c r="BEU16" s="1">
        <v>30.559500000000003</v>
      </c>
      <c r="BEV16" s="1">
        <v>29.671000000000003</v>
      </c>
      <c r="BEW16" s="1">
        <v>30.027000000000005</v>
      </c>
      <c r="BEX16" s="1">
        <v>30.246500000000005</v>
      </c>
      <c r="BEY16" s="1">
        <v>29.6755</v>
      </c>
      <c r="BEZ16" s="1">
        <v>30.0825</v>
      </c>
      <c r="BFA16" s="1">
        <v>30.820499999999999</v>
      </c>
      <c r="BFB16" s="1">
        <v>31.377500000000005</v>
      </c>
      <c r="BFC16" s="1">
        <v>32.512</v>
      </c>
      <c r="BFD16" s="1">
        <v>32.622500000000002</v>
      </c>
      <c r="BFE16" s="1">
        <v>33.377499999999998</v>
      </c>
      <c r="BFF16" s="1">
        <v>33.208999999999996</v>
      </c>
      <c r="BFG16" s="1">
        <v>32.925999999999995</v>
      </c>
      <c r="BFH16" s="1">
        <v>32.324499999999993</v>
      </c>
      <c r="BFI16" s="1">
        <v>33.441999999999993</v>
      </c>
      <c r="BFJ16" s="1">
        <v>32.600499999999997</v>
      </c>
      <c r="BFK16" s="1">
        <v>32.696999999999996</v>
      </c>
      <c r="BFL16" s="1">
        <v>32.770499999999998</v>
      </c>
      <c r="BFM16" s="1">
        <v>32.220500000000001</v>
      </c>
      <c r="BFN16" s="1">
        <v>31.856000000000002</v>
      </c>
      <c r="BFO16" s="1">
        <v>30.855999999999995</v>
      </c>
      <c r="BFP16" s="1">
        <v>30.215999999999998</v>
      </c>
      <c r="BFQ16" s="1">
        <v>29.029499999999995</v>
      </c>
      <c r="BFR16" s="1">
        <v>28.708500000000004</v>
      </c>
      <c r="BFS16" s="1">
        <v>28.387499999999999</v>
      </c>
      <c r="BFT16" s="1">
        <v>27.5185</v>
      </c>
      <c r="BFU16" s="1">
        <v>28.023500000000002</v>
      </c>
      <c r="BFV16" s="1">
        <v>27.033500000000004</v>
      </c>
      <c r="BFW16" s="1">
        <v>26.219500000000004</v>
      </c>
      <c r="BFX16" s="1">
        <v>26.190999999999995</v>
      </c>
      <c r="BFY16" s="1">
        <v>25.227499999999999</v>
      </c>
      <c r="BFZ16" s="1">
        <v>26.161000000000001</v>
      </c>
      <c r="BGA16" s="1">
        <v>25.99</v>
      </c>
      <c r="BGB16" s="1">
        <v>26.382999999999999</v>
      </c>
      <c r="BGC16" s="1">
        <v>26.914499999999997</v>
      </c>
      <c r="BGD16" s="1">
        <v>27.953499999999998</v>
      </c>
      <c r="BGE16" s="1">
        <v>27.465999999999998</v>
      </c>
      <c r="BGF16" s="1">
        <v>27.797500000000003</v>
      </c>
      <c r="BGG16" s="1">
        <v>27.904999999999994</v>
      </c>
      <c r="BGH16" s="1">
        <v>27.863499999999998</v>
      </c>
      <c r="BGI16" s="1">
        <v>29.149000000000001</v>
      </c>
      <c r="BGJ16" s="1">
        <v>28.978500000000007</v>
      </c>
      <c r="BGK16" s="1">
        <v>28.31450000000001</v>
      </c>
      <c r="BGL16" s="1">
        <v>27.524500000000007</v>
      </c>
      <c r="BGM16" s="1">
        <v>27.807000000000006</v>
      </c>
      <c r="BGN16" s="1">
        <v>28.639500000000005</v>
      </c>
      <c r="BGO16" s="1">
        <v>29.946500000000007</v>
      </c>
      <c r="BGP16" s="1">
        <v>33.666500000000006</v>
      </c>
      <c r="BGQ16" s="1">
        <v>34.201500000000003</v>
      </c>
      <c r="BGR16" s="1">
        <v>35.216500000000003</v>
      </c>
      <c r="BGS16" s="1">
        <v>34.865500000000004</v>
      </c>
      <c r="BGT16" s="1">
        <v>34.015500000000003</v>
      </c>
      <c r="BGU16" s="1">
        <v>33.218000000000004</v>
      </c>
      <c r="BGV16" s="1">
        <v>32.125500000000002</v>
      </c>
      <c r="BGW16" s="1">
        <v>31.025500000000005</v>
      </c>
      <c r="BGX16" s="1">
        <v>30.897000000000009</v>
      </c>
      <c r="BGY16" s="1">
        <v>30.37700000000001</v>
      </c>
      <c r="BGZ16" s="1">
        <v>29.501500000000011</v>
      </c>
      <c r="BHA16" s="1">
        <v>29.558500000000009</v>
      </c>
      <c r="BHB16" s="1">
        <v>31.644000000000005</v>
      </c>
      <c r="BHC16" s="1">
        <v>33.529499999999999</v>
      </c>
      <c r="BHD16" s="1">
        <v>33.356499999999997</v>
      </c>
      <c r="BHE16" s="1">
        <v>32.805999999999997</v>
      </c>
      <c r="BHF16" s="1">
        <v>33.731999999999999</v>
      </c>
      <c r="BHG16" s="1">
        <v>33.406999999999996</v>
      </c>
      <c r="BHH16" s="1">
        <v>34.380499999999998</v>
      </c>
      <c r="BHI16" s="1">
        <v>34.712999999999994</v>
      </c>
      <c r="BHJ16" s="1">
        <v>37.891999999999996</v>
      </c>
      <c r="BHK16" s="1">
        <v>37.792000000000002</v>
      </c>
      <c r="BHL16" s="1">
        <v>37.677999999999997</v>
      </c>
      <c r="BHM16" s="1">
        <v>37.292499999999997</v>
      </c>
      <c r="BHN16" s="1">
        <v>36.592500000000001</v>
      </c>
      <c r="BHO16" s="1">
        <v>36.292500000000004</v>
      </c>
      <c r="BHP16" s="1">
        <v>36.201999999999998</v>
      </c>
      <c r="BHQ16" s="1">
        <v>36.568499999999993</v>
      </c>
      <c r="BHR16" s="1">
        <v>35.705999999999996</v>
      </c>
      <c r="BHS16" s="1">
        <v>34.505999999999993</v>
      </c>
      <c r="BHT16" s="1">
        <v>34.093499999999992</v>
      </c>
      <c r="BHU16" s="1">
        <v>33.700999999999993</v>
      </c>
      <c r="BHV16" s="1">
        <v>33.534999999999989</v>
      </c>
      <c r="BHW16" s="1">
        <v>32.868999999999993</v>
      </c>
      <c r="BHX16" s="1">
        <v>31.618999999999993</v>
      </c>
      <c r="BHY16" s="1">
        <v>31.395499999999998</v>
      </c>
      <c r="BHZ16" s="1">
        <v>31.030999999999999</v>
      </c>
      <c r="BIA16" s="1">
        <v>30.030999999999999</v>
      </c>
      <c r="BIB16" s="1">
        <v>28.962</v>
      </c>
      <c r="BIC16" s="1">
        <v>28.933499999999999</v>
      </c>
      <c r="BID16" s="1">
        <v>29.390499999999996</v>
      </c>
      <c r="BIE16" s="1">
        <v>28.55</v>
      </c>
      <c r="BIF16" s="1">
        <v>28.9575</v>
      </c>
      <c r="BIG16" s="1">
        <v>28.586000000000002</v>
      </c>
      <c r="BIH16" s="1">
        <v>28.171500000000002</v>
      </c>
      <c r="BII16" s="1">
        <v>28.243500000000001</v>
      </c>
      <c r="BIJ16" s="1">
        <v>27.4435</v>
      </c>
      <c r="BIK16" s="1">
        <v>27.500499999999999</v>
      </c>
      <c r="BIL16" s="1">
        <v>26.700499999999998</v>
      </c>
      <c r="BIM16" s="1">
        <v>27.121499999999997</v>
      </c>
      <c r="BIN16" s="1">
        <v>26.457000000000001</v>
      </c>
      <c r="BIO16" s="1">
        <v>26.999500000000001</v>
      </c>
      <c r="BIP16" s="1">
        <v>26.535500000000003</v>
      </c>
      <c r="BIQ16" s="1" t="e">
        <v>#DIV/0!</v>
      </c>
      <c r="BIR16" s="1" t="e">
        <v>#DIV/0!</v>
      </c>
      <c r="BIS16" s="1" t="e">
        <v>#DIV/0!</v>
      </c>
      <c r="BIT16" s="1" t="e">
        <v>#DIV/0!</v>
      </c>
      <c r="BIU16" s="1" t="e">
        <v>#DIV/0!</v>
      </c>
      <c r="BIV16" s="1" t="e">
        <v>#DIV/0!</v>
      </c>
      <c r="BIW16" s="1" t="e">
        <v>#DIV/0!</v>
      </c>
      <c r="BIX16" s="1" t="e">
        <v>#DIV/0!</v>
      </c>
      <c r="BIY16" s="1" t="e">
        <v>#DIV/0!</v>
      </c>
      <c r="BIZ16" s="1" t="e">
        <v>#DIV/0!</v>
      </c>
      <c r="BJA16" s="1" t="e">
        <v>#DIV/0!</v>
      </c>
      <c r="BJB16" s="1" t="e">
        <v>#DIV/0!</v>
      </c>
      <c r="BJC16" s="1" t="e">
        <v>#DIV/0!</v>
      </c>
      <c r="BJD16" s="1" t="e">
        <v>#DIV/0!</v>
      </c>
      <c r="BJE16" s="1" t="e">
        <v>#DIV/0!</v>
      </c>
      <c r="BJF16" s="1" t="e">
        <v>#DIV/0!</v>
      </c>
      <c r="BJG16" s="1" t="e">
        <v>#DIV/0!</v>
      </c>
      <c r="BJH16" s="1" t="e">
        <v>#DIV/0!</v>
      </c>
      <c r="BJI16" s="1" t="e">
        <v>#DIV/0!</v>
      </c>
      <c r="BJJ16" s="1" t="e">
        <v>#DIV/0!</v>
      </c>
      <c r="BJK16" s="1" t="e">
        <v>#DIV/0!</v>
      </c>
      <c r="BJL16" s="1" t="e">
        <v>#DIV/0!</v>
      </c>
      <c r="BJM16" s="1" t="e">
        <v>#DIV/0!</v>
      </c>
      <c r="BJN16" s="1" t="e">
        <v>#DIV/0!</v>
      </c>
      <c r="BJO16" s="1" t="e">
        <v>#DIV/0!</v>
      </c>
      <c r="BJP16" s="1" t="e">
        <v>#DIV/0!</v>
      </c>
      <c r="BJQ16" s="1" t="e">
        <v>#DIV/0!</v>
      </c>
      <c r="BJR16" s="1" t="e">
        <v>#DIV/0!</v>
      </c>
      <c r="BJS16" s="1" t="e">
        <v>#DIV/0!</v>
      </c>
      <c r="BJT16" s="1" t="e">
        <v>#DIV/0!</v>
      </c>
      <c r="BJU16" s="1" t="e">
        <v>#DIV/0!</v>
      </c>
      <c r="BJV16" s="1" t="e">
        <v>#DIV/0!</v>
      </c>
      <c r="BJW16" s="1" t="e">
        <v>#DIV/0!</v>
      </c>
      <c r="BJX16" s="1" t="e">
        <v>#DIV/0!</v>
      </c>
      <c r="BJY16" s="1" t="e">
        <v>#DIV/0!</v>
      </c>
      <c r="BJZ16" s="1" t="e">
        <v>#DIV/0!</v>
      </c>
      <c r="BKA16" s="1" t="e">
        <v>#DIV/0!</v>
      </c>
      <c r="BKB16" s="1" t="e">
        <v>#DIV/0!</v>
      </c>
      <c r="BKC16" s="1" t="e">
        <v>#DIV/0!</v>
      </c>
      <c r="BKD16" s="1" t="e">
        <v>#DIV/0!</v>
      </c>
      <c r="BKE16" s="1" t="e">
        <v>#DIV/0!</v>
      </c>
      <c r="BKF16" s="1" t="e">
        <v>#DIV/0!</v>
      </c>
      <c r="BKG16" s="1" t="e">
        <v>#DIV/0!</v>
      </c>
      <c r="BKH16" s="1" t="e">
        <v>#DIV/0!</v>
      </c>
      <c r="BKI16" s="1" t="e">
        <v>#DIV/0!</v>
      </c>
      <c r="BKJ16" s="1" t="e">
        <v>#DIV/0!</v>
      </c>
      <c r="BKK16" s="1" t="e">
        <v>#DIV/0!</v>
      </c>
      <c r="BKL16" s="1" t="e">
        <v>#DIV/0!</v>
      </c>
      <c r="BKM16" s="1" t="e">
        <v>#DIV/0!</v>
      </c>
      <c r="BKN16" s="1" t="e">
        <v>#DIV/0!</v>
      </c>
      <c r="BKO16" s="1" t="e">
        <v>#DIV/0!</v>
      </c>
      <c r="BKP16" s="1" t="e">
        <v>#DIV/0!</v>
      </c>
      <c r="BKQ16" s="1" t="e">
        <v>#DIV/0!</v>
      </c>
      <c r="BKR16" s="1" t="e">
        <v>#DIV/0!</v>
      </c>
      <c r="BKS16" s="1" t="e">
        <v>#DIV/0!</v>
      </c>
      <c r="BKT16" s="1" t="e">
        <v>#DIV/0!</v>
      </c>
      <c r="BKU16" s="1" t="e">
        <v>#DIV/0!</v>
      </c>
      <c r="BKV16" s="1" t="e">
        <v>#DIV/0!</v>
      </c>
      <c r="BKW16" s="1" t="e">
        <v>#DIV/0!</v>
      </c>
      <c r="BKX16" s="1" t="e">
        <v>#DIV/0!</v>
      </c>
      <c r="BKY16" s="1" t="e">
        <v>#DIV/0!</v>
      </c>
      <c r="BKZ16" s="1" t="e">
        <v>#DIV/0!</v>
      </c>
      <c r="BLA16" s="1" t="e">
        <v>#DIV/0!</v>
      </c>
      <c r="BLB16" s="1" t="e">
        <v>#DIV/0!</v>
      </c>
      <c r="BLC16" s="1" t="e">
        <v>#DIV/0!</v>
      </c>
      <c r="BLD16" s="1" t="e">
        <v>#DIV/0!</v>
      </c>
      <c r="BLE16" s="1" t="e">
        <v>#DIV/0!</v>
      </c>
      <c r="BLF16" s="1" t="e">
        <v>#DIV/0!</v>
      </c>
      <c r="BLG16" s="1" t="e">
        <v>#DIV/0!</v>
      </c>
      <c r="BLH16" s="1" t="e">
        <v>#DIV/0!</v>
      </c>
      <c r="BLI16" s="1" t="e">
        <v>#DIV/0!</v>
      </c>
      <c r="BLJ16" s="1" t="e">
        <v>#DIV/0!</v>
      </c>
      <c r="BLK16" s="1" t="e">
        <v>#DIV/0!</v>
      </c>
      <c r="BLL16" s="1" t="e">
        <v>#DIV/0!</v>
      </c>
      <c r="BLM16" s="1" t="e">
        <v>#DIV/0!</v>
      </c>
      <c r="BLN16" s="1" t="e">
        <v>#DIV/0!</v>
      </c>
      <c r="BLO16" s="1" t="e">
        <v>#DIV/0!</v>
      </c>
      <c r="BLP16" s="1" t="e">
        <v>#DIV/0!</v>
      </c>
      <c r="BLQ16" s="1" t="e">
        <v>#DIV/0!</v>
      </c>
      <c r="BLR16" s="1" t="e">
        <v>#DIV/0!</v>
      </c>
      <c r="BLS16" s="1" t="e">
        <v>#DIV/0!</v>
      </c>
      <c r="BLT16" s="1" t="e">
        <v>#DIV/0!</v>
      </c>
      <c r="BLU16" s="1" t="e">
        <v>#DIV/0!</v>
      </c>
      <c r="BLV16" s="1" t="e">
        <v>#DIV/0!</v>
      </c>
      <c r="BLW16" s="1" t="e">
        <v>#DIV/0!</v>
      </c>
      <c r="BLX16" s="1" t="e">
        <v>#DIV/0!</v>
      </c>
      <c r="BLY16" s="1" t="e">
        <v>#DIV/0!</v>
      </c>
      <c r="BLZ16" s="1" t="e">
        <v>#DIV/0!</v>
      </c>
      <c r="BMA16" s="1" t="e">
        <v>#DIV/0!</v>
      </c>
      <c r="BMB16" s="1" t="e">
        <v>#DIV/0!</v>
      </c>
      <c r="BMC16" s="1" t="e">
        <v>#DIV/0!</v>
      </c>
      <c r="BMD16" s="1" t="e">
        <v>#DIV/0!</v>
      </c>
      <c r="BME16" s="1" t="e">
        <v>#DIV/0!</v>
      </c>
      <c r="BMF16" s="1" t="e">
        <v>#DIV/0!</v>
      </c>
      <c r="BMG16" s="1" t="e">
        <v>#DIV/0!</v>
      </c>
      <c r="BMH16" s="1" t="e">
        <v>#DIV/0!</v>
      </c>
      <c r="BMI16" s="1" t="e">
        <v>#DIV/0!</v>
      </c>
      <c r="BMJ16" s="1" t="e">
        <v>#DIV/0!</v>
      </c>
      <c r="BMK16" s="1" t="e">
        <v>#DIV/0!</v>
      </c>
      <c r="BML16" s="1" t="e">
        <v>#DIV/0!</v>
      </c>
      <c r="BMM16" s="1" t="e">
        <v>#DIV/0!</v>
      </c>
      <c r="BMN16" s="1" t="e">
        <v>#DIV/0!</v>
      </c>
      <c r="BMO16" s="1" t="e">
        <v>#DIV/0!</v>
      </c>
      <c r="BMP16" s="1" t="e">
        <v>#DIV/0!</v>
      </c>
      <c r="BMQ16" s="1" t="e">
        <v>#DIV/0!</v>
      </c>
      <c r="BMR16" s="1" t="e">
        <v>#DIV/0!</v>
      </c>
      <c r="BMS16" s="1" t="e">
        <v>#DIV/0!</v>
      </c>
      <c r="BMT16" s="1" t="e">
        <v>#DIV/0!</v>
      </c>
      <c r="BMU16" s="1" t="e">
        <v>#DIV/0!</v>
      </c>
      <c r="BMV16" s="1" t="e">
        <v>#DIV/0!</v>
      </c>
      <c r="BMW16" s="1" t="e">
        <v>#DIV/0!</v>
      </c>
      <c r="BMX16" s="1" t="e">
        <v>#DIV/0!</v>
      </c>
      <c r="BMY16" s="1" t="e">
        <v>#DIV/0!</v>
      </c>
      <c r="BMZ16" s="1" t="e">
        <v>#DIV/0!</v>
      </c>
      <c r="BNA16" s="1" t="e">
        <v>#DIV/0!</v>
      </c>
      <c r="BNB16" s="1" t="e">
        <v>#DIV/0!</v>
      </c>
      <c r="BNC16" s="1" t="e">
        <v>#DIV/0!</v>
      </c>
      <c r="BND16" s="1" t="e">
        <v>#DIV/0!</v>
      </c>
      <c r="BNE16" s="1" t="e">
        <v>#DIV/0!</v>
      </c>
      <c r="BNF16" s="1" t="e">
        <v>#DIV/0!</v>
      </c>
      <c r="BNG16" s="1" t="e">
        <v>#DIV/0!</v>
      </c>
      <c r="BNH16" s="1" t="e">
        <v>#DIV/0!</v>
      </c>
      <c r="BNI16" s="1" t="e">
        <v>#DIV/0!</v>
      </c>
      <c r="BNJ16" s="1" t="e">
        <v>#DIV/0!</v>
      </c>
      <c r="BNK16" s="1" t="e">
        <v>#DIV/0!</v>
      </c>
      <c r="BNL16" s="1" t="e">
        <v>#DIV/0!</v>
      </c>
      <c r="BNM16" s="1" t="e">
        <v>#DIV/0!</v>
      </c>
      <c r="BNN16" s="1" t="e">
        <v>#DIV/0!</v>
      </c>
      <c r="BNO16" s="1" t="e">
        <v>#DIV/0!</v>
      </c>
      <c r="BNP16" s="1" t="e">
        <v>#DIV/0!</v>
      </c>
      <c r="BNQ16" s="1" t="e">
        <v>#DIV/0!</v>
      </c>
      <c r="BNR16" s="1" t="e">
        <v>#DIV/0!</v>
      </c>
      <c r="BNS16" s="1" t="e">
        <v>#DIV/0!</v>
      </c>
      <c r="BNT16" s="1" t="e">
        <v>#DIV/0!</v>
      </c>
      <c r="BNU16" s="1" t="e">
        <v>#DIV/0!</v>
      </c>
      <c r="BNV16" s="1" t="e">
        <v>#DIV/0!</v>
      </c>
      <c r="BNW16" s="1" t="e">
        <v>#DIV/0!</v>
      </c>
      <c r="BNX16" s="1" t="e">
        <v>#DIV/0!</v>
      </c>
      <c r="BNY16" s="1" t="e">
        <v>#DIV/0!</v>
      </c>
      <c r="BNZ16" s="1" t="e">
        <v>#DIV/0!</v>
      </c>
      <c r="BOA16" s="1" t="e">
        <v>#DIV/0!</v>
      </c>
      <c r="BOB16" s="1" t="e">
        <v>#DIV/0!</v>
      </c>
      <c r="BOC16" s="1" t="e">
        <v>#DIV/0!</v>
      </c>
      <c r="BOD16" s="1" t="e">
        <v>#DIV/0!</v>
      </c>
      <c r="BOE16" s="1" t="e">
        <v>#DIV/0!</v>
      </c>
      <c r="BOF16" s="1" t="e">
        <v>#DIV/0!</v>
      </c>
      <c r="BOG16" s="1" t="e">
        <v>#DIV/0!</v>
      </c>
      <c r="BOH16" s="1" t="e">
        <v>#DIV/0!</v>
      </c>
      <c r="BOI16" s="1" t="e">
        <v>#DIV/0!</v>
      </c>
      <c r="BOJ16" s="1" t="e">
        <v>#DIV/0!</v>
      </c>
      <c r="BOK16" s="1" t="e">
        <v>#DIV/0!</v>
      </c>
      <c r="BOL16" s="1" t="e">
        <v>#DIV/0!</v>
      </c>
      <c r="BOM16" s="1" t="e">
        <v>#DIV/0!</v>
      </c>
      <c r="BON16" s="1" t="e">
        <v>#DIV/0!</v>
      </c>
      <c r="BOO16" s="1" t="e">
        <v>#DIV/0!</v>
      </c>
      <c r="BOP16" s="1" t="e">
        <v>#DIV/0!</v>
      </c>
      <c r="BOQ16" s="1" t="e">
        <v>#DIV/0!</v>
      </c>
      <c r="BOR16" s="1" t="e">
        <v>#DIV/0!</v>
      </c>
      <c r="BOS16" s="1" t="e">
        <v>#DIV/0!</v>
      </c>
      <c r="BOT16" s="1" t="e">
        <v>#DIV/0!</v>
      </c>
      <c r="BOU16" s="1" t="e">
        <v>#DIV/0!</v>
      </c>
      <c r="BOV16" s="1" t="e">
        <v>#DIV/0!</v>
      </c>
      <c r="BOW16" s="1" t="e">
        <v>#DIV/0!</v>
      </c>
      <c r="BOX16" s="1" t="e">
        <v>#DIV/0!</v>
      </c>
      <c r="BOY16" s="1" t="e">
        <v>#DIV/0!</v>
      </c>
      <c r="BOZ16" s="1" t="e">
        <v>#DIV/0!</v>
      </c>
      <c r="BPA16" s="1" t="e">
        <v>#DIV/0!</v>
      </c>
      <c r="BPB16" s="1" t="e">
        <v>#DIV/0!</v>
      </c>
      <c r="BPC16" s="1" t="e">
        <v>#DIV/0!</v>
      </c>
      <c r="BPD16" s="1" t="e">
        <v>#DIV/0!</v>
      </c>
      <c r="BPE16" s="1" t="e">
        <v>#DIV/0!</v>
      </c>
      <c r="BPF16" s="1" t="e">
        <v>#DIV/0!</v>
      </c>
      <c r="BPG16" s="1" t="e">
        <v>#DIV/0!</v>
      </c>
      <c r="BPH16" s="1" t="e">
        <v>#DIV/0!</v>
      </c>
      <c r="BPI16" s="1" t="e">
        <v>#DIV/0!</v>
      </c>
      <c r="BPJ16" s="1" t="e">
        <v>#DIV/0!</v>
      </c>
      <c r="BPK16" s="1" t="e">
        <v>#DIV/0!</v>
      </c>
      <c r="BPL16" s="1" t="e">
        <v>#DIV/0!</v>
      </c>
      <c r="BPM16" s="1" t="e">
        <v>#DIV/0!</v>
      </c>
      <c r="BPN16" s="1" t="e">
        <v>#DIV/0!</v>
      </c>
      <c r="BPO16" s="1" t="e">
        <v>#DIV/0!</v>
      </c>
      <c r="BPP16" s="1" t="e">
        <v>#DIV/0!</v>
      </c>
      <c r="BPQ16" s="1" t="e">
        <v>#DIV/0!</v>
      </c>
      <c r="BPR16" s="1" t="e">
        <v>#DIV/0!</v>
      </c>
      <c r="BPS16" s="1" t="e">
        <v>#DIV/0!</v>
      </c>
      <c r="BPT16" s="1" t="e">
        <v>#DIV/0!</v>
      </c>
      <c r="BPU16" s="1" t="e">
        <v>#DIV/0!</v>
      </c>
      <c r="BPV16" s="1" t="e">
        <v>#DIV/0!</v>
      </c>
      <c r="BPW16" s="1" t="e">
        <v>#DIV/0!</v>
      </c>
      <c r="BPX16" s="1" t="e">
        <v>#DIV/0!</v>
      </c>
      <c r="BPY16" s="1" t="e">
        <v>#DIV/0!</v>
      </c>
      <c r="BPZ16" s="1" t="e">
        <v>#DIV/0!</v>
      </c>
      <c r="BQA16" s="1" t="e">
        <v>#DIV/0!</v>
      </c>
      <c r="BQB16" s="1" t="e">
        <v>#DIV/0!</v>
      </c>
      <c r="BQC16" s="1" t="e">
        <v>#DIV/0!</v>
      </c>
      <c r="BQD16" s="1" t="e">
        <v>#DIV/0!</v>
      </c>
      <c r="BQE16" s="1" t="e">
        <v>#DIV/0!</v>
      </c>
      <c r="BQF16" s="1" t="e">
        <v>#DIV/0!</v>
      </c>
      <c r="BQG16" s="1" t="e">
        <v>#DIV/0!</v>
      </c>
      <c r="BQH16" s="1" t="e">
        <v>#DIV/0!</v>
      </c>
      <c r="BQI16" s="1" t="e">
        <v>#DIV/0!</v>
      </c>
      <c r="BQJ16" s="1" t="e">
        <v>#DIV/0!</v>
      </c>
      <c r="BQK16" s="1" t="e">
        <v>#DIV/0!</v>
      </c>
      <c r="BQL16" s="1" t="e">
        <v>#DIV/0!</v>
      </c>
      <c r="BQM16" s="1" t="e">
        <v>#DIV/0!</v>
      </c>
      <c r="BQN16" s="1" t="e">
        <v>#DIV/0!</v>
      </c>
      <c r="BQO16" s="1" t="e">
        <v>#DIV/0!</v>
      </c>
      <c r="BQP16" s="1" t="e">
        <v>#DIV/0!</v>
      </c>
      <c r="BQQ16" s="1" t="e">
        <v>#DIV/0!</v>
      </c>
      <c r="BQR16" s="1" t="e">
        <v>#DIV/0!</v>
      </c>
      <c r="BQS16" s="1" t="e">
        <v>#DIV/0!</v>
      </c>
      <c r="BQT16" s="1" t="e">
        <v>#DIV/0!</v>
      </c>
      <c r="BQU16" s="1" t="e">
        <v>#DIV/0!</v>
      </c>
      <c r="BQV16" s="1" t="e">
        <v>#DIV/0!</v>
      </c>
      <c r="BQW16" s="1" t="e">
        <v>#DIV/0!</v>
      </c>
      <c r="BQX16" s="1" t="e">
        <v>#DIV/0!</v>
      </c>
      <c r="BQY16" s="1" t="e">
        <v>#DIV/0!</v>
      </c>
      <c r="BQZ16" s="1" t="e">
        <v>#DIV/0!</v>
      </c>
      <c r="BRA16" s="1" t="e">
        <v>#DIV/0!</v>
      </c>
      <c r="BRB16" s="1" t="e">
        <v>#DIV/0!</v>
      </c>
      <c r="BRC16" s="1" t="e">
        <v>#DIV/0!</v>
      </c>
      <c r="BRD16" s="1" t="e">
        <v>#DIV/0!</v>
      </c>
      <c r="BRE16" s="1" t="e">
        <v>#DIV/0!</v>
      </c>
      <c r="BRF16" s="1" t="e">
        <v>#DIV/0!</v>
      </c>
      <c r="BRG16" s="1" t="e">
        <v>#DIV/0!</v>
      </c>
      <c r="BRH16" s="1" t="e">
        <v>#DIV/0!</v>
      </c>
      <c r="BRI16" s="1" t="e">
        <v>#DIV/0!</v>
      </c>
      <c r="BRJ16" s="1" t="e">
        <v>#DIV/0!</v>
      </c>
      <c r="BRK16" s="1" t="e">
        <v>#DIV/0!</v>
      </c>
      <c r="BRL16" s="1" t="e">
        <v>#DIV/0!</v>
      </c>
      <c r="BRM16" s="1" t="e">
        <v>#DIV/0!</v>
      </c>
      <c r="BRN16" s="1" t="e">
        <v>#DIV/0!</v>
      </c>
      <c r="BRO16" s="1" t="e">
        <v>#DIV/0!</v>
      </c>
      <c r="BRP16" s="1" t="e">
        <v>#DIV/0!</v>
      </c>
      <c r="BRQ16" s="1" t="e">
        <v>#DIV/0!</v>
      </c>
      <c r="BRR16" s="1" t="e">
        <v>#DIV/0!</v>
      </c>
      <c r="BRS16" s="1" t="e">
        <v>#DIV/0!</v>
      </c>
      <c r="BRT16" s="1" t="e">
        <v>#DIV/0!</v>
      </c>
      <c r="BRU16" s="1" t="e">
        <v>#DIV/0!</v>
      </c>
      <c r="BRV16" s="1" t="e">
        <v>#DIV/0!</v>
      </c>
      <c r="BRW16" s="1" t="e">
        <v>#DIV/0!</v>
      </c>
      <c r="BRX16" s="1" t="e">
        <v>#DIV/0!</v>
      </c>
      <c r="BRY16" s="1" t="e">
        <v>#DIV/0!</v>
      </c>
      <c r="BRZ16" s="1" t="e">
        <v>#DIV/0!</v>
      </c>
      <c r="BSA16" s="1" t="e">
        <v>#DIV/0!</v>
      </c>
      <c r="BSB16" s="1" t="e">
        <v>#DIV/0!</v>
      </c>
      <c r="BSC16" s="1" t="e">
        <v>#DIV/0!</v>
      </c>
      <c r="BSD16" s="1" t="e">
        <v>#DIV/0!</v>
      </c>
      <c r="BSE16" s="1" t="e">
        <v>#DIV/0!</v>
      </c>
      <c r="BSF16" s="1" t="e">
        <v>#DIV/0!</v>
      </c>
      <c r="BSG16" s="1" t="e">
        <v>#DIV/0!</v>
      </c>
      <c r="BSH16" s="1" t="e">
        <v>#DIV/0!</v>
      </c>
      <c r="BSI16" s="1" t="e">
        <v>#DIV/0!</v>
      </c>
      <c r="BSJ16" s="1" t="e">
        <v>#DIV/0!</v>
      </c>
      <c r="BSK16" s="1" t="e">
        <v>#DIV/0!</v>
      </c>
      <c r="BSL16" s="1" t="e">
        <v>#DIV/0!</v>
      </c>
      <c r="BSM16" s="1" t="e">
        <v>#DIV/0!</v>
      </c>
      <c r="BSN16" s="1" t="e">
        <v>#DIV/0!</v>
      </c>
      <c r="BSO16" s="1" t="e">
        <v>#DIV/0!</v>
      </c>
      <c r="BSP16" s="1" t="e">
        <v>#DIV/0!</v>
      </c>
      <c r="BSQ16" s="1" t="e">
        <v>#DIV/0!</v>
      </c>
      <c r="BSR16" s="1" t="e">
        <v>#DIV/0!</v>
      </c>
      <c r="BSS16" s="1" t="e">
        <v>#DIV/0!</v>
      </c>
      <c r="BST16" s="1" t="e">
        <v>#DIV/0!</v>
      </c>
      <c r="BSU16" s="1" t="e">
        <v>#DIV/0!</v>
      </c>
      <c r="BSV16" s="1" t="e">
        <v>#DIV/0!</v>
      </c>
      <c r="BSW16" s="1" t="e">
        <v>#DIV/0!</v>
      </c>
      <c r="BSX16" s="1" t="e">
        <v>#DIV/0!</v>
      </c>
      <c r="BSY16" s="1" t="e">
        <v>#DIV/0!</v>
      </c>
      <c r="BSZ16" s="1" t="e">
        <v>#DIV/0!</v>
      </c>
      <c r="BTA16" s="1" t="e">
        <v>#DIV/0!</v>
      </c>
      <c r="BTB16" s="1" t="e">
        <v>#DIV/0!</v>
      </c>
      <c r="BTC16" s="1" t="e">
        <v>#DIV/0!</v>
      </c>
      <c r="BTD16" s="1" t="e">
        <v>#DIV/0!</v>
      </c>
      <c r="BTE16" s="1" t="e">
        <v>#DIV/0!</v>
      </c>
      <c r="BTF16" s="1" t="e">
        <v>#DIV/0!</v>
      </c>
      <c r="BTG16" s="1" t="e">
        <v>#DIV/0!</v>
      </c>
      <c r="BTH16" s="1" t="e">
        <v>#DIV/0!</v>
      </c>
      <c r="BTI16" s="1" t="e">
        <v>#DIV/0!</v>
      </c>
      <c r="BTJ16" s="1" t="e">
        <v>#DIV/0!</v>
      </c>
      <c r="BTK16" s="1" t="e">
        <v>#DIV/0!</v>
      </c>
      <c r="BTL16" s="1" t="e">
        <v>#DIV/0!</v>
      </c>
      <c r="BTM16" s="1" t="e">
        <v>#DIV/0!</v>
      </c>
      <c r="BTN16" s="1" t="e">
        <v>#DIV/0!</v>
      </c>
      <c r="BTO16" s="1" t="e">
        <v>#DIV/0!</v>
      </c>
      <c r="BTP16" s="1" t="e">
        <v>#DIV/0!</v>
      </c>
      <c r="BTQ16" s="1" t="e">
        <v>#DIV/0!</v>
      </c>
      <c r="BTR16" s="1" t="e">
        <v>#DIV/0!</v>
      </c>
      <c r="BTS16" s="1" t="e">
        <v>#DIV/0!</v>
      </c>
      <c r="BTT16" s="1" t="e">
        <v>#DIV/0!</v>
      </c>
      <c r="BTU16" s="1" t="e">
        <v>#DIV/0!</v>
      </c>
      <c r="BTV16" s="1" t="e">
        <v>#DIV/0!</v>
      </c>
      <c r="BTW16" s="1" t="e">
        <v>#DIV/0!</v>
      </c>
      <c r="BTX16" s="1" t="e">
        <v>#DIV/0!</v>
      </c>
      <c r="BTY16" s="1" t="e">
        <v>#DIV/0!</v>
      </c>
      <c r="BTZ16" s="1" t="e">
        <v>#DIV/0!</v>
      </c>
      <c r="BUA16" s="1" t="e">
        <v>#DIV/0!</v>
      </c>
      <c r="BUB16" s="1" t="e">
        <v>#DIV/0!</v>
      </c>
      <c r="BUC16" s="1" t="e">
        <v>#DIV/0!</v>
      </c>
      <c r="BUD16" s="1" t="e">
        <v>#DIV/0!</v>
      </c>
      <c r="BUE16" s="1" t="e">
        <v>#DIV/0!</v>
      </c>
      <c r="BUF16" s="1" t="e">
        <v>#DIV/0!</v>
      </c>
      <c r="BUG16" s="1" t="e">
        <v>#DIV/0!</v>
      </c>
      <c r="BUH16" s="1" t="e">
        <v>#DIV/0!</v>
      </c>
      <c r="BUI16" s="1" t="e">
        <v>#DIV/0!</v>
      </c>
      <c r="BUJ16" s="1" t="e">
        <v>#DIV/0!</v>
      </c>
      <c r="BUK16" s="1" t="e">
        <v>#DIV/0!</v>
      </c>
      <c r="BUL16" s="1" t="e">
        <v>#DIV/0!</v>
      </c>
      <c r="BUM16" s="1" t="e">
        <v>#DIV/0!</v>
      </c>
      <c r="BUN16" s="1" t="e">
        <v>#DIV/0!</v>
      </c>
      <c r="BUO16" s="1" t="e">
        <v>#DIV/0!</v>
      </c>
      <c r="BUP16" s="1" t="e">
        <v>#DIV/0!</v>
      </c>
      <c r="BUQ16" s="1" t="e">
        <v>#DIV/0!</v>
      </c>
      <c r="BUR16" s="1" t="e">
        <v>#DIV/0!</v>
      </c>
      <c r="BUS16" s="1" t="e">
        <v>#DIV/0!</v>
      </c>
      <c r="BUT16" s="1" t="e">
        <v>#DIV/0!</v>
      </c>
      <c r="BUU16" s="1" t="e">
        <v>#DIV/0!</v>
      </c>
      <c r="BUV16" s="1" t="e">
        <v>#DIV/0!</v>
      </c>
      <c r="BUW16" s="1" t="e">
        <v>#DIV/0!</v>
      </c>
      <c r="BUX16" s="1" t="e">
        <v>#DIV/0!</v>
      </c>
      <c r="BUY16" s="1" t="e">
        <v>#DIV/0!</v>
      </c>
      <c r="BUZ16" s="1" t="e">
        <v>#DIV/0!</v>
      </c>
      <c r="BVA16" s="1" t="e">
        <v>#DIV/0!</v>
      </c>
      <c r="BVB16" s="1" t="e">
        <v>#DIV/0!</v>
      </c>
      <c r="BVC16" s="1" t="e">
        <v>#DIV/0!</v>
      </c>
      <c r="BVD16" s="1" t="e">
        <v>#DIV/0!</v>
      </c>
      <c r="BVE16" s="1" t="e">
        <v>#DIV/0!</v>
      </c>
      <c r="BVF16" s="1" t="e">
        <v>#DIV/0!</v>
      </c>
      <c r="BVG16" s="1" t="e">
        <v>#DIV/0!</v>
      </c>
      <c r="BVH16" s="1" t="e">
        <v>#DIV/0!</v>
      </c>
      <c r="BVI16" s="1" t="e">
        <v>#DIV/0!</v>
      </c>
      <c r="BVJ16" s="1" t="e">
        <v>#DIV/0!</v>
      </c>
      <c r="BVK16" s="1" t="e">
        <v>#DIV/0!</v>
      </c>
      <c r="BVL16" s="1" t="e">
        <v>#DIV/0!</v>
      </c>
      <c r="BVM16" s="1" t="e">
        <v>#DIV/0!</v>
      </c>
      <c r="BVN16" s="1" t="e">
        <v>#DIV/0!</v>
      </c>
      <c r="BVO16" s="1" t="e">
        <v>#DIV/0!</v>
      </c>
      <c r="BVP16" s="1" t="e">
        <v>#DIV/0!</v>
      </c>
      <c r="BVQ16" s="1" t="e">
        <v>#DIV/0!</v>
      </c>
      <c r="BVR16" s="1" t="e">
        <v>#DIV/0!</v>
      </c>
      <c r="BVS16" s="1" t="e">
        <v>#DIV/0!</v>
      </c>
      <c r="BVT16" s="1" t="e">
        <v>#DIV/0!</v>
      </c>
      <c r="BVU16" s="1" t="e">
        <v>#DIV/0!</v>
      </c>
      <c r="BVV16" s="1" t="e">
        <v>#DIV/0!</v>
      </c>
      <c r="BVW16" s="1" t="e">
        <v>#DIV/0!</v>
      </c>
      <c r="BVX16" s="1" t="e">
        <v>#DIV/0!</v>
      </c>
      <c r="BVY16" s="1" t="e">
        <v>#DIV/0!</v>
      </c>
      <c r="BVZ16" s="1" t="e">
        <v>#DIV/0!</v>
      </c>
      <c r="BWA16" s="1" t="e">
        <v>#DIV/0!</v>
      </c>
      <c r="BWB16" s="1" t="e">
        <v>#DIV/0!</v>
      </c>
      <c r="BWC16" s="1" t="e">
        <v>#DIV/0!</v>
      </c>
      <c r="BWD16" s="1" t="e">
        <v>#DIV/0!</v>
      </c>
      <c r="BWE16" s="1" t="e">
        <v>#DIV/0!</v>
      </c>
      <c r="BWF16" s="1" t="e">
        <v>#DIV/0!</v>
      </c>
      <c r="BWG16" s="1" t="e">
        <v>#DIV/0!</v>
      </c>
      <c r="BWH16" s="1" t="e">
        <v>#DIV/0!</v>
      </c>
      <c r="BWI16" s="1" t="e">
        <v>#DIV/0!</v>
      </c>
      <c r="BWJ16" s="1" t="e">
        <v>#DIV/0!</v>
      </c>
      <c r="BWK16" s="1" t="e">
        <v>#DIV/0!</v>
      </c>
      <c r="BWL16" s="1" t="e">
        <v>#DIV/0!</v>
      </c>
      <c r="BWM16" s="1" t="e">
        <v>#DIV/0!</v>
      </c>
      <c r="BWN16" s="1" t="e">
        <v>#DIV/0!</v>
      </c>
      <c r="BWO16" s="1" t="e">
        <v>#DIV/0!</v>
      </c>
      <c r="BWP16" s="1" t="e">
        <v>#DIV/0!</v>
      </c>
      <c r="BWQ16" s="1" t="e">
        <v>#DIV/0!</v>
      </c>
      <c r="BWR16" s="1" t="e">
        <v>#DIV/0!</v>
      </c>
      <c r="BWS16" s="1" t="e">
        <v>#DIV/0!</v>
      </c>
      <c r="BWT16" s="1" t="e">
        <v>#DIV/0!</v>
      </c>
      <c r="BWU16" s="1" t="e">
        <v>#DIV/0!</v>
      </c>
      <c r="BWV16" s="1" t="e">
        <v>#DIV/0!</v>
      </c>
      <c r="BWW16" s="1" t="e">
        <v>#DIV/0!</v>
      </c>
      <c r="BWX16" s="1" t="e">
        <v>#DIV/0!</v>
      </c>
      <c r="BWY16" s="1" t="e">
        <v>#DIV/0!</v>
      </c>
      <c r="BWZ16" s="1" t="e">
        <v>#DIV/0!</v>
      </c>
      <c r="BXA16" s="1" t="e">
        <v>#DIV/0!</v>
      </c>
      <c r="BXB16" s="1" t="e">
        <v>#DIV/0!</v>
      </c>
      <c r="BXC16" s="1" t="e">
        <v>#DIV/0!</v>
      </c>
      <c r="BXD16" s="1" t="e">
        <v>#DIV/0!</v>
      </c>
      <c r="BXE16" s="1" t="e">
        <v>#DIV/0!</v>
      </c>
      <c r="BXF16" s="1" t="e">
        <v>#DIV/0!</v>
      </c>
      <c r="BXG16" s="1" t="e">
        <v>#DIV/0!</v>
      </c>
      <c r="BXH16" s="1" t="e">
        <v>#DIV/0!</v>
      </c>
      <c r="BXI16" s="1" t="e">
        <v>#DIV/0!</v>
      </c>
      <c r="BXJ16" s="1" t="e">
        <v>#DIV/0!</v>
      </c>
      <c r="BXK16" s="1" t="e">
        <v>#DIV/0!</v>
      </c>
      <c r="BXL16" s="1" t="e">
        <v>#DIV/0!</v>
      </c>
      <c r="BXM16" s="1" t="e">
        <v>#DIV/0!</v>
      </c>
      <c r="BXN16" s="1" t="e">
        <v>#DIV/0!</v>
      </c>
      <c r="BXO16" s="1" t="e">
        <v>#DIV/0!</v>
      </c>
      <c r="BXP16" s="1" t="e">
        <v>#DIV/0!</v>
      </c>
      <c r="BXQ16" s="1" t="e">
        <v>#DIV/0!</v>
      </c>
      <c r="BXR16" s="1" t="e">
        <v>#DIV/0!</v>
      </c>
      <c r="BXS16" s="1" t="e">
        <v>#DIV/0!</v>
      </c>
      <c r="BXT16" s="1" t="e">
        <v>#DIV/0!</v>
      </c>
      <c r="BXU16" s="1" t="e">
        <v>#DIV/0!</v>
      </c>
      <c r="BXV16" s="1" t="e">
        <v>#DIV/0!</v>
      </c>
      <c r="BXW16" s="1" t="e">
        <v>#DIV/0!</v>
      </c>
      <c r="BXX16" s="1" t="e">
        <v>#DIV/0!</v>
      </c>
      <c r="BXY16" s="1" t="e">
        <v>#DIV/0!</v>
      </c>
      <c r="BXZ16" s="1" t="e">
        <v>#DIV/0!</v>
      </c>
    </row>
    <row r="17" spans="1:2002">
      <c r="A17" s="1" t="s">
        <v>0</v>
      </c>
      <c r="B17" s="1">
        <v>1700</v>
      </c>
      <c r="C17" s="1">
        <v>60</v>
      </c>
      <c r="D17" s="1">
        <v>58.95</v>
      </c>
      <c r="E17" s="1">
        <v>58.1</v>
      </c>
      <c r="F17" s="1">
        <v>57.1</v>
      </c>
      <c r="G17" s="1">
        <v>56.4</v>
      </c>
      <c r="H17" s="1">
        <v>55.6</v>
      </c>
      <c r="I17" s="1">
        <v>54.8</v>
      </c>
      <c r="J17" s="1">
        <v>53.55</v>
      </c>
      <c r="K17" s="1">
        <v>52.55</v>
      </c>
      <c r="L17" s="1">
        <v>51.7</v>
      </c>
      <c r="M17" s="1">
        <v>50.25</v>
      </c>
      <c r="N17" s="1">
        <v>49.4</v>
      </c>
      <c r="O17" s="1">
        <v>48.1</v>
      </c>
      <c r="P17" s="1">
        <v>47.05</v>
      </c>
      <c r="Q17" s="1">
        <v>45.85</v>
      </c>
      <c r="R17" s="1">
        <v>44.95</v>
      </c>
      <c r="S17" s="1">
        <v>43.7</v>
      </c>
      <c r="T17" s="1">
        <v>43.1</v>
      </c>
      <c r="U17" s="1">
        <v>42.1</v>
      </c>
      <c r="V17" s="1">
        <v>41</v>
      </c>
      <c r="W17" s="1">
        <v>39.85</v>
      </c>
      <c r="X17" s="1">
        <v>38.450000000000003</v>
      </c>
      <c r="Y17" s="1">
        <v>37.85</v>
      </c>
      <c r="Z17" s="1">
        <v>36.35</v>
      </c>
      <c r="AA17" s="1">
        <v>35.299999999999997</v>
      </c>
      <c r="AB17" s="1">
        <v>34.5</v>
      </c>
      <c r="AC17" s="1">
        <v>33.200000000000003</v>
      </c>
      <c r="AD17" s="1">
        <v>32.200000000000003</v>
      </c>
      <c r="AE17" s="1">
        <v>31.3</v>
      </c>
      <c r="AF17" s="1">
        <v>30.25</v>
      </c>
      <c r="AG17" s="1">
        <v>29.4</v>
      </c>
      <c r="AH17" s="1">
        <v>28.45</v>
      </c>
      <c r="AI17" s="1">
        <v>27.55</v>
      </c>
      <c r="AJ17" s="1">
        <v>26.65</v>
      </c>
      <c r="AK17" s="1">
        <v>26.1</v>
      </c>
      <c r="AL17" s="1">
        <v>24.55</v>
      </c>
      <c r="AM17" s="1">
        <v>24.05</v>
      </c>
      <c r="AN17" s="1">
        <v>23.15</v>
      </c>
      <c r="AO17" s="1">
        <v>22.2</v>
      </c>
      <c r="AP17" s="1">
        <v>21.25</v>
      </c>
      <c r="AQ17" s="1">
        <v>20.399999999999999</v>
      </c>
      <c r="AR17" s="1">
        <v>19.75</v>
      </c>
      <c r="AS17" s="1">
        <v>18.25</v>
      </c>
      <c r="AT17" s="1">
        <v>17.25</v>
      </c>
      <c r="AU17" s="1">
        <v>15.8</v>
      </c>
      <c r="AV17" s="1">
        <v>15.15</v>
      </c>
      <c r="AW17" s="1">
        <v>14.25</v>
      </c>
      <c r="AX17" s="1">
        <v>13.3</v>
      </c>
      <c r="AY17" s="1">
        <v>12.5</v>
      </c>
      <c r="AZ17" s="1">
        <v>11.2</v>
      </c>
      <c r="BA17" s="1">
        <v>10.4</v>
      </c>
      <c r="BB17" s="1">
        <v>9.1999999999999993</v>
      </c>
      <c r="BC17" s="1">
        <v>8.8947368421052637</v>
      </c>
      <c r="BD17" s="1">
        <v>10.736842105263158</v>
      </c>
      <c r="BE17" s="1">
        <v>12.25</v>
      </c>
      <c r="BF17" s="1">
        <v>11.55</v>
      </c>
      <c r="BG17" s="1">
        <v>17.368421052631579</v>
      </c>
      <c r="BH17" s="1">
        <v>20.456666666666667</v>
      </c>
      <c r="BI17" s="1">
        <v>24.544736842105266</v>
      </c>
      <c r="BJ17" s="1">
        <v>29.821052631578947</v>
      </c>
      <c r="BK17" s="1">
        <v>32.119473684210526</v>
      </c>
      <c r="BL17" s="1">
        <v>41.989411764705885</v>
      </c>
      <c r="BM17" s="1">
        <v>42.093888888888891</v>
      </c>
      <c r="BN17" s="1">
        <v>42.457368421052635</v>
      </c>
      <c r="BO17" s="1">
        <v>47.093888888888891</v>
      </c>
      <c r="BP17" s="1">
        <v>47.580000000000005</v>
      </c>
      <c r="BQ17" s="1">
        <v>49.347368421052636</v>
      </c>
      <c r="BR17" s="1">
        <v>49.197000000000003</v>
      </c>
      <c r="BS17" s="1">
        <v>48.499499999999998</v>
      </c>
      <c r="BT17" s="1">
        <v>47.624499999999998</v>
      </c>
      <c r="BU17" s="1">
        <v>46.028499999999994</v>
      </c>
      <c r="BV17" s="1">
        <v>45.169999999999995</v>
      </c>
      <c r="BW17" s="1">
        <v>44.036000000000001</v>
      </c>
      <c r="BX17" s="1">
        <v>43.018499999999996</v>
      </c>
      <c r="BY17" s="1">
        <v>42.218499999999992</v>
      </c>
      <c r="BZ17" s="1">
        <v>41.286000000000001</v>
      </c>
      <c r="CA17" s="1">
        <v>40.556999999999995</v>
      </c>
      <c r="CB17" s="1">
        <v>42.773499999999999</v>
      </c>
      <c r="CC17" s="1">
        <v>41.673500000000004</v>
      </c>
      <c r="CD17" s="1">
        <v>40.452500000000001</v>
      </c>
      <c r="CE17" s="1">
        <v>39.802499999999995</v>
      </c>
      <c r="CF17" s="1">
        <v>41.415999999999997</v>
      </c>
      <c r="CG17" s="1">
        <v>40.181499999999993</v>
      </c>
      <c r="CH17" s="1">
        <v>38.981499999999997</v>
      </c>
      <c r="CI17" s="1">
        <v>37.468999999999994</v>
      </c>
      <c r="CJ17" s="1">
        <v>36.248499999999993</v>
      </c>
      <c r="CK17" s="1">
        <v>35.527499999999996</v>
      </c>
      <c r="CL17" s="1">
        <v>34.313000000000002</v>
      </c>
      <c r="CM17" s="1">
        <v>33.231000000000002</v>
      </c>
      <c r="CN17" s="1">
        <v>32.381</v>
      </c>
      <c r="CO17" s="1">
        <v>31.631</v>
      </c>
      <c r="CP17" s="1">
        <v>30.681000000000001</v>
      </c>
      <c r="CQ17" s="1">
        <v>29.030999999999999</v>
      </c>
      <c r="CR17" s="1">
        <v>28.331</v>
      </c>
      <c r="CS17" s="1">
        <v>27.580999999999996</v>
      </c>
      <c r="CT17" s="1">
        <v>26.680999999999994</v>
      </c>
      <c r="CU17" s="1">
        <v>25.880999999999993</v>
      </c>
      <c r="CV17" s="1">
        <v>24.980999999999998</v>
      </c>
      <c r="CW17" s="1">
        <v>24.080999999999996</v>
      </c>
      <c r="CX17" s="1">
        <v>22.931000000000001</v>
      </c>
      <c r="CY17" s="1">
        <v>21.931000000000001</v>
      </c>
      <c r="CZ17" s="1">
        <v>20.530999999999999</v>
      </c>
      <c r="DA17" s="1">
        <v>19.780999999999999</v>
      </c>
      <c r="DB17" s="1">
        <v>18.530999999999999</v>
      </c>
      <c r="DC17" s="1">
        <v>17.331</v>
      </c>
      <c r="DD17" s="1">
        <v>16.331</v>
      </c>
      <c r="DE17" s="1">
        <v>15.681000000000001</v>
      </c>
      <c r="DF17" s="1">
        <v>14.981</v>
      </c>
      <c r="DG17" s="1">
        <v>14.231</v>
      </c>
      <c r="DH17" s="1">
        <v>13.131</v>
      </c>
      <c r="DI17" s="1">
        <v>12.331000000000001</v>
      </c>
      <c r="DJ17" s="1">
        <v>10.931000000000001</v>
      </c>
      <c r="DK17" s="1">
        <v>11.291500000000003</v>
      </c>
      <c r="DL17" s="1">
        <v>11.463000000000003</v>
      </c>
      <c r="DM17" s="1">
        <v>17.268000000000001</v>
      </c>
      <c r="DN17" s="1">
        <v>18.717000000000006</v>
      </c>
      <c r="DO17" s="1">
        <v>20.761000000000003</v>
      </c>
      <c r="DP17" s="1">
        <v>21.376000000000001</v>
      </c>
      <c r="DQ17" s="1">
        <v>22.777000000000001</v>
      </c>
      <c r="DR17" s="1">
        <v>29.244</v>
      </c>
      <c r="DS17" s="1">
        <v>29.7545</v>
      </c>
      <c r="DT17" s="1">
        <v>32.477500000000006</v>
      </c>
      <c r="DU17" s="1">
        <v>36.343000000000004</v>
      </c>
      <c r="DV17" s="1">
        <v>37.213000000000008</v>
      </c>
      <c r="DW17" s="1">
        <v>37.738500000000002</v>
      </c>
      <c r="DX17" s="1">
        <v>39.979000000000006</v>
      </c>
      <c r="DY17" s="1">
        <v>41.355000000000004</v>
      </c>
      <c r="DZ17" s="1">
        <v>40.862500000000004</v>
      </c>
      <c r="EA17" s="1">
        <v>41.759000000000007</v>
      </c>
      <c r="EB17" s="1">
        <v>41.930500000000009</v>
      </c>
      <c r="EC17" s="1">
        <v>41.425000000000004</v>
      </c>
      <c r="ED17" s="1">
        <v>43.685500000000005</v>
      </c>
      <c r="EE17" s="1">
        <v>43.417999999999999</v>
      </c>
      <c r="EF17" s="1">
        <v>42.618000000000002</v>
      </c>
      <c r="EG17" s="1">
        <v>41.817999999999998</v>
      </c>
      <c r="EH17" s="1">
        <v>40.728999999999999</v>
      </c>
      <c r="EI17" s="1">
        <v>42.033000000000001</v>
      </c>
      <c r="EJ17" s="1">
        <v>41.757500000000007</v>
      </c>
      <c r="EK17" s="1">
        <v>41.447000000000003</v>
      </c>
      <c r="EL17" s="1">
        <v>40.647000000000006</v>
      </c>
      <c r="EM17" s="1">
        <v>39.597000000000001</v>
      </c>
      <c r="EN17" s="1">
        <v>38.925500000000007</v>
      </c>
      <c r="EO17" s="1">
        <v>38.218500000000006</v>
      </c>
      <c r="EP17" s="1">
        <v>37.518500000000003</v>
      </c>
      <c r="EQ17" s="1">
        <v>36.400500000000008</v>
      </c>
      <c r="ER17" s="1">
        <v>35.400500000000008</v>
      </c>
      <c r="ES17" s="1">
        <v>34.153500000000008</v>
      </c>
      <c r="ET17" s="1">
        <v>33.153500000000008</v>
      </c>
      <c r="EU17" s="1">
        <v>31.903500000000001</v>
      </c>
      <c r="EV17" s="1">
        <v>31.153500000000001</v>
      </c>
      <c r="EW17" s="1">
        <v>30.353500000000004</v>
      </c>
      <c r="EX17" s="1">
        <v>29.103500000000004</v>
      </c>
      <c r="EY17" s="1">
        <v>28.203500000000002</v>
      </c>
      <c r="EZ17" s="1">
        <v>27.353499999999997</v>
      </c>
      <c r="FA17" s="1">
        <v>28.112500000000001</v>
      </c>
      <c r="FB17" s="1">
        <v>26.8125</v>
      </c>
      <c r="FC17" s="1">
        <v>26.620500000000003</v>
      </c>
      <c r="FD17" s="1">
        <v>25.856000000000002</v>
      </c>
      <c r="FE17" s="1">
        <v>25.577500000000004</v>
      </c>
      <c r="FF17" s="1">
        <v>25.649000000000001</v>
      </c>
      <c r="FG17" s="1">
        <v>24.949000000000002</v>
      </c>
      <c r="FH17" s="1">
        <v>24.249000000000002</v>
      </c>
      <c r="FI17" s="1">
        <v>23.322000000000003</v>
      </c>
      <c r="FJ17" s="1">
        <v>22.672000000000004</v>
      </c>
      <c r="FK17" s="1">
        <v>24.425500000000007</v>
      </c>
      <c r="FL17" s="1">
        <v>23.586500000000001</v>
      </c>
      <c r="FM17" s="1">
        <v>23.18</v>
      </c>
      <c r="FN17" s="1">
        <v>23.786999999999999</v>
      </c>
      <c r="FO17" s="1">
        <v>23.9695</v>
      </c>
      <c r="FP17" s="1">
        <v>23.909500000000001</v>
      </c>
      <c r="FQ17" s="1">
        <v>24.879999999999995</v>
      </c>
      <c r="FR17" s="1">
        <v>24.940500000000004</v>
      </c>
      <c r="FS17" s="1">
        <v>25.462</v>
      </c>
      <c r="FT17" s="1">
        <v>27.351999999999997</v>
      </c>
      <c r="FU17" s="1">
        <v>27.032999999999998</v>
      </c>
      <c r="FV17" s="1">
        <v>27.080500000000001</v>
      </c>
      <c r="FW17" s="1">
        <v>29.442999999999994</v>
      </c>
      <c r="FX17" s="1">
        <v>30.771499999999996</v>
      </c>
      <c r="FY17" s="1">
        <v>31.407499999999999</v>
      </c>
      <c r="FZ17" s="1">
        <v>31.968499999999999</v>
      </c>
      <c r="GA17" s="1">
        <v>32.427499999999995</v>
      </c>
      <c r="GB17" s="1">
        <v>32.647999999999996</v>
      </c>
      <c r="GC17" s="1">
        <v>33.124999999999993</v>
      </c>
      <c r="GD17" s="1">
        <v>32.518999999999991</v>
      </c>
      <c r="GE17" s="1">
        <v>32.343999999999994</v>
      </c>
      <c r="GF17" s="1">
        <v>32.187499999999993</v>
      </c>
      <c r="GG17" s="1">
        <v>31.921499999999998</v>
      </c>
      <c r="GH17" s="1">
        <v>31.413499999999992</v>
      </c>
      <c r="GI17" s="1">
        <v>32.516999999999996</v>
      </c>
      <c r="GJ17" s="1">
        <v>35.193999999999996</v>
      </c>
      <c r="GK17" s="1">
        <v>34.343999999999994</v>
      </c>
      <c r="GL17" s="1">
        <v>33.539499999999997</v>
      </c>
      <c r="GM17" s="1">
        <v>34.399499999999996</v>
      </c>
      <c r="GN17" s="1">
        <v>33.849499999999992</v>
      </c>
      <c r="GO17" s="1">
        <v>33.208999999999996</v>
      </c>
      <c r="GP17" s="1">
        <v>32.612000000000002</v>
      </c>
      <c r="GQ17" s="1">
        <v>33.033999999999999</v>
      </c>
      <c r="GR17" s="1">
        <v>32.1935</v>
      </c>
      <c r="GS17" s="1">
        <v>33.809999999999995</v>
      </c>
      <c r="GT17" s="1">
        <v>35.584499999999998</v>
      </c>
      <c r="GU17" s="1">
        <v>37.486499999999999</v>
      </c>
      <c r="GV17" s="1">
        <v>37.197999999999993</v>
      </c>
      <c r="GW17" s="1">
        <v>37.323500000000003</v>
      </c>
      <c r="GX17" s="1">
        <v>37.188000000000002</v>
      </c>
      <c r="GY17" s="1">
        <v>37.179500000000004</v>
      </c>
      <c r="GZ17" s="1">
        <v>36.322500000000005</v>
      </c>
      <c r="HA17" s="1">
        <v>36.107999999999997</v>
      </c>
      <c r="HB17" s="1">
        <v>34.908000000000001</v>
      </c>
      <c r="HC17" s="1">
        <v>34.539499999999997</v>
      </c>
      <c r="HD17" s="1">
        <v>33.825499999999998</v>
      </c>
      <c r="HE17" s="1">
        <v>33.205999999999996</v>
      </c>
      <c r="HF17" s="1">
        <v>32.698999999999998</v>
      </c>
      <c r="HG17" s="1">
        <v>32.087000000000003</v>
      </c>
      <c r="HH17" s="1">
        <v>31.068999999999996</v>
      </c>
      <c r="HI17" s="1">
        <v>30.418999999999993</v>
      </c>
      <c r="HJ17" s="1">
        <v>29.318999999999996</v>
      </c>
      <c r="HK17" s="1">
        <v>28.518999999999998</v>
      </c>
      <c r="HL17" s="1">
        <v>27.319000000000006</v>
      </c>
      <c r="HM17" s="1">
        <v>26.614999999999998</v>
      </c>
      <c r="HN17" s="1">
        <v>25.814999999999998</v>
      </c>
      <c r="HO17" s="1">
        <v>24.615000000000002</v>
      </c>
      <c r="HP17" s="1">
        <v>25.022500000000001</v>
      </c>
      <c r="HQ17" s="1">
        <v>25.764999999999997</v>
      </c>
      <c r="HR17" s="1">
        <v>26.208500000000004</v>
      </c>
      <c r="HS17" s="1">
        <v>28.220000000000006</v>
      </c>
      <c r="HT17" s="1">
        <v>27.270000000000003</v>
      </c>
      <c r="HU17" s="1">
        <v>27.145</v>
      </c>
      <c r="HV17" s="1">
        <v>28.840499999999999</v>
      </c>
      <c r="HW17" s="1">
        <v>28.476499999999998</v>
      </c>
      <c r="HX17" s="1">
        <v>28.018000000000001</v>
      </c>
      <c r="HY17" s="1">
        <v>27.731999999999999</v>
      </c>
      <c r="HZ17" s="1">
        <v>26.431999999999999</v>
      </c>
      <c r="IA17" s="1">
        <v>26.124000000000002</v>
      </c>
      <c r="IB17" s="1">
        <v>25.173999999999999</v>
      </c>
      <c r="IC17" s="1">
        <v>24.557499999999997</v>
      </c>
      <c r="ID17" s="1">
        <v>24.326499999999999</v>
      </c>
      <c r="IE17" s="1">
        <v>27.121500000000005</v>
      </c>
      <c r="IF17" s="1">
        <v>26.231999999999999</v>
      </c>
      <c r="IG17" s="1">
        <v>26.408999999999999</v>
      </c>
      <c r="IH17" s="1">
        <v>25.810000000000002</v>
      </c>
      <c r="II17" s="1">
        <v>27.110000000000003</v>
      </c>
      <c r="IJ17" s="1">
        <v>28.303499999999996</v>
      </c>
      <c r="IK17" s="1">
        <v>28.820999999999998</v>
      </c>
      <c r="IL17" s="1">
        <v>28.1995</v>
      </c>
      <c r="IM17" s="1">
        <v>28.432499999999997</v>
      </c>
      <c r="IN17" s="1">
        <v>27.945999999999998</v>
      </c>
      <c r="IO17" s="1">
        <v>29.700499999999998</v>
      </c>
      <c r="IP17" s="1">
        <v>31.471000000000004</v>
      </c>
      <c r="IQ17" s="1">
        <v>31.728000000000002</v>
      </c>
      <c r="IR17" s="1">
        <v>33.131499999999996</v>
      </c>
      <c r="IS17" s="1">
        <v>34.195499999999996</v>
      </c>
      <c r="IT17" s="1">
        <v>34.274999999999999</v>
      </c>
      <c r="IU17" s="1">
        <v>35.939</v>
      </c>
      <c r="IV17" s="1">
        <v>36.445999999999998</v>
      </c>
      <c r="IW17" s="1">
        <v>35.9925</v>
      </c>
      <c r="IX17" s="1">
        <v>36.218499999999992</v>
      </c>
      <c r="IY17" s="1">
        <v>35.338999999999999</v>
      </c>
      <c r="IZ17" s="1">
        <v>35.3825</v>
      </c>
      <c r="JA17" s="1">
        <v>35.664499999999997</v>
      </c>
      <c r="JB17" s="1">
        <v>34.118000000000002</v>
      </c>
      <c r="JC17" s="1">
        <v>33.840999999999994</v>
      </c>
      <c r="JD17" s="1">
        <v>34.396500000000003</v>
      </c>
      <c r="JE17" s="1">
        <v>33.732500000000002</v>
      </c>
      <c r="JF17" s="1">
        <v>32.932499999999997</v>
      </c>
      <c r="JG17" s="1">
        <v>31.917999999999999</v>
      </c>
      <c r="JH17" s="1">
        <v>31.118000000000002</v>
      </c>
      <c r="JI17" s="1">
        <v>30.454000000000001</v>
      </c>
      <c r="JJ17" s="1">
        <v>29.666500000000003</v>
      </c>
      <c r="JK17" s="1">
        <v>30.409500000000001</v>
      </c>
      <c r="JL17" s="1">
        <v>30.267000000000003</v>
      </c>
      <c r="JM17" s="1">
        <v>30.288499999999999</v>
      </c>
      <c r="JN17" s="1">
        <v>29.526999999999997</v>
      </c>
      <c r="JO17" s="1">
        <v>28.945</v>
      </c>
      <c r="JP17" s="1">
        <v>30.169500000000006</v>
      </c>
      <c r="JQ17" s="1">
        <v>29.269500000000001</v>
      </c>
      <c r="JR17" s="1">
        <v>28.193999999999999</v>
      </c>
      <c r="JS17" s="1">
        <v>27.118500000000001</v>
      </c>
      <c r="JT17" s="1">
        <v>26.170500000000004</v>
      </c>
      <c r="JU17" s="1">
        <v>25.8185</v>
      </c>
      <c r="JV17" s="1">
        <v>28.604500000000002</v>
      </c>
      <c r="JW17" s="1">
        <v>30.365500000000008</v>
      </c>
      <c r="JX17" s="1">
        <v>30.127500000000005</v>
      </c>
      <c r="JY17" s="1">
        <v>29.295500000000004</v>
      </c>
      <c r="JZ17" s="1">
        <v>28.836500000000008</v>
      </c>
      <c r="KA17" s="1">
        <v>28.578500000000002</v>
      </c>
      <c r="KB17" s="1">
        <v>28.209500000000002</v>
      </c>
      <c r="KC17" s="1">
        <v>27.847500000000004</v>
      </c>
      <c r="KD17" s="1">
        <v>27.742000000000001</v>
      </c>
      <c r="KE17" s="1">
        <v>28.301000000000005</v>
      </c>
      <c r="KF17" s="1">
        <v>28.760500000000008</v>
      </c>
      <c r="KG17" s="1">
        <v>28.696500000000007</v>
      </c>
      <c r="KH17" s="1">
        <v>28.372000000000007</v>
      </c>
      <c r="KI17" s="1">
        <v>27.460000000000008</v>
      </c>
      <c r="KJ17" s="1">
        <v>26.765500000000003</v>
      </c>
      <c r="KK17" s="1">
        <v>26.994500000000006</v>
      </c>
      <c r="KL17" s="1">
        <v>27.352000000000004</v>
      </c>
      <c r="KM17" s="1">
        <v>26.117500000000007</v>
      </c>
      <c r="KN17" s="1">
        <v>25.758500000000005</v>
      </c>
      <c r="KO17" s="1">
        <v>26.737000000000002</v>
      </c>
      <c r="KP17" s="1">
        <v>26.708500000000004</v>
      </c>
      <c r="KQ17" s="1">
        <v>26.080500000000001</v>
      </c>
      <c r="KR17" s="1">
        <v>26.8</v>
      </c>
      <c r="KS17" s="1">
        <v>27.264500000000005</v>
      </c>
      <c r="KT17" s="1">
        <v>26.990000000000002</v>
      </c>
      <c r="KU17" s="1">
        <v>27.601499999999998</v>
      </c>
      <c r="KV17" s="1">
        <v>28.031500000000001</v>
      </c>
      <c r="KW17" s="1">
        <v>28.7745</v>
      </c>
      <c r="KX17" s="1">
        <v>29.105</v>
      </c>
      <c r="KY17" s="1">
        <v>28.491500000000002</v>
      </c>
      <c r="KZ17" s="1">
        <v>28.966500000000003</v>
      </c>
      <c r="LA17" s="1">
        <v>28.762</v>
      </c>
      <c r="LB17" s="1">
        <v>28.268999999999998</v>
      </c>
      <c r="LC17" s="1">
        <v>28.121500000000005</v>
      </c>
      <c r="LD17" s="1">
        <v>27.701500000000003</v>
      </c>
      <c r="LE17" s="1">
        <v>28.032999999999998</v>
      </c>
      <c r="LF17" s="1">
        <v>28.717500000000001</v>
      </c>
      <c r="LG17" s="1">
        <v>29.056000000000004</v>
      </c>
      <c r="LH17" s="1">
        <v>29.992000000000008</v>
      </c>
      <c r="LI17" s="1">
        <v>30.685000000000009</v>
      </c>
      <c r="LJ17" s="1">
        <v>32.83550000000001</v>
      </c>
      <c r="LK17" s="1">
        <v>35.171500000000002</v>
      </c>
      <c r="LL17" s="1">
        <v>34.971000000000004</v>
      </c>
      <c r="LM17" s="1">
        <v>35.606499999999997</v>
      </c>
      <c r="LN17" s="1">
        <v>34.863999999999997</v>
      </c>
      <c r="LO17" s="1">
        <v>34.4375</v>
      </c>
      <c r="LP17" s="1">
        <v>35.447500000000005</v>
      </c>
      <c r="LQ17" s="1">
        <v>34.875</v>
      </c>
      <c r="LR17" s="1">
        <v>34.998500000000007</v>
      </c>
      <c r="LS17" s="1">
        <v>33.987000000000009</v>
      </c>
      <c r="LT17" s="1">
        <v>33.758500000000012</v>
      </c>
      <c r="LU17" s="1">
        <v>33.841000000000008</v>
      </c>
      <c r="LV17" s="1">
        <v>32.841000000000008</v>
      </c>
      <c r="LW17" s="1">
        <v>32.091000000000008</v>
      </c>
      <c r="LX17" s="1">
        <v>33.949500000000008</v>
      </c>
      <c r="LY17" s="1">
        <v>33.099500000000006</v>
      </c>
      <c r="LZ17" s="1">
        <v>32.017500000000005</v>
      </c>
      <c r="MA17" s="1">
        <v>30.803000000000008</v>
      </c>
      <c r="MB17" s="1">
        <v>30.87700000000001</v>
      </c>
      <c r="MC17" s="1">
        <v>32.291500000000006</v>
      </c>
      <c r="MD17" s="1">
        <v>31.607000000000006</v>
      </c>
      <c r="ME17" s="1">
        <v>31.248500000000007</v>
      </c>
      <c r="MF17" s="1">
        <v>30.38450000000001</v>
      </c>
      <c r="MG17" s="1">
        <v>29.770000000000003</v>
      </c>
      <c r="MH17" s="1">
        <v>29.070000000000004</v>
      </c>
      <c r="MI17" s="1">
        <v>28.706000000000007</v>
      </c>
      <c r="MJ17" s="1">
        <v>29.127000000000002</v>
      </c>
      <c r="MK17" s="1">
        <v>29.073500000000006</v>
      </c>
      <c r="ML17" s="1">
        <v>28.209000000000003</v>
      </c>
      <c r="MM17" s="1">
        <v>28.666500000000003</v>
      </c>
      <c r="MN17" s="1">
        <v>28.302500000000002</v>
      </c>
      <c r="MO17" s="1">
        <v>27.266000000000002</v>
      </c>
      <c r="MP17" s="1">
        <v>27.066500000000001</v>
      </c>
      <c r="MQ17" s="1">
        <v>26.115500000000004</v>
      </c>
      <c r="MR17" s="1">
        <v>29.103000000000002</v>
      </c>
      <c r="MS17" s="1">
        <v>31.245500000000003</v>
      </c>
      <c r="MT17" s="1">
        <v>31.729500000000009</v>
      </c>
      <c r="MU17" s="1">
        <v>32.256000000000007</v>
      </c>
      <c r="MV17" s="1">
        <v>31.342500000000008</v>
      </c>
      <c r="MW17" s="1">
        <v>30.864000000000011</v>
      </c>
      <c r="MX17" s="1">
        <v>31.07200000000001</v>
      </c>
      <c r="MY17" s="1">
        <v>30.939000000000011</v>
      </c>
      <c r="MZ17" s="1">
        <v>31.280000000000008</v>
      </c>
      <c r="NA17" s="1">
        <v>30.979000000000006</v>
      </c>
      <c r="NB17" s="1">
        <v>30.029000000000007</v>
      </c>
      <c r="NC17" s="1">
        <v>29.143000000000008</v>
      </c>
      <c r="ND17" s="1">
        <v>28.293000000000006</v>
      </c>
      <c r="NE17" s="1">
        <v>29.002000000000002</v>
      </c>
      <c r="NF17" s="1">
        <v>28.273000000000003</v>
      </c>
      <c r="NG17" s="1">
        <v>27.491000000000003</v>
      </c>
      <c r="NH17" s="1">
        <v>26.839000000000006</v>
      </c>
      <c r="NI17" s="1">
        <v>26.325000000000006</v>
      </c>
      <c r="NJ17" s="1">
        <v>26.095999999999997</v>
      </c>
      <c r="NK17" s="1">
        <v>25.247499999999995</v>
      </c>
      <c r="NL17" s="1">
        <v>24.927999999999997</v>
      </c>
      <c r="NM17" s="1">
        <v>25.480499999999999</v>
      </c>
      <c r="NN17" s="1">
        <v>24.927499999999998</v>
      </c>
      <c r="NO17" s="1">
        <v>24.027499999999996</v>
      </c>
      <c r="NP17" s="1">
        <v>23.896999999999998</v>
      </c>
      <c r="NQ17" s="1">
        <v>24.142500000000002</v>
      </c>
      <c r="NR17" s="1">
        <v>26.475000000000001</v>
      </c>
      <c r="NS17" s="1">
        <v>28.187499999999993</v>
      </c>
      <c r="NT17" s="1">
        <v>28.77</v>
      </c>
      <c r="NU17" s="1">
        <v>31.307499999999997</v>
      </c>
      <c r="NV17" s="1">
        <v>30.5425</v>
      </c>
      <c r="NW17" s="1">
        <v>29.597499999999997</v>
      </c>
      <c r="NX17" s="1">
        <v>29.3825</v>
      </c>
      <c r="NY17" s="1">
        <v>28.768000000000001</v>
      </c>
      <c r="NZ17" s="1">
        <v>31.760499999999997</v>
      </c>
      <c r="OA17" s="1">
        <v>33.842499999999994</v>
      </c>
      <c r="OB17" s="1">
        <v>35.146499999999989</v>
      </c>
      <c r="OC17" s="1">
        <v>34.99049999999999</v>
      </c>
      <c r="OD17" s="1">
        <v>35.063499999999991</v>
      </c>
      <c r="OE17" s="1">
        <v>34.279999999999994</v>
      </c>
      <c r="OF17" s="1">
        <v>34.325999999999993</v>
      </c>
      <c r="OG17" s="1">
        <v>33.847999999999999</v>
      </c>
      <c r="OH17" s="1">
        <v>32.747999999999998</v>
      </c>
      <c r="OI17" s="1">
        <v>33.205499999999994</v>
      </c>
      <c r="OJ17" s="1">
        <v>33.24649999999999</v>
      </c>
      <c r="OK17" s="1">
        <v>33.453999999999994</v>
      </c>
      <c r="OL17" s="1">
        <v>33.717499999999987</v>
      </c>
      <c r="OM17" s="1">
        <v>33.974999999999987</v>
      </c>
      <c r="ON17" s="1">
        <v>34.731999999999992</v>
      </c>
      <c r="OO17" s="1">
        <v>33.648999999999987</v>
      </c>
      <c r="OP17" s="1">
        <v>32.548999999999992</v>
      </c>
      <c r="OQ17" s="1">
        <v>31.934999999999992</v>
      </c>
      <c r="OR17" s="1">
        <v>31.555999999999994</v>
      </c>
      <c r="OS17" s="1">
        <v>30.888999999999999</v>
      </c>
      <c r="OT17" s="1">
        <v>30.674499999999995</v>
      </c>
      <c r="OU17" s="1">
        <v>31.070499999999992</v>
      </c>
      <c r="OV17" s="1">
        <v>31.091499999999996</v>
      </c>
      <c r="OW17" s="1">
        <v>30.876999999999992</v>
      </c>
      <c r="OX17" s="1">
        <v>33.076499999999996</v>
      </c>
      <c r="OY17" s="1">
        <v>32.026499999999999</v>
      </c>
      <c r="OZ17" s="1">
        <v>30.797500000000003</v>
      </c>
      <c r="PA17" s="1">
        <v>30.082999999999991</v>
      </c>
      <c r="PB17" s="1">
        <v>29.277999999999992</v>
      </c>
      <c r="PC17" s="1">
        <v>29.155999999999995</v>
      </c>
      <c r="PD17" s="1">
        <v>28.788999999999994</v>
      </c>
      <c r="PE17" s="1">
        <v>28.524999999999995</v>
      </c>
      <c r="PF17" s="1">
        <v>28.717500000000001</v>
      </c>
      <c r="PG17" s="1">
        <v>28.927</v>
      </c>
      <c r="PH17" s="1">
        <v>29.47</v>
      </c>
      <c r="PI17" s="1">
        <v>28.715999999999998</v>
      </c>
      <c r="PJ17" s="1">
        <v>27.871999999999993</v>
      </c>
      <c r="PK17" s="1">
        <v>28.328499999999998</v>
      </c>
      <c r="PL17" s="1">
        <v>27.8645</v>
      </c>
      <c r="PM17" s="1">
        <v>27.437999999999999</v>
      </c>
      <c r="PN17" s="1">
        <v>26.678999999999995</v>
      </c>
      <c r="PO17" s="1">
        <v>28.879499999999997</v>
      </c>
      <c r="PP17" s="1">
        <v>28.638999999999999</v>
      </c>
      <c r="PQ17" s="1">
        <v>28.254499999999997</v>
      </c>
      <c r="PR17" s="1">
        <v>29.653499999999998</v>
      </c>
      <c r="PS17" s="1">
        <v>28.881999999999998</v>
      </c>
      <c r="PT17" s="1">
        <v>28.252499999999998</v>
      </c>
      <c r="PU17" s="1">
        <v>27.512999999999998</v>
      </c>
      <c r="PV17" s="1">
        <v>27.086000000000002</v>
      </c>
      <c r="PW17" s="1">
        <v>28.2865</v>
      </c>
      <c r="PX17" s="1">
        <v>27.623000000000001</v>
      </c>
      <c r="PY17" s="1">
        <v>26.954499999999996</v>
      </c>
      <c r="PZ17" s="1">
        <v>27.266999999999996</v>
      </c>
      <c r="QA17" s="1">
        <v>28.881499999999999</v>
      </c>
      <c r="QB17" s="1">
        <v>28.106000000000002</v>
      </c>
      <c r="QC17" s="1">
        <v>27.563499999999998</v>
      </c>
      <c r="QD17" s="1">
        <v>26.961500000000001</v>
      </c>
      <c r="QE17" s="1">
        <v>26.311500000000002</v>
      </c>
      <c r="QF17" s="1">
        <v>25.863499999999998</v>
      </c>
      <c r="QG17" s="1">
        <v>28.1435</v>
      </c>
      <c r="QH17" s="1">
        <v>28.215000000000003</v>
      </c>
      <c r="QI17" s="1">
        <v>29.2575</v>
      </c>
      <c r="QJ17" s="1">
        <v>28.357499999999998</v>
      </c>
      <c r="QK17" s="1">
        <v>27.648500000000002</v>
      </c>
      <c r="QL17" s="1">
        <v>29.529500000000002</v>
      </c>
      <c r="QM17" s="1">
        <v>29.2545</v>
      </c>
      <c r="QN17" s="1">
        <v>28.91350000000001</v>
      </c>
      <c r="QO17" s="1">
        <v>28.480500000000006</v>
      </c>
      <c r="QP17" s="1">
        <v>27.717500000000008</v>
      </c>
      <c r="QQ17" s="1">
        <v>29.674500000000002</v>
      </c>
      <c r="QR17" s="1">
        <v>30.146500000000003</v>
      </c>
      <c r="QS17" s="1">
        <v>29.613499999999998</v>
      </c>
      <c r="QT17" s="1">
        <v>30.302499999999998</v>
      </c>
      <c r="QU17" s="1">
        <v>31.076000000000001</v>
      </c>
      <c r="QV17" s="1">
        <v>31.542999999999999</v>
      </c>
      <c r="QW17" s="1">
        <v>32.567</v>
      </c>
      <c r="QX17" s="1">
        <v>32.638000000000005</v>
      </c>
      <c r="QY17" s="1">
        <v>32.756500000000003</v>
      </c>
      <c r="QZ17" s="1">
        <v>33.002500000000012</v>
      </c>
      <c r="RA17" s="1">
        <v>32.480500000000006</v>
      </c>
      <c r="RB17" s="1">
        <v>32.225500000000011</v>
      </c>
      <c r="RC17" s="1">
        <v>31.375500000000009</v>
      </c>
      <c r="RD17" s="1">
        <v>31.211000000000002</v>
      </c>
      <c r="RE17" s="1">
        <v>30.708000000000006</v>
      </c>
      <c r="RF17" s="1">
        <v>30.529500000000006</v>
      </c>
      <c r="RG17" s="1">
        <v>31.718500000000006</v>
      </c>
      <c r="RH17" s="1">
        <v>31.342000000000006</v>
      </c>
      <c r="RI17" s="1">
        <v>30.812500000000011</v>
      </c>
      <c r="RJ17" s="1">
        <v>30.271500000000003</v>
      </c>
      <c r="RK17" s="1">
        <v>28.621500000000005</v>
      </c>
      <c r="RL17" s="1">
        <v>28.136000000000003</v>
      </c>
      <c r="RM17" s="1">
        <v>28.793500000000005</v>
      </c>
      <c r="RN17" s="1">
        <v>28.183000000000003</v>
      </c>
      <c r="RO17" s="1">
        <v>28.71350000000001</v>
      </c>
      <c r="RP17" s="1">
        <v>29.111000000000001</v>
      </c>
      <c r="RQ17" s="1">
        <v>28.456000000000007</v>
      </c>
      <c r="RR17" s="1">
        <v>28.036000000000001</v>
      </c>
      <c r="RS17" s="1">
        <v>26.736000000000001</v>
      </c>
      <c r="RT17" s="1">
        <v>26.5075</v>
      </c>
      <c r="RU17" s="1">
        <v>25.875</v>
      </c>
      <c r="RV17" s="1">
        <v>25.815499999999997</v>
      </c>
      <c r="RW17" s="1">
        <v>25.610000000000003</v>
      </c>
      <c r="RX17" s="1">
        <v>26.017499999999995</v>
      </c>
      <c r="RY17" s="1">
        <v>26.610000000000003</v>
      </c>
      <c r="RZ17" s="1">
        <v>26.059000000000005</v>
      </c>
      <c r="SA17" s="1">
        <v>25.158999999999999</v>
      </c>
      <c r="SB17" s="1">
        <v>24.459</v>
      </c>
      <c r="SC17" s="1">
        <v>27.034500000000001</v>
      </c>
      <c r="SD17" s="1">
        <v>26.354000000000003</v>
      </c>
      <c r="SE17" s="1">
        <v>26.085000000000001</v>
      </c>
      <c r="SF17" s="1">
        <v>25.977000000000004</v>
      </c>
      <c r="SG17" s="1">
        <v>27.523500000000002</v>
      </c>
      <c r="SH17" s="1">
        <v>27.125</v>
      </c>
      <c r="SI17" s="1">
        <v>27.076499999999999</v>
      </c>
      <c r="SJ17" s="1">
        <v>28.505000000000003</v>
      </c>
      <c r="SK17" s="1">
        <v>29.155999999999999</v>
      </c>
      <c r="SL17" s="1">
        <v>30.953000000000003</v>
      </c>
      <c r="SM17" s="1">
        <v>30.744</v>
      </c>
      <c r="SN17" s="1">
        <v>30.852999999999998</v>
      </c>
      <c r="SO17" s="1">
        <v>31.672000000000004</v>
      </c>
      <c r="SP17" s="1">
        <v>32.894500000000001</v>
      </c>
      <c r="SQ17" s="1">
        <v>33.03</v>
      </c>
      <c r="SR17" s="1">
        <v>33.027999999999999</v>
      </c>
      <c r="SS17" s="1">
        <v>31.945499999999999</v>
      </c>
      <c r="ST17" s="1">
        <v>31.251999999999999</v>
      </c>
      <c r="SU17" s="1">
        <v>30.354499999999994</v>
      </c>
      <c r="SV17" s="1">
        <v>29.330500000000001</v>
      </c>
      <c r="SW17" s="1">
        <v>28.496499999999997</v>
      </c>
      <c r="SX17" s="1">
        <v>28.776</v>
      </c>
      <c r="SY17" s="1">
        <v>31.796999999999997</v>
      </c>
      <c r="SZ17" s="1">
        <v>35.442</v>
      </c>
      <c r="TA17" s="1">
        <v>36.405000000000008</v>
      </c>
      <c r="TB17" s="1">
        <v>35.600500000000004</v>
      </c>
      <c r="TC17" s="1">
        <v>35.787000000000006</v>
      </c>
      <c r="TD17" s="1">
        <v>37.161500000000004</v>
      </c>
      <c r="TE17" s="1">
        <v>36.883500000000005</v>
      </c>
      <c r="TF17" s="1">
        <v>36.331000000000003</v>
      </c>
      <c r="TG17" s="1">
        <v>35.6905</v>
      </c>
      <c r="TH17" s="1">
        <v>34.658000000000001</v>
      </c>
      <c r="TI17" s="1">
        <v>34.894500000000001</v>
      </c>
      <c r="TJ17" s="1">
        <v>34.846500000000006</v>
      </c>
      <c r="TK17" s="1">
        <v>33.993499999999997</v>
      </c>
      <c r="TL17" s="1">
        <v>34.754000000000005</v>
      </c>
      <c r="TM17" s="1">
        <v>34.725499999999997</v>
      </c>
      <c r="TN17" s="1">
        <v>36.4495</v>
      </c>
      <c r="TO17" s="1">
        <v>36.802</v>
      </c>
      <c r="TP17" s="1">
        <v>36.930999999999997</v>
      </c>
      <c r="TQ17" s="1">
        <v>36.049999999999997</v>
      </c>
      <c r="TR17" s="1">
        <v>35.4</v>
      </c>
      <c r="TS17" s="1">
        <v>36.313000000000002</v>
      </c>
      <c r="TT17" s="1">
        <v>35.579000000000001</v>
      </c>
      <c r="TU17" s="1">
        <v>34.429000000000002</v>
      </c>
      <c r="TV17" s="1">
        <v>33.878</v>
      </c>
      <c r="TW17" s="1">
        <v>33.028000000000006</v>
      </c>
      <c r="TX17" s="1">
        <v>31.928000000000004</v>
      </c>
      <c r="TY17" s="1">
        <v>31.078000000000003</v>
      </c>
      <c r="TZ17" s="1">
        <v>30.3995</v>
      </c>
      <c r="UA17" s="1">
        <v>29.628000000000004</v>
      </c>
      <c r="UB17" s="1">
        <v>28.527999999999999</v>
      </c>
      <c r="UC17" s="1">
        <v>28.1495</v>
      </c>
      <c r="UD17" s="1">
        <v>27.049500000000002</v>
      </c>
      <c r="UE17" s="1">
        <v>26.835000000000001</v>
      </c>
      <c r="UF17" s="1">
        <v>24.725999999999999</v>
      </c>
      <c r="UG17" s="1">
        <v>24.642499999999998</v>
      </c>
      <c r="UH17" s="1">
        <v>24.513999999999999</v>
      </c>
      <c r="UI17" s="1">
        <v>24.249499999999998</v>
      </c>
      <c r="UJ17" s="1">
        <v>23.038</v>
      </c>
      <c r="UK17" s="1">
        <v>22.591000000000001</v>
      </c>
      <c r="UL17" s="1">
        <v>23.048500000000001</v>
      </c>
      <c r="UM17" s="1">
        <v>22.9695</v>
      </c>
      <c r="UN17" s="1">
        <v>24.324499999999997</v>
      </c>
      <c r="UO17" s="1">
        <v>25.228999999999996</v>
      </c>
      <c r="UP17" s="1">
        <v>25.007999999999996</v>
      </c>
      <c r="UQ17" s="1">
        <v>24.932499999999997</v>
      </c>
      <c r="UR17" s="1">
        <v>24.977999999999998</v>
      </c>
      <c r="US17" s="1">
        <v>26.191499999999998</v>
      </c>
      <c r="UT17" s="1">
        <v>27.920499999999997</v>
      </c>
      <c r="UU17" s="1">
        <v>28.763999999999999</v>
      </c>
      <c r="UV17" s="1">
        <v>30.017499999999995</v>
      </c>
      <c r="UW17" s="1">
        <v>31.195999999999991</v>
      </c>
      <c r="UX17" s="1">
        <v>29.872000000000003</v>
      </c>
      <c r="UY17" s="1">
        <v>29.750999999999998</v>
      </c>
      <c r="UZ17" s="1">
        <v>29.539499999999997</v>
      </c>
      <c r="VA17" s="1">
        <v>29.713999999999999</v>
      </c>
      <c r="VB17" s="1">
        <v>29.240999999999996</v>
      </c>
      <c r="VC17" s="1">
        <v>28.276999999999997</v>
      </c>
      <c r="VD17" s="1">
        <v>27.524999999999999</v>
      </c>
      <c r="VE17" s="1">
        <v>27.622500000000002</v>
      </c>
      <c r="VF17" s="1">
        <v>27.772500000000001</v>
      </c>
      <c r="VG17" s="1">
        <v>27.944000000000006</v>
      </c>
      <c r="VH17" s="1">
        <v>26.711499999999994</v>
      </c>
      <c r="VI17" s="1">
        <v>27.565999999999995</v>
      </c>
      <c r="VJ17" s="1">
        <v>29.369</v>
      </c>
      <c r="VK17" s="1">
        <v>31.417999999999996</v>
      </c>
      <c r="VL17" s="1">
        <v>30.767999999999994</v>
      </c>
      <c r="VM17" s="1">
        <v>32.291999999999994</v>
      </c>
      <c r="VN17" s="1">
        <v>32.300499999999992</v>
      </c>
      <c r="VO17" s="1">
        <v>33.465499999999992</v>
      </c>
      <c r="VP17" s="1">
        <v>32.99499999999999</v>
      </c>
      <c r="VQ17" s="1">
        <v>32.625499999999995</v>
      </c>
      <c r="VR17" s="1">
        <v>32.200999999999986</v>
      </c>
      <c r="VS17" s="1">
        <v>31.78649999999999</v>
      </c>
      <c r="VT17" s="1">
        <v>30.782499999999992</v>
      </c>
      <c r="VU17" s="1">
        <v>30.018499999999996</v>
      </c>
      <c r="VV17" s="1">
        <v>33.666999999999994</v>
      </c>
      <c r="VW17" s="1">
        <v>33.196999999999996</v>
      </c>
      <c r="VX17" s="1">
        <v>34.39</v>
      </c>
      <c r="VY17" s="1">
        <v>34.356499999999997</v>
      </c>
      <c r="VZ17" s="1">
        <v>33.733499999999992</v>
      </c>
      <c r="WA17" s="1">
        <v>33.631999999999991</v>
      </c>
      <c r="WB17" s="1">
        <v>34.6785</v>
      </c>
      <c r="WC17" s="1">
        <v>34.081499999999991</v>
      </c>
      <c r="WD17" s="1">
        <v>34.002999999999993</v>
      </c>
      <c r="WE17" s="1">
        <v>33.423999999999992</v>
      </c>
      <c r="WF17" s="1">
        <v>32.723999999999997</v>
      </c>
      <c r="WG17" s="1">
        <v>32.381499999999996</v>
      </c>
      <c r="WH17" s="1">
        <v>31.131499999999996</v>
      </c>
      <c r="WI17" s="1">
        <v>31.062499999999993</v>
      </c>
      <c r="WJ17" s="1">
        <v>30.112499999999994</v>
      </c>
      <c r="WK17" s="1">
        <v>29.562499999999993</v>
      </c>
      <c r="WL17" s="1">
        <v>28.512499999999999</v>
      </c>
      <c r="WM17" s="1">
        <v>28.148500000000002</v>
      </c>
      <c r="WN17" s="1">
        <v>28.019500000000001</v>
      </c>
      <c r="WO17" s="1">
        <v>27.0015</v>
      </c>
      <c r="WP17" s="1">
        <v>27.693000000000001</v>
      </c>
      <c r="WQ17" s="1">
        <v>27.652999999999999</v>
      </c>
      <c r="WR17" s="1">
        <v>29.181999999999999</v>
      </c>
      <c r="WS17" s="1">
        <v>30.238499999999998</v>
      </c>
      <c r="WT17" s="1">
        <v>29.859999999999996</v>
      </c>
      <c r="WU17" s="1">
        <v>30.402499999999996</v>
      </c>
      <c r="WV17" s="1">
        <v>29.938499999999994</v>
      </c>
      <c r="WW17" s="1">
        <v>29.424499999999995</v>
      </c>
      <c r="WX17" s="1">
        <v>30.602500000000003</v>
      </c>
      <c r="WY17" s="1">
        <v>30.415499999999998</v>
      </c>
      <c r="WZ17" s="1">
        <v>29.6005</v>
      </c>
      <c r="XA17" s="1">
        <v>29.243000000000002</v>
      </c>
      <c r="XB17" s="1">
        <v>29.559999999999995</v>
      </c>
      <c r="XC17" s="1">
        <v>28.487000000000002</v>
      </c>
      <c r="XD17" s="1">
        <v>27.836500000000001</v>
      </c>
      <c r="XE17" s="1">
        <v>27.417999999999999</v>
      </c>
      <c r="XF17" s="1">
        <v>26.507999999999999</v>
      </c>
      <c r="XG17" s="1">
        <v>26.135999999999996</v>
      </c>
      <c r="XH17" s="1">
        <v>26.442499999999995</v>
      </c>
      <c r="XI17" s="1">
        <v>27.439499999999999</v>
      </c>
      <c r="XJ17" s="1">
        <v>26.813499999999998</v>
      </c>
      <c r="XK17" s="1">
        <v>26.307499999999997</v>
      </c>
      <c r="XL17" s="1">
        <v>26.443000000000001</v>
      </c>
      <c r="XM17" s="1">
        <v>26.206</v>
      </c>
      <c r="XN17" s="1">
        <v>25.306000000000001</v>
      </c>
      <c r="XO17" s="1">
        <v>25.330000000000002</v>
      </c>
      <c r="XP17" s="1">
        <v>27.986000000000001</v>
      </c>
      <c r="XQ17" s="1">
        <v>29.0245</v>
      </c>
      <c r="XR17" s="1">
        <v>28.695</v>
      </c>
      <c r="XS17" s="1">
        <v>29.221999999999998</v>
      </c>
      <c r="XT17" s="1">
        <v>29.575499999999998</v>
      </c>
      <c r="XU17" s="1">
        <v>30.618000000000002</v>
      </c>
      <c r="XV17" s="1">
        <v>32.736000000000004</v>
      </c>
      <c r="XW17" s="1">
        <v>32.3675</v>
      </c>
      <c r="XX17" s="1">
        <v>33.864500000000007</v>
      </c>
      <c r="XY17" s="1">
        <v>33.96</v>
      </c>
      <c r="XZ17" s="1">
        <v>34.238</v>
      </c>
      <c r="YA17" s="1">
        <v>35.210499999999996</v>
      </c>
      <c r="YB17" s="1">
        <v>34.686500000000002</v>
      </c>
      <c r="YC17" s="1">
        <v>34.707999999999998</v>
      </c>
      <c r="YD17" s="1">
        <v>33.887500000000003</v>
      </c>
      <c r="YE17" s="1">
        <v>33.106499999999997</v>
      </c>
      <c r="YF17" s="1">
        <v>33.128</v>
      </c>
      <c r="YG17" s="1">
        <v>32.463499999999996</v>
      </c>
      <c r="YH17" s="1">
        <v>31.563499999999998</v>
      </c>
      <c r="YI17" s="1">
        <v>32.550499999999992</v>
      </c>
      <c r="YJ17" s="1">
        <v>31.99</v>
      </c>
      <c r="YK17" s="1">
        <v>31.6205</v>
      </c>
      <c r="YL17" s="1">
        <v>31.170499999999997</v>
      </c>
      <c r="YM17" s="1">
        <v>33.205999999999996</v>
      </c>
      <c r="YN17" s="1">
        <v>34.433999999999997</v>
      </c>
      <c r="YO17" s="1">
        <v>34.541499999999999</v>
      </c>
      <c r="YP17" s="1">
        <v>34.969000000000001</v>
      </c>
      <c r="YQ17" s="1">
        <v>33.804500000000004</v>
      </c>
      <c r="YR17" s="1">
        <v>33.082999999999998</v>
      </c>
      <c r="YS17" s="1">
        <v>32.012999999999998</v>
      </c>
      <c r="YT17" s="1">
        <v>31.113</v>
      </c>
      <c r="YU17" s="1">
        <v>30.134500000000003</v>
      </c>
      <c r="YV17" s="1">
        <v>28.909500000000001</v>
      </c>
      <c r="YW17" s="1">
        <v>28.139499999999998</v>
      </c>
      <c r="YX17" s="1">
        <v>29.411000000000001</v>
      </c>
      <c r="YY17" s="1">
        <v>28.461000000000002</v>
      </c>
      <c r="YZ17" s="1">
        <v>28.096499999999999</v>
      </c>
      <c r="ZA17" s="1">
        <v>27.783499999999997</v>
      </c>
      <c r="ZB17" s="1">
        <v>28.526499999999999</v>
      </c>
      <c r="ZC17" s="1">
        <v>29.461000000000002</v>
      </c>
      <c r="ZD17" s="1">
        <v>29.357499999999998</v>
      </c>
      <c r="ZE17" s="1">
        <v>28.6065</v>
      </c>
      <c r="ZF17" s="1">
        <v>29.110000000000003</v>
      </c>
      <c r="ZG17" s="1">
        <v>28.845499999999998</v>
      </c>
      <c r="ZH17" s="1">
        <v>27.895499999999998</v>
      </c>
      <c r="ZI17" s="1">
        <v>26.945499999999999</v>
      </c>
      <c r="ZJ17" s="1">
        <v>26.195499999999999</v>
      </c>
      <c r="ZK17" s="1">
        <v>27.853000000000002</v>
      </c>
      <c r="ZL17" s="1">
        <v>27.346000000000004</v>
      </c>
      <c r="ZM17" s="1">
        <v>26.943000000000001</v>
      </c>
      <c r="ZN17" s="1">
        <v>26.193000000000001</v>
      </c>
      <c r="ZO17" s="1">
        <v>27.825000000000006</v>
      </c>
      <c r="ZP17" s="1">
        <v>27.960500000000003</v>
      </c>
      <c r="ZQ17" s="1">
        <v>27.110500000000002</v>
      </c>
      <c r="ZR17" s="1">
        <v>26.962</v>
      </c>
      <c r="ZS17" s="1">
        <v>27.000999999999998</v>
      </c>
      <c r="ZT17" s="1">
        <v>27.2515</v>
      </c>
      <c r="ZU17" s="1">
        <v>30.453500000000002</v>
      </c>
      <c r="ZV17" s="1">
        <v>30.274000000000001</v>
      </c>
      <c r="ZW17" s="1">
        <v>29.981000000000002</v>
      </c>
      <c r="ZX17" s="1">
        <v>29.882000000000005</v>
      </c>
      <c r="ZY17" s="1">
        <v>29.487000000000002</v>
      </c>
      <c r="ZZ17" s="1">
        <v>29.125500000000006</v>
      </c>
      <c r="AAA17" s="1">
        <v>29.448500000000003</v>
      </c>
      <c r="AAB17" s="1">
        <v>30.45</v>
      </c>
      <c r="AAC17" s="1">
        <v>31.467000000000002</v>
      </c>
      <c r="AAD17" s="1">
        <v>31.238000000000007</v>
      </c>
      <c r="AAE17" s="1">
        <v>30.538</v>
      </c>
      <c r="AAF17" s="1">
        <v>29.682499999999997</v>
      </c>
      <c r="AAG17" s="1">
        <v>29.704500000000003</v>
      </c>
      <c r="AAH17" s="1">
        <v>29.040000000000003</v>
      </c>
      <c r="AAI17" s="1">
        <v>29.154500000000002</v>
      </c>
      <c r="AAJ17" s="1">
        <v>28.574500000000008</v>
      </c>
      <c r="AAK17" s="1">
        <v>28.774500000000007</v>
      </c>
      <c r="AAL17" s="1">
        <v>29.817500000000003</v>
      </c>
      <c r="AAM17" s="1">
        <v>30.219500000000004</v>
      </c>
      <c r="AAN17" s="1">
        <v>30.541000000000004</v>
      </c>
      <c r="AAO17" s="1">
        <v>32.450499999999998</v>
      </c>
      <c r="AAP17" s="1">
        <v>35.869000000000007</v>
      </c>
      <c r="AAQ17" s="1">
        <v>36.01700000000001</v>
      </c>
      <c r="AAR17" s="1">
        <v>35.467000000000006</v>
      </c>
      <c r="AAS17" s="1">
        <v>34.911000000000008</v>
      </c>
      <c r="AAT17" s="1">
        <v>34.739500000000007</v>
      </c>
      <c r="AAU17" s="1">
        <v>33.702000000000005</v>
      </c>
      <c r="AAV17" s="1">
        <v>32.526500000000006</v>
      </c>
      <c r="AAW17" s="1">
        <v>32.064500000000002</v>
      </c>
      <c r="AAX17" s="1">
        <v>31.754500000000007</v>
      </c>
      <c r="AAY17" s="1">
        <v>32.566500000000005</v>
      </c>
      <c r="AAZ17" s="1">
        <v>34.485000000000007</v>
      </c>
      <c r="ABA17" s="1">
        <v>34.802000000000007</v>
      </c>
      <c r="ABB17" s="1">
        <v>34.218500000000006</v>
      </c>
      <c r="ABC17" s="1">
        <v>34.010000000000005</v>
      </c>
      <c r="ABD17" s="1">
        <v>34.657000000000004</v>
      </c>
      <c r="ABE17" s="1">
        <v>35.668999999999997</v>
      </c>
      <c r="ABF17" s="1">
        <v>35.982500000000002</v>
      </c>
      <c r="ABG17" s="1">
        <v>35.899999999999991</v>
      </c>
      <c r="ABH17" s="1">
        <v>35.511000000000003</v>
      </c>
      <c r="ABI17" s="1">
        <v>34.880000000000003</v>
      </c>
      <c r="ABJ17" s="1">
        <v>34.130000000000003</v>
      </c>
      <c r="ABK17" s="1">
        <v>33.3155</v>
      </c>
      <c r="ABL17" s="1">
        <v>32.615500000000004</v>
      </c>
      <c r="ABM17" s="1">
        <v>32.563500000000005</v>
      </c>
      <c r="ABN17" s="1">
        <v>33.021000000000001</v>
      </c>
      <c r="ABO17" s="1">
        <v>32.071000000000005</v>
      </c>
      <c r="ABP17" s="1">
        <v>31.7425</v>
      </c>
      <c r="ABQ17" s="1">
        <v>30.667999999999999</v>
      </c>
      <c r="ABR17" s="1">
        <v>29.842000000000002</v>
      </c>
      <c r="ABS17" s="1">
        <v>28.992000000000001</v>
      </c>
      <c r="ABT17" s="1">
        <v>28.346000000000004</v>
      </c>
      <c r="ABU17" s="1">
        <v>26.996000000000002</v>
      </c>
      <c r="ABV17" s="1">
        <v>26.346000000000004</v>
      </c>
      <c r="ABW17" s="1">
        <v>25.464500000000005</v>
      </c>
      <c r="ABX17" s="1">
        <v>26.592500000000001</v>
      </c>
      <c r="ABY17" s="1">
        <v>26.533499999999997</v>
      </c>
      <c r="ABZ17" s="1">
        <v>26.490499999999997</v>
      </c>
      <c r="ACA17" s="1">
        <v>25.490499999999997</v>
      </c>
      <c r="ACB17" s="1">
        <v>26.845499999999998</v>
      </c>
      <c r="ACC17" s="1">
        <v>26.331</v>
      </c>
      <c r="ACD17" s="1">
        <v>25.707000000000001</v>
      </c>
      <c r="ACE17" s="1">
        <v>25.994499999999999</v>
      </c>
      <c r="ACF17" s="1">
        <v>26.706499999999998</v>
      </c>
      <c r="ACG17" s="1">
        <v>26.181999999999999</v>
      </c>
      <c r="ACH17" s="1">
        <v>25.131999999999998</v>
      </c>
      <c r="ACI17" s="1">
        <v>24.332000000000001</v>
      </c>
      <c r="ACJ17" s="1">
        <v>23.758000000000003</v>
      </c>
      <c r="ACK17" s="1">
        <v>24.590000000000003</v>
      </c>
      <c r="ACL17" s="1">
        <v>24.413</v>
      </c>
      <c r="ACM17" s="1">
        <v>26.1005</v>
      </c>
      <c r="ACN17" s="1">
        <v>25.884999999999998</v>
      </c>
      <c r="ACO17" s="1">
        <v>25.1065</v>
      </c>
      <c r="ACP17" s="1">
        <v>25.777999999999999</v>
      </c>
      <c r="ACQ17" s="1">
        <v>26.106000000000002</v>
      </c>
      <c r="ACR17" s="1">
        <v>25.711500000000001</v>
      </c>
      <c r="ACS17" s="1">
        <v>27.092000000000002</v>
      </c>
      <c r="ACT17" s="1">
        <v>27.335500000000003</v>
      </c>
      <c r="ACU17" s="1">
        <v>29.455500000000008</v>
      </c>
      <c r="ACV17" s="1">
        <v>32.3215</v>
      </c>
      <c r="ACW17" s="1">
        <v>32.052999999999997</v>
      </c>
      <c r="ACX17" s="1">
        <v>32.979499999999987</v>
      </c>
      <c r="ACY17" s="1">
        <v>33.796499999999995</v>
      </c>
      <c r="ACZ17" s="1">
        <v>35.0505</v>
      </c>
      <c r="ADA17" s="1">
        <v>36.7575</v>
      </c>
      <c r="ADB17" s="1">
        <v>38.231000000000009</v>
      </c>
      <c r="ADC17" s="1">
        <v>40.306999999999995</v>
      </c>
      <c r="ADD17" s="1">
        <v>39.822999999999993</v>
      </c>
      <c r="ADE17" s="1">
        <v>39.772999999999996</v>
      </c>
      <c r="ADF17" s="1">
        <v>39.091999999999999</v>
      </c>
      <c r="ADG17" s="1">
        <v>37.891999999999996</v>
      </c>
      <c r="ADH17" s="1">
        <v>38.114999999999995</v>
      </c>
      <c r="ADI17" s="1">
        <v>37.614999999999995</v>
      </c>
      <c r="ADJ17" s="1">
        <v>36.314999999999998</v>
      </c>
      <c r="ADK17" s="1">
        <v>35.8765</v>
      </c>
      <c r="ADL17" s="1">
        <v>34.701999999999998</v>
      </c>
      <c r="ADM17" s="1">
        <v>35.159499999999994</v>
      </c>
      <c r="ADN17" s="1">
        <v>34.3095</v>
      </c>
      <c r="ADO17" s="1">
        <v>33.394999999999996</v>
      </c>
      <c r="ADP17" s="1">
        <v>32.830500000000001</v>
      </c>
      <c r="ADQ17" s="1">
        <v>32.156500000000001</v>
      </c>
      <c r="ADR17" s="1">
        <v>31.128999999999998</v>
      </c>
      <c r="ADS17" s="1">
        <v>31.361499999999999</v>
      </c>
      <c r="ADT17" s="1">
        <v>30.343</v>
      </c>
      <c r="ADU17" s="1">
        <v>29.217500000000001</v>
      </c>
      <c r="ADV17" s="1">
        <v>29.674500000000002</v>
      </c>
      <c r="ADW17" s="1">
        <v>28.724</v>
      </c>
      <c r="ADX17" s="1">
        <v>27.7805</v>
      </c>
      <c r="ADY17" s="1">
        <v>27.349</v>
      </c>
      <c r="ADZ17" s="1">
        <v>26.7425</v>
      </c>
      <c r="AEA17" s="1">
        <v>27.311500000000002</v>
      </c>
      <c r="AEB17" s="1">
        <v>27.362000000000002</v>
      </c>
      <c r="AEC17" s="1">
        <v>27.012</v>
      </c>
      <c r="AED17" s="1">
        <v>26.497500000000002</v>
      </c>
      <c r="AEE17" s="1">
        <v>27.341000000000001</v>
      </c>
      <c r="AEF17" s="1">
        <v>27.026500000000006</v>
      </c>
      <c r="AEG17" s="1">
        <v>26.647500000000001</v>
      </c>
      <c r="AEH17" s="1">
        <v>26.047500000000003</v>
      </c>
      <c r="AEI17" s="1">
        <v>24.797500000000003</v>
      </c>
      <c r="AEJ17" s="1">
        <v>24.904500000000002</v>
      </c>
      <c r="AEK17" s="1">
        <v>24.835999999999999</v>
      </c>
      <c r="AEL17" s="1">
        <v>25.142999999999997</v>
      </c>
      <c r="AEM17" s="1">
        <v>25.014500000000002</v>
      </c>
      <c r="AEN17" s="1">
        <v>24.75</v>
      </c>
      <c r="AEO17" s="1">
        <v>24.986499999999999</v>
      </c>
      <c r="AEP17" s="1">
        <v>24.571999999999999</v>
      </c>
      <c r="AEQ17" s="1">
        <v>26.689500000000002</v>
      </c>
      <c r="AER17" s="1">
        <v>28.429999999999996</v>
      </c>
      <c r="AES17" s="1">
        <v>29.004999999999995</v>
      </c>
      <c r="AET17" s="1">
        <v>29.3645</v>
      </c>
      <c r="AEU17" s="1">
        <v>29.276999999999994</v>
      </c>
      <c r="AEV17" s="1">
        <v>29.863</v>
      </c>
      <c r="AEW17" s="1">
        <v>30.655999999999995</v>
      </c>
      <c r="AEX17" s="1">
        <v>29.901499999999999</v>
      </c>
      <c r="AEY17" s="1">
        <v>29.65</v>
      </c>
      <c r="AEZ17" s="1">
        <v>29.450499999999998</v>
      </c>
      <c r="AFA17" s="1">
        <v>30.338499999999993</v>
      </c>
      <c r="AFB17" s="1">
        <v>29.974499999999995</v>
      </c>
      <c r="AFC17" s="1">
        <v>31.160500000000003</v>
      </c>
      <c r="AFD17" s="1">
        <v>30.410499999999995</v>
      </c>
      <c r="AFE17" s="1">
        <v>29.782999999999998</v>
      </c>
      <c r="AFF17" s="1">
        <v>28.766499999999997</v>
      </c>
      <c r="AFG17" s="1">
        <v>29.065999999999995</v>
      </c>
      <c r="AFH17" s="1">
        <v>28.130000000000003</v>
      </c>
      <c r="AFI17" s="1">
        <v>28.568000000000001</v>
      </c>
      <c r="AFJ17" s="1">
        <v>28.498999999999995</v>
      </c>
      <c r="AFK17" s="1">
        <v>29.155999999999999</v>
      </c>
      <c r="AFL17" s="1">
        <v>28.892000000000003</v>
      </c>
      <c r="AFM17" s="1">
        <v>30.914500000000004</v>
      </c>
      <c r="AFN17" s="1">
        <v>31.272500000000001</v>
      </c>
      <c r="AFO17" s="1">
        <v>32.350500000000004</v>
      </c>
      <c r="AFP17" s="1">
        <v>32.958000000000006</v>
      </c>
      <c r="AFQ17" s="1">
        <v>33.154499999999999</v>
      </c>
      <c r="AFR17" s="1">
        <v>33.353999999999999</v>
      </c>
      <c r="AFS17" s="1">
        <v>32.9895</v>
      </c>
      <c r="AFT17" s="1">
        <v>32.531500000000001</v>
      </c>
      <c r="AFU17" s="1">
        <v>32.266999999999996</v>
      </c>
      <c r="AFV17" s="1">
        <v>32.274000000000001</v>
      </c>
      <c r="AFW17" s="1">
        <v>31.913</v>
      </c>
      <c r="AFX17" s="1">
        <v>30.784000000000002</v>
      </c>
      <c r="AFY17" s="1">
        <v>29.429999999999996</v>
      </c>
      <c r="AFZ17" s="1">
        <v>30.078999999999997</v>
      </c>
      <c r="AGA17" s="1">
        <v>29.7255</v>
      </c>
      <c r="AGB17" s="1">
        <v>30.768999999999998</v>
      </c>
      <c r="AGC17" s="1">
        <v>29.620999999999999</v>
      </c>
      <c r="AGD17" s="1">
        <v>30.374999999999993</v>
      </c>
      <c r="AGE17" s="1">
        <v>30.635499999999997</v>
      </c>
      <c r="AGF17" s="1">
        <v>30.782499999999999</v>
      </c>
      <c r="AGG17" s="1">
        <v>30.653999999999996</v>
      </c>
      <c r="AGH17" s="1">
        <v>30.117499999999996</v>
      </c>
      <c r="AGI17" s="1">
        <v>31.056000000000001</v>
      </c>
      <c r="AGJ17" s="1">
        <v>30.171999999999997</v>
      </c>
      <c r="AGK17" s="1">
        <v>29.707999999999998</v>
      </c>
      <c r="AGL17" s="1">
        <v>29.372499999999995</v>
      </c>
      <c r="AGM17" s="1">
        <v>28.472499999999997</v>
      </c>
      <c r="AGN17" s="1">
        <v>27.772499999999997</v>
      </c>
      <c r="AGO17" s="1">
        <v>27.666999999999994</v>
      </c>
      <c r="AGP17" s="1">
        <v>27.415499999999998</v>
      </c>
      <c r="AGQ17" s="1">
        <v>26.565499999999997</v>
      </c>
      <c r="AGR17" s="1">
        <v>26.157499999999999</v>
      </c>
      <c r="AGS17" s="1">
        <v>26.022999999999996</v>
      </c>
      <c r="AGT17" s="1">
        <v>25.200499999999998</v>
      </c>
      <c r="AGU17" s="1">
        <v>25.918500000000002</v>
      </c>
      <c r="AGV17" s="1">
        <v>25.085000000000001</v>
      </c>
      <c r="AGW17" s="1">
        <v>25.547500000000003</v>
      </c>
      <c r="AGX17" s="1">
        <v>27.204000000000001</v>
      </c>
      <c r="AGY17" s="1">
        <v>27.344000000000001</v>
      </c>
      <c r="AGZ17" s="1">
        <v>28.535500000000003</v>
      </c>
      <c r="AHA17" s="1">
        <v>28.029500000000002</v>
      </c>
      <c r="AHB17" s="1">
        <v>28.060500000000001</v>
      </c>
      <c r="AHC17" s="1">
        <v>28.602499999999999</v>
      </c>
      <c r="AHD17" s="1">
        <v>29.054500000000001</v>
      </c>
      <c r="AHE17" s="1">
        <v>29.843499999999999</v>
      </c>
      <c r="AHF17" s="1">
        <v>31.119499999999999</v>
      </c>
      <c r="AHG17" s="1">
        <v>30.682499999999997</v>
      </c>
      <c r="AHH17" s="1">
        <v>32.519500000000008</v>
      </c>
      <c r="AHI17" s="1">
        <v>32.508500000000005</v>
      </c>
      <c r="AHJ17" s="1">
        <v>34.966499999999996</v>
      </c>
      <c r="AHK17" s="1">
        <v>36.653499999999994</v>
      </c>
      <c r="AHL17" s="1">
        <v>36.297000000000004</v>
      </c>
      <c r="AHM17" s="1">
        <v>35.968999999999994</v>
      </c>
      <c r="AHN17" s="1">
        <v>35.709999999999994</v>
      </c>
      <c r="AHO17" s="1">
        <v>36.880499999999998</v>
      </c>
      <c r="AHP17" s="1">
        <v>36.316500000000005</v>
      </c>
      <c r="AHQ17" s="1">
        <v>36.311500000000002</v>
      </c>
      <c r="AHR17" s="1">
        <v>35.161500000000004</v>
      </c>
      <c r="AHS17" s="1">
        <v>34.331000000000003</v>
      </c>
      <c r="AHT17" s="1">
        <v>33.357999999999997</v>
      </c>
      <c r="AHU17" s="1">
        <v>32.414999999999999</v>
      </c>
      <c r="AHV17" s="1">
        <v>32.515000000000001</v>
      </c>
      <c r="AHW17" s="1">
        <v>31.614999999999998</v>
      </c>
      <c r="AHX17" s="1">
        <v>30.804499999999997</v>
      </c>
      <c r="AHY17" s="1">
        <v>30.339999999999996</v>
      </c>
      <c r="AHZ17" s="1">
        <v>29.625999999999998</v>
      </c>
      <c r="AIA17" s="1">
        <v>28.776</v>
      </c>
      <c r="AIB17" s="1">
        <v>27.675999999999998</v>
      </c>
      <c r="AIC17" s="1">
        <v>27.436</v>
      </c>
      <c r="AID17" s="1">
        <v>27.042000000000002</v>
      </c>
      <c r="AIE17" s="1">
        <v>26.142000000000003</v>
      </c>
      <c r="AIF17" s="1">
        <v>25.211000000000002</v>
      </c>
      <c r="AIG17" s="1">
        <v>24.362000000000002</v>
      </c>
      <c r="AIH17" s="1">
        <v>24.561</v>
      </c>
      <c r="AII17" s="1">
        <v>24.968</v>
      </c>
      <c r="AIJ17" s="1">
        <v>25.881</v>
      </c>
      <c r="AIK17" s="1">
        <v>27.038499999999999</v>
      </c>
      <c r="AIL17" s="1">
        <v>27.831499999999998</v>
      </c>
      <c r="AIM17" s="1">
        <v>28.689499999999999</v>
      </c>
      <c r="AIN17" s="1">
        <v>28.967000000000002</v>
      </c>
      <c r="AIO17" s="1">
        <v>29.985999999999997</v>
      </c>
      <c r="AIP17" s="1">
        <v>30.657999999999994</v>
      </c>
      <c r="AIQ17" s="1">
        <v>30.116999999999997</v>
      </c>
      <c r="AIR17" s="1">
        <v>29.952999999999996</v>
      </c>
      <c r="AIS17" s="1">
        <v>31.6145</v>
      </c>
      <c r="AIT17" s="1">
        <v>31.165999999999997</v>
      </c>
      <c r="AIU17" s="1">
        <v>30.526499999999999</v>
      </c>
      <c r="AIV17" s="1">
        <v>30.262499999999996</v>
      </c>
      <c r="AIW17" s="1">
        <v>30.381499999999999</v>
      </c>
      <c r="AIX17" s="1">
        <v>29.730499999999999</v>
      </c>
      <c r="AIY17" s="1">
        <v>29.098000000000003</v>
      </c>
      <c r="AIZ17" s="1">
        <v>28.188499999999998</v>
      </c>
      <c r="AJA17" s="1">
        <v>27.96</v>
      </c>
      <c r="AJB17" s="1">
        <v>27.974999999999994</v>
      </c>
      <c r="AJC17" s="1">
        <v>27.001999999999999</v>
      </c>
      <c r="AJD17" s="1">
        <v>26.161999999999999</v>
      </c>
      <c r="AJE17" s="1">
        <v>26.854999999999997</v>
      </c>
      <c r="AJF17" s="1">
        <v>27.174500000000002</v>
      </c>
      <c r="AJG17" s="1">
        <v>26.628500000000003</v>
      </c>
      <c r="AJH17" s="1">
        <v>28.446999999999996</v>
      </c>
      <c r="AJI17" s="1">
        <v>28.024499999999996</v>
      </c>
      <c r="AJJ17" s="1">
        <v>27.5105</v>
      </c>
      <c r="AJK17" s="1">
        <v>27.670499999999997</v>
      </c>
      <c r="AJL17" s="1">
        <v>27.824999999999996</v>
      </c>
      <c r="AJM17" s="1">
        <v>32.578499999999991</v>
      </c>
      <c r="AJN17" s="1">
        <v>32.213999999999992</v>
      </c>
      <c r="AJO17" s="1">
        <v>33.256500000000003</v>
      </c>
      <c r="AJP17" s="1">
        <v>32.606499999999997</v>
      </c>
      <c r="AJQ17" s="1">
        <v>31.832000000000001</v>
      </c>
      <c r="AJR17" s="1">
        <v>32.528499999999994</v>
      </c>
      <c r="AJS17" s="1">
        <v>31.761999999999993</v>
      </c>
      <c r="AJT17" s="1">
        <v>31.612999999999992</v>
      </c>
      <c r="AJU17" s="1">
        <v>30.841999999999995</v>
      </c>
      <c r="AJV17" s="1">
        <v>30.042000000000002</v>
      </c>
      <c r="AJW17" s="1">
        <v>30.199499999999993</v>
      </c>
      <c r="AJX17" s="1">
        <v>31.563499999999994</v>
      </c>
      <c r="AJY17" s="1">
        <v>31.534999999999997</v>
      </c>
      <c r="AJZ17" s="1">
        <v>31.120999999999999</v>
      </c>
      <c r="AKA17" s="1">
        <v>31.342499999999994</v>
      </c>
      <c r="AKB17" s="1">
        <v>31.576499999999999</v>
      </c>
      <c r="AKC17" s="1">
        <v>32.218999999999994</v>
      </c>
      <c r="AKD17" s="1">
        <v>31.415999999999997</v>
      </c>
      <c r="AKE17" s="1">
        <v>31.232999999999997</v>
      </c>
      <c r="AKF17" s="1">
        <v>30.332999999999998</v>
      </c>
      <c r="AKG17" s="1">
        <v>31.206499999999995</v>
      </c>
      <c r="AKH17" s="1">
        <v>30.390499999999996</v>
      </c>
      <c r="AKI17" s="1">
        <v>30.03</v>
      </c>
      <c r="AKJ17" s="1">
        <v>29.465499999999999</v>
      </c>
      <c r="AKK17" s="1">
        <v>28.51</v>
      </c>
      <c r="AKL17" s="1">
        <v>27.610000000000003</v>
      </c>
      <c r="AKM17" s="1">
        <v>27.817500000000003</v>
      </c>
      <c r="AKN17" s="1">
        <v>27.1675</v>
      </c>
      <c r="AKO17" s="1">
        <v>26.53</v>
      </c>
      <c r="AKP17" s="1">
        <v>26.632999999999999</v>
      </c>
      <c r="AKQ17" s="1">
        <v>26.3445</v>
      </c>
      <c r="AKR17" s="1">
        <v>26.486499999999999</v>
      </c>
      <c r="AKS17" s="1">
        <v>27.079500000000003</v>
      </c>
      <c r="AKT17" s="1">
        <v>28.454500000000003</v>
      </c>
      <c r="AKU17" s="1">
        <v>28.401</v>
      </c>
      <c r="AKV17" s="1">
        <v>29.449000000000005</v>
      </c>
      <c r="AKW17" s="1">
        <v>29.106000000000005</v>
      </c>
      <c r="AKX17" s="1">
        <v>29.077500000000004</v>
      </c>
      <c r="AKY17" s="1">
        <v>31.3795</v>
      </c>
      <c r="AKZ17" s="1">
        <v>32.195</v>
      </c>
      <c r="ALA17" s="1">
        <v>32.382999999999996</v>
      </c>
      <c r="ALB17" s="1">
        <v>32.06</v>
      </c>
      <c r="ALC17" s="1">
        <v>31.625500000000006</v>
      </c>
      <c r="ALD17" s="1">
        <v>31.420000000000005</v>
      </c>
      <c r="ALE17" s="1">
        <v>31.204500000000007</v>
      </c>
      <c r="ALF17" s="1">
        <v>32.141000000000005</v>
      </c>
      <c r="ALG17" s="1">
        <v>33.060999999999993</v>
      </c>
      <c r="ALH17" s="1">
        <v>32.978499999999997</v>
      </c>
      <c r="ALI17" s="1">
        <v>32.5685</v>
      </c>
      <c r="ALJ17" s="1">
        <v>32.597999999999999</v>
      </c>
      <c r="ALK17" s="1">
        <v>31.497999999999998</v>
      </c>
      <c r="ALL17" s="1">
        <v>31.619499999999995</v>
      </c>
      <c r="ALM17" s="1">
        <v>31.840999999999998</v>
      </c>
      <c r="ALN17" s="1">
        <v>32.098500000000001</v>
      </c>
      <c r="ALO17" s="1">
        <v>31.310499999999998</v>
      </c>
      <c r="ALP17" s="1">
        <v>31.222499999999997</v>
      </c>
      <c r="ALQ17" s="1">
        <v>30.122499999999995</v>
      </c>
      <c r="ALR17" s="1">
        <v>28.846499999999999</v>
      </c>
      <c r="ALS17" s="1">
        <v>27.738499999999998</v>
      </c>
      <c r="ALT17" s="1">
        <v>27.230999999999995</v>
      </c>
      <c r="ALU17" s="1">
        <v>28.725999999999992</v>
      </c>
      <c r="ALV17" s="1">
        <v>28.111499999999996</v>
      </c>
      <c r="ALW17" s="1">
        <v>28.268499999999996</v>
      </c>
      <c r="ALX17" s="1">
        <v>28.640999999999998</v>
      </c>
      <c r="ALY17" s="1">
        <v>28.731999999999992</v>
      </c>
      <c r="ALZ17" s="1">
        <v>29.4895</v>
      </c>
      <c r="AMA17" s="1">
        <v>29.919</v>
      </c>
      <c r="AMB17" s="1">
        <v>30.296499999999998</v>
      </c>
      <c r="AMC17" s="1">
        <v>31.189499999999992</v>
      </c>
      <c r="AMD17" s="1">
        <v>31.696499999999993</v>
      </c>
      <c r="AME17" s="1">
        <v>31.524999999999995</v>
      </c>
      <c r="AMF17" s="1">
        <v>31.082999999999991</v>
      </c>
      <c r="AMG17" s="1">
        <v>30.415999999999997</v>
      </c>
      <c r="AMH17" s="1">
        <v>29.691499999999998</v>
      </c>
      <c r="AMI17" s="1">
        <v>28.806499999999993</v>
      </c>
      <c r="AMJ17" s="1">
        <v>28.66599999999999</v>
      </c>
      <c r="AMK17" s="1">
        <v>28.543499999999995</v>
      </c>
      <c r="AML17" s="1">
        <v>28.428999999999991</v>
      </c>
      <c r="AMM17" s="1">
        <v>27.32899999999999</v>
      </c>
      <c r="AMN17" s="1">
        <v>27.141999999999989</v>
      </c>
      <c r="AMO17" s="1">
        <v>27.674499999999988</v>
      </c>
      <c r="AMP17" s="1">
        <v>27.109999999999992</v>
      </c>
      <c r="AMQ17" s="1">
        <v>27.345499999999994</v>
      </c>
      <c r="AMR17" s="1">
        <v>29.245499999999993</v>
      </c>
      <c r="AMS17" s="1">
        <v>29.502499999999998</v>
      </c>
      <c r="AMT17" s="1">
        <v>29.413999999999998</v>
      </c>
      <c r="AMU17" s="1">
        <v>29.532499999999992</v>
      </c>
      <c r="AMV17" s="1">
        <v>30.143499999999996</v>
      </c>
      <c r="AMW17" s="1">
        <v>29.763999999999999</v>
      </c>
      <c r="AMX17" s="1">
        <v>29.7075</v>
      </c>
      <c r="AMY17" s="1">
        <v>29.208500000000004</v>
      </c>
      <c r="AMZ17" s="1">
        <v>28.358499999999999</v>
      </c>
      <c r="ANA17" s="1">
        <v>29.079999999999995</v>
      </c>
      <c r="ANB17" s="1">
        <v>30.5825</v>
      </c>
      <c r="ANC17" s="1">
        <v>29.784499999999998</v>
      </c>
      <c r="AND17" s="1">
        <v>29.127499999999998</v>
      </c>
      <c r="ANE17" s="1">
        <v>28.99649999999999</v>
      </c>
      <c r="ANF17" s="1">
        <v>32.149499999999996</v>
      </c>
      <c r="ANG17" s="1">
        <v>32.791999999999994</v>
      </c>
      <c r="ANH17" s="1">
        <v>31.980500000000006</v>
      </c>
      <c r="ANI17" s="1">
        <v>31.280500000000007</v>
      </c>
      <c r="ANJ17" s="1">
        <v>32.088499999999996</v>
      </c>
      <c r="ANK17" s="1">
        <v>33.345500000000001</v>
      </c>
      <c r="ANL17" s="1">
        <v>32.801499999999997</v>
      </c>
      <c r="ANM17" s="1">
        <v>32.649499999999996</v>
      </c>
      <c r="ANN17" s="1">
        <v>32.130499999999998</v>
      </c>
      <c r="ANO17" s="1">
        <v>32.399500000000003</v>
      </c>
      <c r="ANP17" s="1">
        <v>32.910000000000004</v>
      </c>
      <c r="ANQ17" s="1">
        <v>31.810000000000009</v>
      </c>
      <c r="ANR17" s="1">
        <v>31.581500000000005</v>
      </c>
      <c r="ANS17" s="1">
        <v>30.631500000000006</v>
      </c>
      <c r="ANT17" s="1">
        <v>30.357499999999998</v>
      </c>
      <c r="ANU17" s="1">
        <v>31.271000000000004</v>
      </c>
      <c r="ANV17" s="1">
        <v>30.671000000000003</v>
      </c>
      <c r="ANW17" s="1">
        <v>30.942500000000003</v>
      </c>
      <c r="ANX17" s="1">
        <v>30.513500000000001</v>
      </c>
      <c r="ANY17" s="1">
        <v>30.183500000000002</v>
      </c>
      <c r="ANZ17" s="1">
        <v>29.719000000000001</v>
      </c>
      <c r="AOA17" s="1">
        <v>28.869</v>
      </c>
      <c r="AOB17" s="1">
        <v>29.040500000000002</v>
      </c>
      <c r="AOC17" s="1">
        <v>28.426500000000004</v>
      </c>
      <c r="AOD17" s="1">
        <v>27.812000000000001</v>
      </c>
      <c r="AOE17" s="1">
        <v>27.478000000000002</v>
      </c>
      <c r="AOF17" s="1">
        <v>27.155999999999999</v>
      </c>
      <c r="AOG17" s="1">
        <v>26.855</v>
      </c>
      <c r="AOH17" s="1">
        <v>28.233500000000003</v>
      </c>
      <c r="AOI17" s="1">
        <v>29.295499999999997</v>
      </c>
      <c r="AOJ17" s="1">
        <v>29.167000000000002</v>
      </c>
      <c r="AOK17" s="1">
        <v>29.999000000000002</v>
      </c>
      <c r="AOL17" s="1">
        <v>29.792999999999999</v>
      </c>
      <c r="AOM17" s="1">
        <v>29.528500000000008</v>
      </c>
      <c r="AON17" s="1">
        <v>29.032499999999999</v>
      </c>
      <c r="AOO17" s="1">
        <v>28.414999999999999</v>
      </c>
      <c r="AOP17" s="1">
        <v>28.622000000000003</v>
      </c>
      <c r="AOQ17" s="1">
        <v>29.257999999999999</v>
      </c>
      <c r="AOR17" s="1">
        <v>29.409999999999997</v>
      </c>
      <c r="AOS17" s="1">
        <v>29.022000000000002</v>
      </c>
      <c r="AOT17" s="1">
        <v>30.343500000000006</v>
      </c>
      <c r="AOU17" s="1">
        <v>29.368000000000002</v>
      </c>
      <c r="AOV17" s="1">
        <v>29.287500000000001</v>
      </c>
      <c r="AOW17" s="1">
        <v>30.738500000000005</v>
      </c>
      <c r="AOX17" s="1">
        <v>31.832000000000004</v>
      </c>
      <c r="AOY17" s="1">
        <v>32.548000000000002</v>
      </c>
      <c r="AOZ17" s="1">
        <v>31.698</v>
      </c>
      <c r="APA17" s="1">
        <v>31.315500000000004</v>
      </c>
      <c r="APB17" s="1">
        <v>30.565500000000004</v>
      </c>
      <c r="APC17" s="1">
        <v>31.433499999999999</v>
      </c>
      <c r="APD17" s="1">
        <v>30.602500000000003</v>
      </c>
      <c r="APE17" s="1">
        <v>30.938500000000005</v>
      </c>
      <c r="APF17" s="1">
        <v>30.624000000000002</v>
      </c>
      <c r="APG17" s="1">
        <v>31.337</v>
      </c>
      <c r="APH17" s="1">
        <v>31.0245</v>
      </c>
      <c r="API17" s="1">
        <v>31.1555</v>
      </c>
      <c r="APJ17" s="1">
        <v>32.719000000000001</v>
      </c>
      <c r="APK17" s="1">
        <v>32.346999999999994</v>
      </c>
      <c r="APL17" s="1">
        <v>33.503</v>
      </c>
      <c r="APM17" s="1">
        <v>33.088999999999999</v>
      </c>
      <c r="APN17" s="1">
        <v>32.338999999999999</v>
      </c>
      <c r="APO17" s="1">
        <v>31.864999999999998</v>
      </c>
      <c r="APP17" s="1">
        <v>31.450499999999995</v>
      </c>
      <c r="APQ17" s="1">
        <v>30.450499999999995</v>
      </c>
      <c r="APR17" s="1">
        <v>29.9895</v>
      </c>
      <c r="APS17" s="1">
        <v>30.160999999999994</v>
      </c>
      <c r="APT17" s="1">
        <v>29.404499999999995</v>
      </c>
      <c r="APU17" s="1">
        <v>29.125499999999999</v>
      </c>
      <c r="APV17" s="1">
        <v>28.824000000000002</v>
      </c>
      <c r="APW17" s="1">
        <v>28.227499999999999</v>
      </c>
      <c r="APX17" s="1">
        <v>29.369999999999997</v>
      </c>
      <c r="APY17" s="1">
        <v>28.5</v>
      </c>
      <c r="APZ17" s="1">
        <v>29.049999999999994</v>
      </c>
      <c r="AQA17" s="1">
        <v>28.199999999999996</v>
      </c>
      <c r="AQB17" s="1">
        <v>27.885499999999997</v>
      </c>
      <c r="AQC17" s="1">
        <v>28.930999999999994</v>
      </c>
      <c r="AQD17" s="1">
        <v>28.284499999999998</v>
      </c>
      <c r="AQE17" s="1">
        <v>27.838000000000001</v>
      </c>
      <c r="AQF17" s="1">
        <v>28.427999999999997</v>
      </c>
      <c r="AQG17" s="1">
        <v>27.883499999999998</v>
      </c>
      <c r="AQH17" s="1">
        <v>27.802</v>
      </c>
      <c r="AQI17" s="1">
        <v>27.858999999999998</v>
      </c>
      <c r="AQJ17" s="1">
        <v>27.448500000000003</v>
      </c>
      <c r="AQK17" s="1">
        <v>27.611000000000001</v>
      </c>
      <c r="AQL17" s="1">
        <v>30.8065</v>
      </c>
      <c r="AQM17" s="1">
        <v>31.346500000000002</v>
      </c>
      <c r="AQN17" s="1">
        <v>31.335000000000001</v>
      </c>
      <c r="AQO17" s="1">
        <v>30.908999999999999</v>
      </c>
      <c r="AQP17" s="1">
        <v>31.326999999999998</v>
      </c>
      <c r="AQQ17" s="1">
        <v>31.001999999999999</v>
      </c>
      <c r="AQR17" s="1">
        <v>30.512499999999999</v>
      </c>
      <c r="AQS17" s="1">
        <v>30.605499999999999</v>
      </c>
      <c r="AQT17" s="1">
        <v>29.6935</v>
      </c>
      <c r="AQU17" s="1">
        <v>28.6435</v>
      </c>
      <c r="AQV17" s="1">
        <v>27.793499999999995</v>
      </c>
      <c r="AQW17" s="1">
        <v>26.761500000000002</v>
      </c>
      <c r="AQX17" s="1">
        <v>28.142499999999995</v>
      </c>
      <c r="AQY17" s="1">
        <v>28.433999999999997</v>
      </c>
      <c r="AQZ17" s="1">
        <v>28.712</v>
      </c>
      <c r="ARA17" s="1">
        <v>29.006499999999999</v>
      </c>
      <c r="ARB17" s="1">
        <v>29.155999999999999</v>
      </c>
      <c r="ARC17" s="1">
        <v>29.123499999999996</v>
      </c>
      <c r="ARD17" s="1">
        <v>28.704500000000003</v>
      </c>
      <c r="ARE17" s="1">
        <v>28.6145</v>
      </c>
      <c r="ARF17" s="1">
        <v>27.697500000000002</v>
      </c>
      <c r="ARG17" s="1">
        <v>27.617000000000001</v>
      </c>
      <c r="ARH17" s="1">
        <v>27.302500000000002</v>
      </c>
      <c r="ARI17" s="1">
        <v>27.660000000000004</v>
      </c>
      <c r="ARJ17" s="1">
        <v>29.839999999999996</v>
      </c>
      <c r="ARK17" s="1">
        <v>29.026</v>
      </c>
      <c r="ARL17" s="1">
        <v>28.393999999999998</v>
      </c>
      <c r="ARM17" s="1">
        <v>28.164499999999997</v>
      </c>
      <c r="ARN17" s="1">
        <v>29.834499999999998</v>
      </c>
      <c r="ARO17" s="1">
        <v>30.792999999999999</v>
      </c>
      <c r="ARP17" s="1">
        <v>31.3935</v>
      </c>
      <c r="ARQ17" s="1">
        <v>33.738999999999997</v>
      </c>
      <c r="ARR17" s="1">
        <v>35.688000000000002</v>
      </c>
      <c r="ARS17" s="1">
        <v>35.009</v>
      </c>
      <c r="ART17" s="1">
        <v>35.327999999999996</v>
      </c>
      <c r="ARU17" s="1">
        <v>34.951499999999996</v>
      </c>
      <c r="ARV17" s="1">
        <v>33.770499999999998</v>
      </c>
      <c r="ARW17" s="1">
        <v>32.979499999999994</v>
      </c>
      <c r="ARX17" s="1">
        <v>32.5625</v>
      </c>
      <c r="ARY17" s="1">
        <v>31.732499999999998</v>
      </c>
      <c r="ARZ17" s="1">
        <v>31.119999999999997</v>
      </c>
      <c r="ASA17" s="1">
        <v>29.869999999999994</v>
      </c>
      <c r="ASB17" s="1">
        <v>28.819999999999993</v>
      </c>
      <c r="ASC17" s="1">
        <v>28.019999999999992</v>
      </c>
      <c r="ASD17" s="1">
        <v>27.841499999999996</v>
      </c>
      <c r="ASE17" s="1">
        <v>26.891499999999997</v>
      </c>
      <c r="ASF17" s="1">
        <v>26.377499999999998</v>
      </c>
      <c r="ASG17" s="1">
        <v>25.963000000000001</v>
      </c>
      <c r="ASH17" s="1">
        <v>25.512999999999998</v>
      </c>
      <c r="ASI17" s="1">
        <v>26.691500000000001</v>
      </c>
      <c r="ASJ17" s="1">
        <v>26.091500000000003</v>
      </c>
      <c r="ASK17" s="1">
        <v>26.3185</v>
      </c>
      <c r="ASL17" s="1">
        <v>27.189999999999998</v>
      </c>
      <c r="ASM17" s="1">
        <v>26.445</v>
      </c>
      <c r="ASN17" s="1">
        <v>27.230499999999999</v>
      </c>
      <c r="ASO17" s="1">
        <v>28.191000000000003</v>
      </c>
      <c r="ASP17" s="1">
        <v>28.851000000000006</v>
      </c>
      <c r="ASQ17" s="1">
        <v>29.954000000000001</v>
      </c>
      <c r="ASR17" s="1">
        <v>31.364999999999998</v>
      </c>
      <c r="ASS17" s="1">
        <v>31.415499999999998</v>
      </c>
      <c r="AST17" s="1">
        <v>32.965499999999999</v>
      </c>
      <c r="ASU17" s="1">
        <v>33.861499999999999</v>
      </c>
      <c r="ASV17" s="1">
        <v>36.379000000000005</v>
      </c>
      <c r="ASW17" s="1">
        <v>36.622</v>
      </c>
      <c r="ASX17" s="1">
        <v>36.228000000000002</v>
      </c>
      <c r="ASY17" s="1">
        <v>35.414000000000001</v>
      </c>
      <c r="ASZ17" s="1">
        <v>35.218000000000004</v>
      </c>
      <c r="ATA17" s="1">
        <v>34.858000000000004</v>
      </c>
      <c r="ATB17" s="1">
        <v>34.397500000000001</v>
      </c>
      <c r="ATC17" s="1">
        <v>34.998000000000005</v>
      </c>
      <c r="ATD17" s="1">
        <v>34.869500000000002</v>
      </c>
      <c r="ATE17" s="1">
        <v>35.041000000000004</v>
      </c>
      <c r="ATF17" s="1">
        <v>34.626000000000005</v>
      </c>
      <c r="ATG17" s="1">
        <v>33.861500000000007</v>
      </c>
      <c r="ATH17" s="1">
        <v>33.262000000000008</v>
      </c>
      <c r="ATI17" s="1">
        <v>32.642499999999998</v>
      </c>
      <c r="ATJ17" s="1">
        <v>31.221500000000002</v>
      </c>
      <c r="ATK17" s="1">
        <v>31.414500000000004</v>
      </c>
      <c r="ATL17" s="1">
        <v>30.314500000000002</v>
      </c>
      <c r="ATM17" s="1">
        <v>29.364500000000003</v>
      </c>
      <c r="ATN17" s="1">
        <v>29.436</v>
      </c>
      <c r="ATO17" s="1">
        <v>28.336000000000002</v>
      </c>
      <c r="ATP17" s="1">
        <v>26.886000000000003</v>
      </c>
      <c r="ATQ17" s="1">
        <v>26.4435</v>
      </c>
      <c r="ATR17" s="1">
        <v>26.528999999999996</v>
      </c>
      <c r="ATS17" s="1">
        <v>25.481000000000002</v>
      </c>
      <c r="ATT17" s="1">
        <v>26.445999999999998</v>
      </c>
      <c r="ATU17" s="1">
        <v>28.505500000000001</v>
      </c>
      <c r="ATV17" s="1">
        <v>28.901</v>
      </c>
      <c r="ATW17" s="1">
        <v>28.640499999999996</v>
      </c>
      <c r="ATX17" s="1">
        <v>29.571999999999996</v>
      </c>
      <c r="ATY17" s="1">
        <v>29.7865</v>
      </c>
      <c r="ATZ17" s="1">
        <v>30.656500000000001</v>
      </c>
      <c r="AUA17" s="1">
        <v>29.956499999999998</v>
      </c>
      <c r="AUB17" s="1">
        <v>29.340500000000002</v>
      </c>
      <c r="AUC17" s="1">
        <v>29.173000000000002</v>
      </c>
      <c r="AUD17" s="1">
        <v>28.073</v>
      </c>
      <c r="AUE17" s="1">
        <v>27.5685</v>
      </c>
      <c r="AUF17" s="1">
        <v>27.559500000000003</v>
      </c>
      <c r="AUG17" s="1">
        <v>29.199000000000002</v>
      </c>
      <c r="AUH17" s="1">
        <v>29.762</v>
      </c>
      <c r="AUI17" s="1">
        <v>29.396999999999998</v>
      </c>
      <c r="AUJ17" s="1">
        <v>28.264499999999998</v>
      </c>
      <c r="AUK17" s="1">
        <v>27.719999999999992</v>
      </c>
      <c r="AUL17" s="1">
        <v>28.064499999999999</v>
      </c>
      <c r="AUM17" s="1">
        <v>27.213999999999999</v>
      </c>
      <c r="AUN17" s="1">
        <v>26.683499999999999</v>
      </c>
      <c r="AUO17" s="1">
        <v>26.091500000000003</v>
      </c>
      <c r="AUP17" s="1">
        <v>25.577500000000001</v>
      </c>
      <c r="AUQ17" s="1">
        <v>25.062999999999999</v>
      </c>
      <c r="AUR17" s="1">
        <v>24.223499999999998</v>
      </c>
      <c r="AUS17" s="1">
        <v>26.089499999999997</v>
      </c>
      <c r="AUT17" s="1">
        <v>28.478499999999997</v>
      </c>
      <c r="AUU17" s="1">
        <v>28.014999999999997</v>
      </c>
      <c r="AUV17" s="1">
        <v>27.404000000000003</v>
      </c>
      <c r="AUW17" s="1">
        <v>29.9055</v>
      </c>
      <c r="AUX17" s="1">
        <v>29.243000000000002</v>
      </c>
      <c r="AUY17" s="1">
        <v>28.230499999999999</v>
      </c>
      <c r="AUZ17" s="1">
        <v>30.003499999999995</v>
      </c>
      <c r="AVA17" s="1">
        <v>29.682500000000005</v>
      </c>
      <c r="AVB17" s="1">
        <v>29.425000000000001</v>
      </c>
      <c r="AVC17" s="1">
        <v>29.423000000000002</v>
      </c>
      <c r="AVD17" s="1">
        <v>29.549500000000002</v>
      </c>
      <c r="AVE17" s="1">
        <v>30.392500000000002</v>
      </c>
      <c r="AVF17" s="1">
        <v>30.599499999999999</v>
      </c>
      <c r="AVG17" s="1">
        <v>33.683500000000009</v>
      </c>
      <c r="AVH17" s="1">
        <v>33.01700000000001</v>
      </c>
      <c r="AVI17" s="1">
        <v>33.816500000000005</v>
      </c>
      <c r="AVJ17" s="1">
        <v>34.579500000000003</v>
      </c>
      <c r="AVK17" s="1">
        <v>34.701000000000008</v>
      </c>
      <c r="AVL17" s="1">
        <v>33.589000000000006</v>
      </c>
      <c r="AVM17" s="1">
        <v>33.264500000000005</v>
      </c>
      <c r="AVN17" s="1">
        <v>32.153500000000001</v>
      </c>
      <c r="AVO17" s="1">
        <v>32.710500000000003</v>
      </c>
      <c r="AVP17" s="1">
        <v>32.073</v>
      </c>
      <c r="AVQ17" s="1">
        <v>31.223000000000003</v>
      </c>
      <c r="AVR17" s="1">
        <v>29.923000000000002</v>
      </c>
      <c r="AVS17" s="1">
        <v>28.973000000000003</v>
      </c>
      <c r="AVT17" s="1">
        <v>28.413999999999998</v>
      </c>
      <c r="AVU17" s="1">
        <v>27.303000000000004</v>
      </c>
      <c r="AVV17" s="1">
        <v>26.552999999999997</v>
      </c>
      <c r="AVW17" s="1">
        <v>25.786999999999999</v>
      </c>
      <c r="AVX17" s="1">
        <v>25.884000000000004</v>
      </c>
      <c r="AVY17" s="1">
        <v>28.805500000000002</v>
      </c>
      <c r="AVZ17" s="1">
        <v>28.491499999999995</v>
      </c>
      <c r="AWA17" s="1">
        <v>29.519500000000001</v>
      </c>
      <c r="AWB17" s="1">
        <v>30.758500000000005</v>
      </c>
      <c r="AWC17" s="1">
        <v>29.908500000000004</v>
      </c>
      <c r="AWD17" s="1">
        <v>29.160000000000004</v>
      </c>
      <c r="AWE17" s="1">
        <v>28.581499999999998</v>
      </c>
      <c r="AWF17" s="1">
        <v>27.837</v>
      </c>
      <c r="AWG17" s="1">
        <v>27.400500000000001</v>
      </c>
      <c r="AWH17" s="1">
        <v>27.834999999999997</v>
      </c>
      <c r="AWI17" s="1">
        <v>27.086500000000001</v>
      </c>
      <c r="AWJ17" s="1">
        <v>26.661999999999999</v>
      </c>
      <c r="AWK17" s="1">
        <v>26.597499999999997</v>
      </c>
      <c r="AWL17" s="1">
        <v>25.905499999999996</v>
      </c>
      <c r="AWM17" s="1">
        <v>26.02</v>
      </c>
      <c r="AWN17" s="1">
        <v>25.169999999999998</v>
      </c>
      <c r="AWO17" s="1">
        <v>27.494499999999999</v>
      </c>
      <c r="AWP17" s="1">
        <v>27.488999999999997</v>
      </c>
      <c r="AWQ17" s="1">
        <v>26.555500000000002</v>
      </c>
      <c r="AWR17" s="1">
        <v>26.298999999999996</v>
      </c>
      <c r="AWS17" s="1">
        <v>28.796999999999997</v>
      </c>
      <c r="AWT17" s="1">
        <v>29.879499999999997</v>
      </c>
      <c r="AWU17" s="1">
        <v>31.666000000000004</v>
      </c>
      <c r="AWV17" s="1">
        <v>30.524000000000001</v>
      </c>
      <c r="AWW17" s="1">
        <v>31.025500000000001</v>
      </c>
      <c r="AWX17" s="1">
        <v>30.182499999999997</v>
      </c>
      <c r="AWY17" s="1">
        <v>29.482499999999998</v>
      </c>
      <c r="AWZ17" s="1">
        <v>28.406499999999994</v>
      </c>
      <c r="AXA17" s="1">
        <v>28.237500000000001</v>
      </c>
      <c r="AXB17" s="1">
        <v>28.479000000000003</v>
      </c>
      <c r="AXC17" s="1">
        <v>30.217500000000001</v>
      </c>
      <c r="AXD17" s="1">
        <v>30.730000000000008</v>
      </c>
      <c r="AXE17" s="1">
        <v>30.485500000000002</v>
      </c>
      <c r="AXF17" s="1">
        <v>30.380499999999994</v>
      </c>
      <c r="AXG17" s="1">
        <v>29.633000000000003</v>
      </c>
      <c r="AXH17" s="1">
        <v>29.55</v>
      </c>
      <c r="AXI17" s="1">
        <v>30.088000000000001</v>
      </c>
      <c r="AXJ17" s="1">
        <v>29.673500000000001</v>
      </c>
      <c r="AXK17" s="1">
        <v>31.067000000000007</v>
      </c>
      <c r="AXL17" s="1">
        <v>31.504499999999997</v>
      </c>
      <c r="AXM17" s="1">
        <v>31.4375</v>
      </c>
      <c r="AXN17" s="1">
        <v>32.867500000000007</v>
      </c>
      <c r="AXO17" s="1">
        <v>32.499000000000002</v>
      </c>
      <c r="AXP17" s="1">
        <v>33.004000000000005</v>
      </c>
      <c r="AXQ17" s="1">
        <v>34.750500000000002</v>
      </c>
      <c r="AXR17" s="1">
        <v>38.07950000000001</v>
      </c>
      <c r="AXS17" s="1">
        <v>38.622500000000002</v>
      </c>
      <c r="AXT17" s="1">
        <v>37.512</v>
      </c>
      <c r="AXU17" s="1">
        <v>37.338499999999996</v>
      </c>
      <c r="AXV17" s="1">
        <v>37.640999999999998</v>
      </c>
      <c r="AXW17" s="1">
        <v>37.281999999999996</v>
      </c>
      <c r="AXX17" s="1">
        <v>36.553000000000004</v>
      </c>
      <c r="AXY17" s="1">
        <v>35.371500000000005</v>
      </c>
      <c r="AXZ17" s="1">
        <v>34.876999999999995</v>
      </c>
      <c r="AYA17" s="1">
        <v>33.984000000000002</v>
      </c>
      <c r="AYB17" s="1">
        <v>32.784000000000006</v>
      </c>
      <c r="AYC17" s="1">
        <v>32.0595</v>
      </c>
      <c r="AYD17" s="1">
        <v>30.959499999999998</v>
      </c>
      <c r="AYE17" s="1">
        <v>30.730499999999999</v>
      </c>
      <c r="AYF17" s="1">
        <v>30.405000000000001</v>
      </c>
      <c r="AYG17" s="1">
        <v>29.505000000000003</v>
      </c>
      <c r="AYH17" s="1">
        <v>28.802</v>
      </c>
      <c r="AYI17" s="1">
        <v>28.387499999999999</v>
      </c>
      <c r="AYJ17" s="1">
        <v>28.608999999999998</v>
      </c>
      <c r="AYK17" s="1">
        <v>29.195499999999999</v>
      </c>
      <c r="AYL17" s="1">
        <v>28.195499999999992</v>
      </c>
      <c r="AYM17" s="1">
        <v>27.631499999999996</v>
      </c>
      <c r="AYN17" s="1">
        <v>27.266999999999996</v>
      </c>
      <c r="AYO17" s="1">
        <v>26.838499999999993</v>
      </c>
      <c r="AYP17" s="1">
        <v>26.051999999999992</v>
      </c>
      <c r="AYQ17" s="1">
        <v>25.451999999999995</v>
      </c>
      <c r="AYR17" s="1">
        <v>24.551999999999996</v>
      </c>
      <c r="AYS17" s="1">
        <v>23.738499999999995</v>
      </c>
      <c r="AYT17" s="1">
        <v>24.2455</v>
      </c>
      <c r="AYU17" s="1">
        <v>26.395999999999997</v>
      </c>
      <c r="AYV17" s="1">
        <v>26.4895</v>
      </c>
      <c r="AYW17" s="1">
        <v>28.194999999999993</v>
      </c>
      <c r="AYX17" s="1">
        <v>27.795999999999999</v>
      </c>
      <c r="AYY17" s="1">
        <v>28.662499999999994</v>
      </c>
      <c r="AYZ17" s="1">
        <v>29.354499999999994</v>
      </c>
      <c r="AZA17" s="1">
        <v>28.610499999999995</v>
      </c>
      <c r="AZB17" s="1">
        <v>28.066999999999997</v>
      </c>
      <c r="AZC17" s="1">
        <v>26.895</v>
      </c>
      <c r="AZD17" s="1">
        <v>26.825499999999998</v>
      </c>
      <c r="AZE17" s="1">
        <v>26.428999999999995</v>
      </c>
      <c r="AZF17" s="1">
        <v>26.500499999999995</v>
      </c>
      <c r="AZG17" s="1">
        <v>26.256999999999994</v>
      </c>
      <c r="AZH17" s="1">
        <v>26.2</v>
      </c>
      <c r="AZI17" s="1">
        <v>27.088000000000001</v>
      </c>
      <c r="AZJ17" s="1">
        <v>26.238</v>
      </c>
      <c r="AZK17" s="1">
        <v>26.147499999999997</v>
      </c>
      <c r="AZL17" s="1">
        <v>25.5975</v>
      </c>
      <c r="AZM17" s="1">
        <v>26.558999999999997</v>
      </c>
      <c r="AZN17" s="1">
        <v>28.061500000000002</v>
      </c>
      <c r="AZO17" s="1">
        <v>28.232999999999997</v>
      </c>
      <c r="AZP17" s="1">
        <v>27.581</v>
      </c>
      <c r="AZQ17" s="1">
        <v>26.581</v>
      </c>
      <c r="AZR17" s="1">
        <v>27.022500000000001</v>
      </c>
      <c r="AZS17" s="1">
        <v>26.508999999999997</v>
      </c>
      <c r="AZT17" s="1">
        <v>27.174500000000002</v>
      </c>
      <c r="AZU17" s="1">
        <v>26.732500000000005</v>
      </c>
      <c r="AZV17" s="1">
        <v>27.004000000000001</v>
      </c>
      <c r="AZW17" s="1">
        <v>26.665500000000002</v>
      </c>
      <c r="AZX17" s="1">
        <v>27.173999999999999</v>
      </c>
      <c r="AZY17" s="1">
        <v>27.473500000000001</v>
      </c>
      <c r="AZZ17" s="1">
        <v>28.716999999999995</v>
      </c>
      <c r="BAA17" s="1">
        <v>29.3565</v>
      </c>
      <c r="BAB17" s="1">
        <v>29.184499999999996</v>
      </c>
      <c r="BAC17" s="1">
        <v>29.758499999999998</v>
      </c>
      <c r="BAD17" s="1">
        <v>29.472499999999997</v>
      </c>
      <c r="BAE17" s="1">
        <v>30.741499999999995</v>
      </c>
      <c r="BAF17" s="1">
        <v>29.941499999999998</v>
      </c>
      <c r="BAG17" s="1">
        <v>30.259499999999996</v>
      </c>
      <c r="BAH17" s="1">
        <v>30.871499999999997</v>
      </c>
      <c r="BAI17" s="1">
        <v>31.120999999999999</v>
      </c>
      <c r="BAJ17" s="1">
        <v>30.718</v>
      </c>
      <c r="BAK17" s="1">
        <v>31.673999999999996</v>
      </c>
      <c r="BAL17" s="1">
        <v>31.046499999999998</v>
      </c>
      <c r="BAM17" s="1">
        <v>31.8825</v>
      </c>
      <c r="BAN17" s="1">
        <v>31.956499999999998</v>
      </c>
      <c r="BAO17" s="1">
        <v>31.901</v>
      </c>
      <c r="BAP17" s="1">
        <v>31.4375</v>
      </c>
      <c r="BAQ17" s="1">
        <v>32.684999999999995</v>
      </c>
      <c r="BAR17" s="1">
        <v>32.647499999999994</v>
      </c>
      <c r="BAS17" s="1">
        <v>32.5685</v>
      </c>
      <c r="BAT17" s="1">
        <v>33.361999999999995</v>
      </c>
      <c r="BAU17" s="1">
        <v>34.69</v>
      </c>
      <c r="BAV17" s="1">
        <v>34.140999999999998</v>
      </c>
      <c r="BAW17" s="1">
        <v>33.947500000000005</v>
      </c>
      <c r="BAX17" s="1">
        <v>35.276000000000003</v>
      </c>
      <c r="BAY17" s="1">
        <v>35.6175</v>
      </c>
      <c r="BAZ17" s="1">
        <v>35.201499999999996</v>
      </c>
      <c r="BBA17" s="1">
        <v>34.929500000000004</v>
      </c>
      <c r="BBB17" s="1">
        <v>34.208999999999996</v>
      </c>
      <c r="BBC17" s="1">
        <v>33.934999999999995</v>
      </c>
      <c r="BBD17" s="1">
        <v>34.036000000000008</v>
      </c>
      <c r="BBE17" s="1">
        <v>33.186000000000007</v>
      </c>
      <c r="BBF17" s="1">
        <v>33.311000000000007</v>
      </c>
      <c r="BBG17" s="1">
        <v>33.873500000000007</v>
      </c>
      <c r="BBH17" s="1">
        <v>32.870999999999995</v>
      </c>
      <c r="BBI17" s="1">
        <v>33.128</v>
      </c>
      <c r="BBJ17" s="1">
        <v>33.836000000000006</v>
      </c>
      <c r="BBK17" s="1">
        <v>33.607500000000002</v>
      </c>
      <c r="BBL17" s="1">
        <v>34.170999999999999</v>
      </c>
      <c r="BBM17" s="1">
        <v>33.421000000000006</v>
      </c>
      <c r="BBN17" s="1">
        <v>33.160500000000006</v>
      </c>
      <c r="BBO17" s="1">
        <v>33.114500000000007</v>
      </c>
      <c r="BBP17" s="1">
        <v>32.797499999999999</v>
      </c>
      <c r="BBQ17" s="1">
        <v>32.325000000000003</v>
      </c>
      <c r="BBR17" s="1">
        <v>31.910500000000003</v>
      </c>
      <c r="BBS17" s="1">
        <v>32.018000000000008</v>
      </c>
      <c r="BBT17" s="1">
        <v>31.089499999999997</v>
      </c>
      <c r="BBU17" s="1">
        <v>31.075499999999998</v>
      </c>
      <c r="BBV17" s="1">
        <v>31.432000000000006</v>
      </c>
      <c r="BBW17" s="1">
        <v>31.269000000000005</v>
      </c>
      <c r="BBX17" s="1">
        <v>31.504000000000001</v>
      </c>
      <c r="BBY17" s="1">
        <v>31.475000000000005</v>
      </c>
      <c r="BBZ17" s="1">
        <v>31.360499999999995</v>
      </c>
      <c r="BCA17" s="1">
        <v>30.772499999999997</v>
      </c>
      <c r="BCB17" s="1">
        <v>30.249499999999994</v>
      </c>
      <c r="BCC17" s="1">
        <v>29.695</v>
      </c>
      <c r="BCD17" s="1">
        <v>28.947499999999998</v>
      </c>
      <c r="BCE17" s="1">
        <v>28.097499999999997</v>
      </c>
      <c r="BCF17" s="1">
        <v>27.582999999999998</v>
      </c>
      <c r="BCG17" s="1">
        <v>26.613</v>
      </c>
      <c r="BCH17" s="1">
        <v>25.798500000000001</v>
      </c>
      <c r="BCI17" s="1">
        <v>26.591500000000003</v>
      </c>
      <c r="BCJ17" s="1">
        <v>26.113</v>
      </c>
      <c r="BCK17" s="1">
        <v>25.755500000000001</v>
      </c>
      <c r="BCL17" s="1">
        <v>24.433</v>
      </c>
      <c r="BCM17" s="1">
        <v>23.209499999999998</v>
      </c>
      <c r="BCN17" s="1">
        <v>23.785999999999998</v>
      </c>
      <c r="BCO17" s="1">
        <v>24.087499999999999</v>
      </c>
      <c r="BCP17" s="1">
        <v>23.5215</v>
      </c>
      <c r="BCQ17" s="1">
        <v>23.233999999999998</v>
      </c>
      <c r="BCR17" s="1">
        <v>24.348999999999997</v>
      </c>
      <c r="BCS17" s="1">
        <v>27.070999999999998</v>
      </c>
      <c r="BCT17" s="1">
        <v>28.781500000000005</v>
      </c>
      <c r="BCU17" s="1">
        <v>29.128000000000004</v>
      </c>
      <c r="BCV17" s="1">
        <v>29.367500000000007</v>
      </c>
      <c r="BCW17" s="1">
        <v>29.547500000000007</v>
      </c>
      <c r="BCX17" s="1">
        <v>29.133000000000003</v>
      </c>
      <c r="BCY17" s="1">
        <v>30.084500000000009</v>
      </c>
      <c r="BCZ17" s="1">
        <v>31.10850000000001</v>
      </c>
      <c r="BDA17" s="1">
        <v>30.324500000000008</v>
      </c>
      <c r="BDB17" s="1">
        <v>29.654000000000007</v>
      </c>
      <c r="BDC17" s="1">
        <v>29.190000000000008</v>
      </c>
      <c r="BDD17" s="1">
        <v>28.27450000000001</v>
      </c>
      <c r="BDE17" s="1">
        <v>27.52450000000001</v>
      </c>
      <c r="BDF17" s="1">
        <v>26.810000000000009</v>
      </c>
      <c r="BDG17" s="1">
        <v>26.146000000000004</v>
      </c>
      <c r="BDH17" s="1">
        <v>26.217500000000001</v>
      </c>
      <c r="BDI17" s="1">
        <v>25.702500000000004</v>
      </c>
      <c r="BDJ17" s="1">
        <v>24.621999999999996</v>
      </c>
      <c r="BDK17" s="1">
        <v>23.907499999999999</v>
      </c>
      <c r="BDL17" s="1">
        <v>25.857999999999997</v>
      </c>
      <c r="BDM17" s="1">
        <v>27.155000000000001</v>
      </c>
      <c r="BDN17" s="1">
        <v>27.860000000000003</v>
      </c>
      <c r="BDO17" s="1">
        <v>28.559499999999996</v>
      </c>
      <c r="BDP17" s="1">
        <v>29.972999999999995</v>
      </c>
      <c r="BDQ17" s="1">
        <v>30.136500000000002</v>
      </c>
      <c r="BDR17" s="1">
        <v>29.718499999999995</v>
      </c>
      <c r="BDS17" s="1">
        <v>30.266499999999997</v>
      </c>
      <c r="BDT17" s="1">
        <v>31.511499999999995</v>
      </c>
      <c r="BDU17" s="1">
        <v>31.379999999999995</v>
      </c>
      <c r="BDV17" s="1">
        <v>31.029999999999994</v>
      </c>
      <c r="BDW17" s="1">
        <v>31.002999999999997</v>
      </c>
      <c r="BDX17" s="1">
        <v>32.030999999999992</v>
      </c>
      <c r="BDY17" s="1">
        <v>32.029999999999994</v>
      </c>
      <c r="BDZ17" s="1">
        <v>34.228499999999997</v>
      </c>
      <c r="BEA17" s="1">
        <v>33.66449999999999</v>
      </c>
      <c r="BEB17" s="1">
        <v>33.621499999999997</v>
      </c>
      <c r="BEC17" s="1">
        <v>33.0075</v>
      </c>
      <c r="BED17" s="1">
        <v>32.542999999999999</v>
      </c>
      <c r="BEE17" s="1">
        <v>32.093499999999992</v>
      </c>
      <c r="BEF17" s="1">
        <v>31.393499999999996</v>
      </c>
      <c r="BEG17" s="1">
        <v>30.693499999999993</v>
      </c>
      <c r="BEH17" s="1">
        <v>29.793499999999995</v>
      </c>
      <c r="BEI17" s="1">
        <v>29.393999999999995</v>
      </c>
      <c r="BEJ17" s="1">
        <v>29.986499999999989</v>
      </c>
      <c r="BEK17" s="1">
        <v>29.722499999999989</v>
      </c>
      <c r="BEL17" s="1">
        <v>30.515999999999991</v>
      </c>
      <c r="BEM17" s="1">
        <v>29.951499999999989</v>
      </c>
      <c r="BEN17" s="1">
        <v>29.80899999999999</v>
      </c>
      <c r="BEO17" s="1">
        <v>30.127499999999991</v>
      </c>
      <c r="BEP17" s="1">
        <v>30.220499999999994</v>
      </c>
      <c r="BEQ17" s="1">
        <v>29.770499999999991</v>
      </c>
      <c r="BER17" s="1">
        <v>29.713999999999988</v>
      </c>
      <c r="BES17" s="1">
        <v>28.799999999999994</v>
      </c>
      <c r="BET17" s="1">
        <v>29.628999999999998</v>
      </c>
      <c r="BEU17" s="1">
        <v>28.728999999999996</v>
      </c>
      <c r="BEV17" s="1">
        <v>28.128999999999998</v>
      </c>
      <c r="BEW17" s="1">
        <v>28.220499999999998</v>
      </c>
      <c r="BEX17" s="1">
        <v>27.420499999999997</v>
      </c>
      <c r="BEY17" s="1">
        <v>27.691499999999998</v>
      </c>
      <c r="BEZ17" s="1">
        <v>27.026999999999997</v>
      </c>
      <c r="BFA17" s="1">
        <v>26.320499999999999</v>
      </c>
      <c r="BFB17" s="1">
        <v>27.063499999999998</v>
      </c>
      <c r="BFC17" s="1">
        <v>27.184499999999996</v>
      </c>
      <c r="BFD17" s="1">
        <v>28.312999999999995</v>
      </c>
      <c r="BFE17" s="1">
        <v>29.253499999999995</v>
      </c>
      <c r="BFF17" s="1">
        <v>29.264999999999997</v>
      </c>
      <c r="BFG17" s="1">
        <v>28.783999999999992</v>
      </c>
      <c r="BFH17" s="1">
        <v>28.977499999999999</v>
      </c>
      <c r="BFI17" s="1">
        <v>27.977499999999999</v>
      </c>
      <c r="BFJ17" s="1">
        <v>27.430499999999995</v>
      </c>
      <c r="BFK17" s="1">
        <v>26.930499999999995</v>
      </c>
      <c r="BFL17" s="1">
        <v>26.949499999999993</v>
      </c>
      <c r="BFM17" s="1">
        <v>26.305499999999995</v>
      </c>
      <c r="BFN17" s="1">
        <v>26.269999999999992</v>
      </c>
      <c r="BFO17" s="1">
        <v>25.219999999999995</v>
      </c>
      <c r="BFP17" s="1">
        <v>26.068499999999993</v>
      </c>
      <c r="BFQ17" s="1">
        <v>25.318499999999997</v>
      </c>
      <c r="BFR17" s="1">
        <v>24.958999999999996</v>
      </c>
      <c r="BFS17" s="1">
        <v>24.846999999999998</v>
      </c>
      <c r="BFT17" s="1">
        <v>24.590999999999998</v>
      </c>
      <c r="BFU17" s="1">
        <v>24.412499999999998</v>
      </c>
      <c r="BFV17" s="1">
        <v>24.727499999999999</v>
      </c>
      <c r="BFW17" s="1">
        <v>26.106499999999993</v>
      </c>
      <c r="BFX17" s="1">
        <v>27.435999999999996</v>
      </c>
      <c r="BFY17" s="1">
        <v>28.134499999999996</v>
      </c>
      <c r="BFZ17" s="1">
        <v>29.999500000000001</v>
      </c>
      <c r="BGA17" s="1">
        <v>30.830000000000002</v>
      </c>
      <c r="BGB17" s="1">
        <v>31.1065</v>
      </c>
      <c r="BGC17" s="1">
        <v>30.443000000000001</v>
      </c>
      <c r="BGD17" s="1">
        <v>30.614500000000003</v>
      </c>
      <c r="BGE17" s="1">
        <v>31.407500000000006</v>
      </c>
      <c r="BGF17" s="1">
        <v>31.311000000000007</v>
      </c>
      <c r="BGG17" s="1">
        <v>30.982500000000009</v>
      </c>
      <c r="BGH17" s="1">
        <v>31.618000000000006</v>
      </c>
      <c r="BGI17" s="1">
        <v>31.158500000000004</v>
      </c>
      <c r="BGJ17" s="1">
        <v>31.6175</v>
      </c>
      <c r="BGK17" s="1">
        <v>31.353000000000002</v>
      </c>
      <c r="BGL17" s="1">
        <v>31.678500000000007</v>
      </c>
      <c r="BGM17" s="1">
        <v>31.025500000000005</v>
      </c>
      <c r="BGN17" s="1">
        <v>31.638500000000004</v>
      </c>
      <c r="BGO17" s="1">
        <v>31.425500000000007</v>
      </c>
      <c r="BGP17" s="1">
        <v>31.242000000000001</v>
      </c>
      <c r="BGQ17" s="1">
        <v>30.298000000000002</v>
      </c>
      <c r="BGR17" s="1">
        <v>30.020500000000006</v>
      </c>
      <c r="BGS17" s="1">
        <v>30.862500000000001</v>
      </c>
      <c r="BGT17" s="1">
        <v>30.533999999999999</v>
      </c>
      <c r="BGU17" s="1">
        <v>31.574999999999999</v>
      </c>
      <c r="BGV17" s="1">
        <v>33.575000000000003</v>
      </c>
      <c r="BGW17" s="1">
        <v>34.111000000000004</v>
      </c>
      <c r="BGX17" s="1">
        <v>34.554499999999997</v>
      </c>
      <c r="BGY17" s="1">
        <v>34.863999999999997</v>
      </c>
      <c r="BGZ17" s="1">
        <v>35.61</v>
      </c>
      <c r="BHA17" s="1">
        <v>34.76</v>
      </c>
      <c r="BHB17" s="1">
        <v>34.325499999999991</v>
      </c>
      <c r="BHC17" s="1">
        <v>34.446999999999996</v>
      </c>
      <c r="BHD17" s="1">
        <v>33.882499999999993</v>
      </c>
      <c r="BHE17" s="1">
        <v>32.882499999999993</v>
      </c>
      <c r="BHF17" s="1">
        <v>32.468499999999992</v>
      </c>
      <c r="BHG17" s="1">
        <v>32.131999999999991</v>
      </c>
      <c r="BHH17" s="1">
        <v>31.826999999999998</v>
      </c>
      <c r="BHI17" s="1">
        <v>31.557499999999994</v>
      </c>
      <c r="BHJ17" s="1">
        <v>31.964999999999996</v>
      </c>
      <c r="BHK17" s="1">
        <v>32.046499999999995</v>
      </c>
      <c r="BHL17" s="1">
        <v>32.143999999999998</v>
      </c>
      <c r="BHM17" s="1">
        <v>30.798499999999997</v>
      </c>
      <c r="BHN17" s="1">
        <v>30.272999999999996</v>
      </c>
      <c r="BHO17" s="1">
        <v>30.565999999999995</v>
      </c>
      <c r="BHP17" s="1">
        <v>30.1875</v>
      </c>
      <c r="BHQ17" s="1">
        <v>30.615999999999996</v>
      </c>
      <c r="BHR17" s="1">
        <v>29.915999999999997</v>
      </c>
      <c r="BHS17" s="1">
        <v>29.265999999999998</v>
      </c>
      <c r="BHT17" s="1">
        <v>29.945999999999998</v>
      </c>
      <c r="BHU17" s="1">
        <v>30.117499999999996</v>
      </c>
      <c r="BHV17" s="1">
        <v>29.782</v>
      </c>
      <c r="BHW17" s="1">
        <v>29.198500000000003</v>
      </c>
      <c r="BHX17" s="1">
        <v>29.770499999999998</v>
      </c>
      <c r="BHY17" s="1">
        <v>29.416999999999994</v>
      </c>
      <c r="BHZ17" s="1">
        <v>28.516999999999996</v>
      </c>
      <c r="BIA17" s="1">
        <v>27.900499999999994</v>
      </c>
      <c r="BIB17" s="1">
        <v>27.529000000000003</v>
      </c>
      <c r="BIC17" s="1">
        <v>27.064500000000002</v>
      </c>
      <c r="BID17" s="1">
        <v>26.998000000000001</v>
      </c>
      <c r="BIE17" s="1">
        <v>26.249500000000001</v>
      </c>
      <c r="BIF17" s="1">
        <v>26.155000000000001</v>
      </c>
      <c r="BIG17" s="1">
        <v>25.738999999999997</v>
      </c>
      <c r="BIH17" s="1">
        <v>27.319499999999994</v>
      </c>
      <c r="BII17" s="1">
        <v>26.3645</v>
      </c>
      <c r="BIJ17" s="1">
        <v>25.881999999999998</v>
      </c>
      <c r="BIK17" s="1">
        <v>24.881999999999998</v>
      </c>
      <c r="BIL17" s="1">
        <v>24.468</v>
      </c>
      <c r="BIM17" s="1">
        <v>26.299500000000002</v>
      </c>
      <c r="BIN17" s="1">
        <v>26.759500000000003</v>
      </c>
      <c r="BIO17" s="1">
        <v>26.029500000000002</v>
      </c>
      <c r="BIP17" s="1">
        <v>26.437000000000001</v>
      </c>
      <c r="BIQ17" s="1">
        <v>27.691000000000003</v>
      </c>
      <c r="BIR17" s="1">
        <v>27.122000000000003</v>
      </c>
      <c r="BIS17" s="1">
        <v>26.727500000000003</v>
      </c>
      <c r="BIT17" s="1">
        <v>27.298500000000001</v>
      </c>
      <c r="BIU17" s="1">
        <v>28.493000000000002</v>
      </c>
      <c r="BIV17" s="1">
        <v>27.969500000000004</v>
      </c>
      <c r="BIW17" s="1">
        <v>27.508500000000005</v>
      </c>
      <c r="BIX17" s="1">
        <v>27.147000000000002</v>
      </c>
      <c r="BIY17" s="1">
        <v>27.0185</v>
      </c>
      <c r="BIZ17" s="1">
        <v>27.142500000000002</v>
      </c>
      <c r="BJA17" s="1">
        <v>27.804500000000001</v>
      </c>
      <c r="BJB17" s="1">
        <v>27.775500000000001</v>
      </c>
      <c r="BJC17" s="1">
        <v>27.660000000000004</v>
      </c>
      <c r="BJD17" s="1">
        <v>27.395500000000006</v>
      </c>
      <c r="BJE17" s="1">
        <v>27.988500000000005</v>
      </c>
      <c r="BJF17" s="1">
        <v>29.316000000000003</v>
      </c>
      <c r="BJG17" s="1">
        <v>29.637499999999999</v>
      </c>
      <c r="BJH17" s="1">
        <v>30.229500000000002</v>
      </c>
      <c r="BJI17" s="1">
        <v>29.848000000000006</v>
      </c>
      <c r="BJJ17" s="1">
        <v>29.6065</v>
      </c>
      <c r="BJK17" s="1">
        <v>30.531500000000005</v>
      </c>
      <c r="BJL17" s="1">
        <v>30.727000000000004</v>
      </c>
      <c r="BJM17" s="1">
        <v>30.062500000000007</v>
      </c>
      <c r="BJN17" s="1">
        <v>30.317500000000003</v>
      </c>
      <c r="BJO17" s="1">
        <v>30.759500000000003</v>
      </c>
      <c r="BJP17" s="1">
        <v>30.145499999999998</v>
      </c>
      <c r="BJQ17" s="1">
        <v>31.474499999999999</v>
      </c>
      <c r="BJR17" s="1">
        <v>32.06</v>
      </c>
      <c r="BJS17" s="1">
        <v>32.350500000000004</v>
      </c>
      <c r="BJT17" s="1">
        <v>32.303000000000004</v>
      </c>
      <c r="BJU17" s="1">
        <v>32.224499999999999</v>
      </c>
      <c r="BJV17" s="1">
        <v>31.624500000000001</v>
      </c>
      <c r="BJW17" s="1">
        <v>31.078000000000003</v>
      </c>
      <c r="BJX17" s="1">
        <v>31.526500000000006</v>
      </c>
      <c r="BJY17" s="1">
        <v>32.413500000000013</v>
      </c>
      <c r="BJZ17" s="1">
        <v>32.912500000000009</v>
      </c>
      <c r="BKA17" s="1">
        <v>33.063500000000005</v>
      </c>
      <c r="BKB17" s="1">
        <v>33.89800000000001</v>
      </c>
      <c r="BKC17" s="1">
        <v>35.152500000000003</v>
      </c>
      <c r="BKD17" s="1">
        <v>34.452500000000001</v>
      </c>
      <c r="BKE17" s="1">
        <v>33.88000000000001</v>
      </c>
      <c r="BKF17" s="1">
        <v>33.835000000000008</v>
      </c>
      <c r="BKG17" s="1">
        <v>33.370500000000007</v>
      </c>
      <c r="BKH17" s="1">
        <v>32.270500000000013</v>
      </c>
      <c r="BKI17" s="1">
        <v>31.37050000000001</v>
      </c>
      <c r="BKJ17" s="1">
        <v>31.442000000000007</v>
      </c>
      <c r="BKK17" s="1">
        <v>30.442000000000007</v>
      </c>
      <c r="BKL17" s="1">
        <v>29.928000000000008</v>
      </c>
      <c r="BKM17" s="1">
        <v>29.241500000000009</v>
      </c>
      <c r="BKN17" s="1">
        <v>28.398000000000007</v>
      </c>
      <c r="BKO17" s="1">
        <v>27.987000000000005</v>
      </c>
      <c r="BKP17" s="1">
        <v>27.437000000000005</v>
      </c>
      <c r="BKQ17" s="1">
        <v>26.587000000000007</v>
      </c>
      <c r="BKR17" s="1">
        <v>26.580000000000005</v>
      </c>
      <c r="BKS17" s="1">
        <v>25.915500000000002</v>
      </c>
      <c r="BKT17" s="1">
        <v>25.810500000000001</v>
      </c>
      <c r="BKU17" s="1">
        <v>25.882500000000004</v>
      </c>
      <c r="BKV17" s="1">
        <v>25.847000000000001</v>
      </c>
      <c r="BKW17" s="1">
        <v>26.903499999999998</v>
      </c>
      <c r="BKX17" s="1">
        <v>27.028499999999998</v>
      </c>
      <c r="BKY17" s="1">
        <v>26.967499999999994</v>
      </c>
      <c r="BKZ17" s="1">
        <v>28.5185</v>
      </c>
      <c r="BLA17" s="1">
        <v>30.545999999999999</v>
      </c>
      <c r="BLB17" s="1">
        <v>29.706</v>
      </c>
      <c r="BLC17" s="1">
        <v>31.471000000000004</v>
      </c>
      <c r="BLD17" s="1">
        <v>31.124500000000001</v>
      </c>
      <c r="BLE17" s="1">
        <v>30.915000000000003</v>
      </c>
      <c r="BLF17" s="1">
        <v>30.651000000000003</v>
      </c>
      <c r="BLG17" s="1">
        <v>30.024999999999999</v>
      </c>
      <c r="BLH17" s="1">
        <v>29.494</v>
      </c>
      <c r="BLI17" s="1">
        <v>29.265000000000004</v>
      </c>
      <c r="BLJ17" s="1">
        <v>28.809000000000005</v>
      </c>
      <c r="BLK17" s="1">
        <v>27.844000000000001</v>
      </c>
      <c r="BLL17" s="1">
        <v>27.784000000000002</v>
      </c>
      <c r="BLM17" s="1">
        <v>27.9055</v>
      </c>
      <c r="BLN17" s="1">
        <v>28.2395</v>
      </c>
      <c r="BLO17" s="1">
        <v>28.728000000000002</v>
      </c>
      <c r="BLP17" s="1">
        <v>29.621000000000002</v>
      </c>
      <c r="BLQ17" s="1">
        <v>28.991500000000002</v>
      </c>
      <c r="BLR17" s="1">
        <v>29.872500000000002</v>
      </c>
      <c r="BLS17" s="1">
        <v>30.984500000000004</v>
      </c>
      <c r="BLT17" s="1">
        <v>31.206000000000007</v>
      </c>
      <c r="BLU17" s="1">
        <v>32.564000000000007</v>
      </c>
      <c r="BLV17" s="1">
        <v>32.436000000000007</v>
      </c>
      <c r="BLW17" s="1">
        <v>31.414000000000005</v>
      </c>
      <c r="BLX17" s="1">
        <v>32.583500000000008</v>
      </c>
      <c r="BLY17" s="1">
        <v>32.308500000000002</v>
      </c>
      <c r="BLZ17" s="1">
        <v>33.028500000000001</v>
      </c>
      <c r="BMA17" s="1">
        <v>33.38600000000001</v>
      </c>
      <c r="BMB17" s="1">
        <v>32.734000000000002</v>
      </c>
      <c r="BMC17" s="1">
        <v>32.070000000000007</v>
      </c>
      <c r="BMD17" s="1">
        <v>31.357500000000005</v>
      </c>
      <c r="BME17" s="1">
        <v>31.810500000000001</v>
      </c>
      <c r="BMF17" s="1">
        <v>32.082500000000003</v>
      </c>
      <c r="BMG17" s="1">
        <v>31.218000000000007</v>
      </c>
      <c r="BMH17" s="1">
        <v>30.889500000000005</v>
      </c>
      <c r="BMI17" s="1">
        <v>30.524999999999999</v>
      </c>
      <c r="BMJ17" s="1">
        <v>31.104000000000003</v>
      </c>
      <c r="BMK17" s="1">
        <v>31.909000000000002</v>
      </c>
      <c r="BML17" s="1">
        <v>31.948500000000003</v>
      </c>
      <c r="BMM17" s="1" t="e">
        <v>#DIV/0!</v>
      </c>
      <c r="BMN17" s="1" t="e">
        <v>#DIV/0!</v>
      </c>
      <c r="BMO17" s="1" t="e">
        <v>#DIV/0!</v>
      </c>
      <c r="BMP17" s="1" t="e">
        <v>#DIV/0!</v>
      </c>
      <c r="BMQ17" s="1" t="e">
        <v>#DIV/0!</v>
      </c>
      <c r="BMR17" s="1" t="e">
        <v>#DIV/0!</v>
      </c>
      <c r="BMS17" s="1" t="e">
        <v>#DIV/0!</v>
      </c>
      <c r="BMT17" s="1" t="e">
        <v>#DIV/0!</v>
      </c>
      <c r="BMU17" s="1" t="e">
        <v>#DIV/0!</v>
      </c>
      <c r="BMV17" s="1" t="e">
        <v>#DIV/0!</v>
      </c>
      <c r="BMW17" s="1" t="e">
        <v>#DIV/0!</v>
      </c>
      <c r="BMX17" s="1" t="e">
        <v>#DIV/0!</v>
      </c>
      <c r="BMY17" s="1" t="e">
        <v>#DIV/0!</v>
      </c>
      <c r="BMZ17" s="1" t="e">
        <v>#DIV/0!</v>
      </c>
      <c r="BNA17" s="1" t="e">
        <v>#DIV/0!</v>
      </c>
      <c r="BNB17" s="1" t="e">
        <v>#DIV/0!</v>
      </c>
      <c r="BNC17" s="1" t="e">
        <v>#DIV/0!</v>
      </c>
      <c r="BND17" s="1" t="e">
        <v>#DIV/0!</v>
      </c>
      <c r="BNE17" s="1" t="e">
        <v>#DIV/0!</v>
      </c>
      <c r="BNF17" s="1" t="e">
        <v>#DIV/0!</v>
      </c>
      <c r="BNG17" s="1" t="e">
        <v>#DIV/0!</v>
      </c>
      <c r="BNH17" s="1" t="e">
        <v>#DIV/0!</v>
      </c>
      <c r="BNI17" s="1" t="e">
        <v>#DIV/0!</v>
      </c>
      <c r="BNJ17" s="1" t="e">
        <v>#DIV/0!</v>
      </c>
      <c r="BNK17" s="1" t="e">
        <v>#DIV/0!</v>
      </c>
      <c r="BNL17" s="1" t="e">
        <v>#DIV/0!</v>
      </c>
      <c r="BNM17" s="1" t="e">
        <v>#DIV/0!</v>
      </c>
      <c r="BNN17" s="1" t="e">
        <v>#DIV/0!</v>
      </c>
      <c r="BNO17" s="1" t="e">
        <v>#DIV/0!</v>
      </c>
      <c r="BNP17" s="1" t="e">
        <v>#DIV/0!</v>
      </c>
      <c r="BNQ17" s="1" t="e">
        <v>#DIV/0!</v>
      </c>
      <c r="BNR17" s="1" t="e">
        <v>#DIV/0!</v>
      </c>
      <c r="BNS17" s="1" t="e">
        <v>#DIV/0!</v>
      </c>
      <c r="BNT17" s="1" t="e">
        <v>#DIV/0!</v>
      </c>
      <c r="BNU17" s="1" t="e">
        <v>#DIV/0!</v>
      </c>
      <c r="BNV17" s="1" t="e">
        <v>#DIV/0!</v>
      </c>
      <c r="BNW17" s="1" t="e">
        <v>#DIV/0!</v>
      </c>
      <c r="BNX17" s="1" t="e">
        <v>#DIV/0!</v>
      </c>
      <c r="BNY17" s="1" t="e">
        <v>#DIV/0!</v>
      </c>
      <c r="BNZ17" s="1" t="e">
        <v>#DIV/0!</v>
      </c>
      <c r="BOA17" s="1" t="e">
        <v>#DIV/0!</v>
      </c>
      <c r="BOB17" s="1" t="e">
        <v>#DIV/0!</v>
      </c>
      <c r="BOC17" s="1" t="e">
        <v>#DIV/0!</v>
      </c>
      <c r="BOD17" s="1" t="e">
        <v>#DIV/0!</v>
      </c>
      <c r="BOE17" s="1" t="e">
        <v>#DIV/0!</v>
      </c>
      <c r="BOF17" s="1" t="e">
        <v>#DIV/0!</v>
      </c>
      <c r="BOG17" s="1" t="e">
        <v>#DIV/0!</v>
      </c>
      <c r="BOH17" s="1" t="e">
        <v>#DIV/0!</v>
      </c>
      <c r="BOI17" s="1" t="e">
        <v>#DIV/0!</v>
      </c>
      <c r="BOJ17" s="1" t="e">
        <v>#DIV/0!</v>
      </c>
      <c r="BOK17" s="1" t="e">
        <v>#DIV/0!</v>
      </c>
      <c r="BOL17" s="1" t="e">
        <v>#DIV/0!</v>
      </c>
      <c r="BOM17" s="1" t="e">
        <v>#DIV/0!</v>
      </c>
      <c r="BON17" s="1" t="e">
        <v>#DIV/0!</v>
      </c>
      <c r="BOO17" s="1" t="e">
        <v>#DIV/0!</v>
      </c>
      <c r="BOP17" s="1" t="e">
        <v>#DIV/0!</v>
      </c>
      <c r="BOQ17" s="1" t="e">
        <v>#DIV/0!</v>
      </c>
      <c r="BOR17" s="1" t="e">
        <v>#DIV/0!</v>
      </c>
      <c r="BOS17" s="1" t="e">
        <v>#DIV/0!</v>
      </c>
      <c r="BOT17" s="1" t="e">
        <v>#DIV/0!</v>
      </c>
      <c r="BOU17" s="1" t="e">
        <v>#DIV/0!</v>
      </c>
      <c r="BOV17" s="1" t="e">
        <v>#DIV/0!</v>
      </c>
      <c r="BOW17" s="1" t="e">
        <v>#DIV/0!</v>
      </c>
      <c r="BOX17" s="1" t="e">
        <v>#DIV/0!</v>
      </c>
      <c r="BOY17" s="1" t="e">
        <v>#DIV/0!</v>
      </c>
      <c r="BOZ17" s="1" t="e">
        <v>#DIV/0!</v>
      </c>
      <c r="BPA17" s="1" t="e">
        <v>#DIV/0!</v>
      </c>
      <c r="BPB17" s="1" t="e">
        <v>#DIV/0!</v>
      </c>
      <c r="BPC17" s="1" t="e">
        <v>#DIV/0!</v>
      </c>
      <c r="BPD17" s="1" t="e">
        <v>#DIV/0!</v>
      </c>
      <c r="BPE17" s="1" t="e">
        <v>#DIV/0!</v>
      </c>
      <c r="BPF17" s="1" t="e">
        <v>#DIV/0!</v>
      </c>
      <c r="BPG17" s="1" t="e">
        <v>#DIV/0!</v>
      </c>
      <c r="BPH17" s="1" t="e">
        <v>#DIV/0!</v>
      </c>
      <c r="BPI17" s="1" t="e">
        <v>#DIV/0!</v>
      </c>
      <c r="BPJ17" s="1" t="e">
        <v>#DIV/0!</v>
      </c>
      <c r="BPK17" s="1" t="e">
        <v>#DIV/0!</v>
      </c>
      <c r="BPL17" s="1" t="e">
        <v>#DIV/0!</v>
      </c>
      <c r="BPM17" s="1" t="e">
        <v>#DIV/0!</v>
      </c>
      <c r="BPN17" s="1" t="e">
        <v>#DIV/0!</v>
      </c>
      <c r="BPO17" s="1" t="e">
        <v>#DIV/0!</v>
      </c>
      <c r="BPP17" s="1" t="e">
        <v>#DIV/0!</v>
      </c>
      <c r="BPQ17" s="1" t="e">
        <v>#DIV/0!</v>
      </c>
      <c r="BPR17" s="1" t="e">
        <v>#DIV/0!</v>
      </c>
      <c r="BPS17" s="1" t="e">
        <v>#DIV/0!</v>
      </c>
      <c r="BPT17" s="1" t="e">
        <v>#DIV/0!</v>
      </c>
      <c r="BPU17" s="1" t="e">
        <v>#DIV/0!</v>
      </c>
      <c r="BPV17" s="1" t="e">
        <v>#DIV/0!</v>
      </c>
      <c r="BPW17" s="1" t="e">
        <v>#DIV/0!</v>
      </c>
      <c r="BPX17" s="1" t="e">
        <v>#DIV/0!</v>
      </c>
      <c r="BPY17" s="1" t="e">
        <v>#DIV/0!</v>
      </c>
      <c r="BPZ17" s="1" t="e">
        <v>#DIV/0!</v>
      </c>
      <c r="BQA17" s="1" t="e">
        <v>#DIV/0!</v>
      </c>
      <c r="BQB17" s="1" t="e">
        <v>#DIV/0!</v>
      </c>
      <c r="BQC17" s="1" t="e">
        <v>#DIV/0!</v>
      </c>
      <c r="BQD17" s="1" t="e">
        <v>#DIV/0!</v>
      </c>
      <c r="BQE17" s="1" t="e">
        <v>#DIV/0!</v>
      </c>
      <c r="BQF17" s="1" t="e">
        <v>#DIV/0!</v>
      </c>
      <c r="BQG17" s="1" t="e">
        <v>#DIV/0!</v>
      </c>
      <c r="BQH17" s="1" t="e">
        <v>#DIV/0!</v>
      </c>
      <c r="BQI17" s="1" t="e">
        <v>#DIV/0!</v>
      </c>
      <c r="BQJ17" s="1" t="e">
        <v>#DIV/0!</v>
      </c>
      <c r="BQK17" s="1" t="e">
        <v>#DIV/0!</v>
      </c>
      <c r="BQL17" s="1" t="e">
        <v>#DIV/0!</v>
      </c>
      <c r="BQM17" s="1" t="e">
        <v>#DIV/0!</v>
      </c>
      <c r="BQN17" s="1" t="e">
        <v>#DIV/0!</v>
      </c>
      <c r="BQO17" s="1" t="e">
        <v>#DIV/0!</v>
      </c>
      <c r="BQP17" s="1" t="e">
        <v>#DIV/0!</v>
      </c>
      <c r="BQQ17" s="1" t="e">
        <v>#DIV/0!</v>
      </c>
      <c r="BQR17" s="1" t="e">
        <v>#DIV/0!</v>
      </c>
      <c r="BQS17" s="1" t="e">
        <v>#DIV/0!</v>
      </c>
      <c r="BQT17" s="1" t="e">
        <v>#DIV/0!</v>
      </c>
      <c r="BQU17" s="1" t="e">
        <v>#DIV/0!</v>
      </c>
      <c r="BQV17" s="1" t="e">
        <v>#DIV/0!</v>
      </c>
      <c r="BQW17" s="1" t="e">
        <v>#DIV/0!</v>
      </c>
      <c r="BQX17" s="1" t="e">
        <v>#DIV/0!</v>
      </c>
      <c r="BQY17" s="1" t="e">
        <v>#DIV/0!</v>
      </c>
      <c r="BQZ17" s="1" t="e">
        <v>#DIV/0!</v>
      </c>
      <c r="BRA17" s="1" t="e">
        <v>#DIV/0!</v>
      </c>
      <c r="BRB17" s="1" t="e">
        <v>#DIV/0!</v>
      </c>
      <c r="BRC17" s="1" t="e">
        <v>#DIV/0!</v>
      </c>
      <c r="BRD17" s="1" t="e">
        <v>#DIV/0!</v>
      </c>
      <c r="BRE17" s="1" t="e">
        <v>#DIV/0!</v>
      </c>
      <c r="BRF17" s="1" t="e">
        <v>#DIV/0!</v>
      </c>
      <c r="BRG17" s="1" t="e">
        <v>#DIV/0!</v>
      </c>
      <c r="BRH17" s="1" t="e">
        <v>#DIV/0!</v>
      </c>
      <c r="BRI17" s="1" t="e">
        <v>#DIV/0!</v>
      </c>
      <c r="BRJ17" s="1" t="e">
        <v>#DIV/0!</v>
      </c>
      <c r="BRK17" s="1" t="e">
        <v>#DIV/0!</v>
      </c>
      <c r="BRL17" s="1" t="e">
        <v>#DIV/0!</v>
      </c>
      <c r="BRM17" s="1" t="e">
        <v>#DIV/0!</v>
      </c>
      <c r="BRN17" s="1" t="e">
        <v>#DIV/0!</v>
      </c>
      <c r="BRO17" s="1" t="e">
        <v>#DIV/0!</v>
      </c>
      <c r="BRP17" s="1" t="e">
        <v>#DIV/0!</v>
      </c>
      <c r="BRQ17" s="1" t="e">
        <v>#DIV/0!</v>
      </c>
      <c r="BRR17" s="1" t="e">
        <v>#DIV/0!</v>
      </c>
      <c r="BRS17" s="1" t="e">
        <v>#DIV/0!</v>
      </c>
      <c r="BRT17" s="1" t="e">
        <v>#DIV/0!</v>
      </c>
      <c r="BRU17" s="1" t="e">
        <v>#DIV/0!</v>
      </c>
      <c r="BRV17" s="1" t="e">
        <v>#DIV/0!</v>
      </c>
      <c r="BRW17" s="1" t="e">
        <v>#DIV/0!</v>
      </c>
      <c r="BRX17" s="1" t="e">
        <v>#DIV/0!</v>
      </c>
      <c r="BRY17" s="1" t="e">
        <v>#DIV/0!</v>
      </c>
      <c r="BRZ17" s="1" t="e">
        <v>#DIV/0!</v>
      </c>
      <c r="BSA17" s="1" t="e">
        <v>#DIV/0!</v>
      </c>
      <c r="BSB17" s="1" t="e">
        <v>#DIV/0!</v>
      </c>
      <c r="BSC17" s="1" t="e">
        <v>#DIV/0!</v>
      </c>
      <c r="BSD17" s="1" t="e">
        <v>#DIV/0!</v>
      </c>
      <c r="BSE17" s="1" t="e">
        <v>#DIV/0!</v>
      </c>
      <c r="BSF17" s="1" t="e">
        <v>#DIV/0!</v>
      </c>
      <c r="BSG17" s="1" t="e">
        <v>#DIV/0!</v>
      </c>
      <c r="BSH17" s="1" t="e">
        <v>#DIV/0!</v>
      </c>
      <c r="BSI17" s="1" t="e">
        <v>#DIV/0!</v>
      </c>
      <c r="BSJ17" s="1" t="e">
        <v>#DIV/0!</v>
      </c>
      <c r="BSK17" s="1" t="e">
        <v>#DIV/0!</v>
      </c>
      <c r="BSL17" s="1" t="e">
        <v>#DIV/0!</v>
      </c>
      <c r="BSM17" s="1" t="e">
        <v>#DIV/0!</v>
      </c>
      <c r="BSN17" s="1" t="e">
        <v>#DIV/0!</v>
      </c>
      <c r="BSO17" s="1" t="e">
        <v>#DIV/0!</v>
      </c>
      <c r="BSP17" s="1" t="e">
        <v>#DIV/0!</v>
      </c>
      <c r="BSQ17" s="1" t="e">
        <v>#DIV/0!</v>
      </c>
      <c r="BSR17" s="1" t="e">
        <v>#DIV/0!</v>
      </c>
      <c r="BSS17" s="1" t="e">
        <v>#DIV/0!</v>
      </c>
      <c r="BST17" s="1" t="e">
        <v>#DIV/0!</v>
      </c>
      <c r="BSU17" s="1" t="e">
        <v>#DIV/0!</v>
      </c>
      <c r="BSV17" s="1" t="e">
        <v>#DIV/0!</v>
      </c>
      <c r="BSW17" s="1" t="e">
        <v>#DIV/0!</v>
      </c>
      <c r="BSX17" s="1" t="e">
        <v>#DIV/0!</v>
      </c>
      <c r="BSY17" s="1" t="e">
        <v>#DIV/0!</v>
      </c>
      <c r="BSZ17" s="1" t="e">
        <v>#DIV/0!</v>
      </c>
      <c r="BTA17" s="1" t="e">
        <v>#DIV/0!</v>
      </c>
      <c r="BTB17" s="1" t="e">
        <v>#DIV/0!</v>
      </c>
      <c r="BTC17" s="1" t="e">
        <v>#DIV/0!</v>
      </c>
      <c r="BTD17" s="1" t="e">
        <v>#DIV/0!</v>
      </c>
      <c r="BTE17" s="1" t="e">
        <v>#DIV/0!</v>
      </c>
      <c r="BTF17" s="1" t="e">
        <v>#DIV/0!</v>
      </c>
      <c r="BTG17" s="1" t="e">
        <v>#DIV/0!</v>
      </c>
      <c r="BTH17" s="1" t="e">
        <v>#DIV/0!</v>
      </c>
      <c r="BTI17" s="1" t="e">
        <v>#DIV/0!</v>
      </c>
      <c r="BTJ17" s="1" t="e">
        <v>#DIV/0!</v>
      </c>
      <c r="BTK17" s="1" t="e">
        <v>#DIV/0!</v>
      </c>
      <c r="BTL17" s="1" t="e">
        <v>#DIV/0!</v>
      </c>
      <c r="BTM17" s="1" t="e">
        <v>#DIV/0!</v>
      </c>
      <c r="BTN17" s="1" t="e">
        <v>#DIV/0!</v>
      </c>
      <c r="BTO17" s="1" t="e">
        <v>#DIV/0!</v>
      </c>
      <c r="BTP17" s="1" t="e">
        <v>#DIV/0!</v>
      </c>
      <c r="BTQ17" s="1" t="e">
        <v>#DIV/0!</v>
      </c>
      <c r="BTR17" s="1" t="e">
        <v>#DIV/0!</v>
      </c>
      <c r="BTS17" s="1" t="e">
        <v>#DIV/0!</v>
      </c>
      <c r="BTT17" s="1" t="e">
        <v>#DIV/0!</v>
      </c>
      <c r="BTU17" s="1" t="e">
        <v>#DIV/0!</v>
      </c>
      <c r="BTV17" s="1" t="e">
        <v>#DIV/0!</v>
      </c>
      <c r="BTW17" s="1" t="e">
        <v>#DIV/0!</v>
      </c>
      <c r="BTX17" s="1" t="e">
        <v>#DIV/0!</v>
      </c>
      <c r="BTY17" s="1" t="e">
        <v>#DIV/0!</v>
      </c>
      <c r="BTZ17" s="1" t="e">
        <v>#DIV/0!</v>
      </c>
      <c r="BUA17" s="1" t="e">
        <v>#DIV/0!</v>
      </c>
      <c r="BUB17" s="1" t="e">
        <v>#DIV/0!</v>
      </c>
      <c r="BUC17" s="1" t="e">
        <v>#DIV/0!</v>
      </c>
      <c r="BUD17" s="1" t="e">
        <v>#DIV/0!</v>
      </c>
      <c r="BUE17" s="1" t="e">
        <v>#DIV/0!</v>
      </c>
      <c r="BUF17" s="1" t="e">
        <v>#DIV/0!</v>
      </c>
      <c r="BUG17" s="1" t="e">
        <v>#DIV/0!</v>
      </c>
      <c r="BUH17" s="1" t="e">
        <v>#DIV/0!</v>
      </c>
      <c r="BUI17" s="1" t="e">
        <v>#DIV/0!</v>
      </c>
      <c r="BUJ17" s="1" t="e">
        <v>#DIV/0!</v>
      </c>
      <c r="BUK17" s="1" t="e">
        <v>#DIV/0!</v>
      </c>
      <c r="BUL17" s="1" t="e">
        <v>#DIV/0!</v>
      </c>
      <c r="BUM17" s="1" t="e">
        <v>#DIV/0!</v>
      </c>
      <c r="BUN17" s="1" t="e">
        <v>#DIV/0!</v>
      </c>
      <c r="BUO17" s="1" t="e">
        <v>#DIV/0!</v>
      </c>
      <c r="BUP17" s="1" t="e">
        <v>#DIV/0!</v>
      </c>
      <c r="BUQ17" s="1" t="e">
        <v>#DIV/0!</v>
      </c>
      <c r="BUR17" s="1" t="e">
        <v>#DIV/0!</v>
      </c>
      <c r="BUS17" s="1" t="e">
        <v>#DIV/0!</v>
      </c>
      <c r="BUT17" s="1" t="e">
        <v>#DIV/0!</v>
      </c>
      <c r="BUU17" s="1" t="e">
        <v>#DIV/0!</v>
      </c>
      <c r="BUV17" s="1" t="e">
        <v>#DIV/0!</v>
      </c>
      <c r="BUW17" s="1" t="e">
        <v>#DIV/0!</v>
      </c>
      <c r="BUX17" s="1" t="e">
        <v>#DIV/0!</v>
      </c>
      <c r="BUY17" s="1" t="e">
        <v>#DIV/0!</v>
      </c>
      <c r="BUZ17" s="1" t="e">
        <v>#DIV/0!</v>
      </c>
      <c r="BVA17" s="1" t="e">
        <v>#DIV/0!</v>
      </c>
      <c r="BVB17" s="1" t="e">
        <v>#DIV/0!</v>
      </c>
      <c r="BVC17" s="1" t="e">
        <v>#DIV/0!</v>
      </c>
      <c r="BVD17" s="1" t="e">
        <v>#DIV/0!</v>
      </c>
      <c r="BVE17" s="1" t="e">
        <v>#DIV/0!</v>
      </c>
      <c r="BVF17" s="1" t="e">
        <v>#DIV/0!</v>
      </c>
      <c r="BVG17" s="1" t="e">
        <v>#DIV/0!</v>
      </c>
      <c r="BVH17" s="1" t="e">
        <v>#DIV/0!</v>
      </c>
      <c r="BVI17" s="1" t="e">
        <v>#DIV/0!</v>
      </c>
      <c r="BVJ17" s="1" t="e">
        <v>#DIV/0!</v>
      </c>
      <c r="BVK17" s="1" t="e">
        <v>#DIV/0!</v>
      </c>
      <c r="BVL17" s="1" t="e">
        <v>#DIV/0!</v>
      </c>
      <c r="BVM17" s="1" t="e">
        <v>#DIV/0!</v>
      </c>
      <c r="BVN17" s="1" t="e">
        <v>#DIV/0!</v>
      </c>
      <c r="BVO17" s="1" t="e">
        <v>#DIV/0!</v>
      </c>
      <c r="BVP17" s="1" t="e">
        <v>#DIV/0!</v>
      </c>
      <c r="BVQ17" s="1" t="e">
        <v>#DIV/0!</v>
      </c>
      <c r="BVR17" s="1" t="e">
        <v>#DIV/0!</v>
      </c>
      <c r="BVS17" s="1" t="e">
        <v>#DIV/0!</v>
      </c>
      <c r="BVT17" s="1" t="e">
        <v>#DIV/0!</v>
      </c>
      <c r="BVU17" s="1" t="e">
        <v>#DIV/0!</v>
      </c>
      <c r="BVV17" s="1" t="e">
        <v>#DIV/0!</v>
      </c>
      <c r="BVW17" s="1" t="e">
        <v>#DIV/0!</v>
      </c>
      <c r="BVX17" s="1" t="e">
        <v>#DIV/0!</v>
      </c>
      <c r="BVY17" s="1" t="e">
        <v>#DIV/0!</v>
      </c>
      <c r="BVZ17" s="1" t="e">
        <v>#DIV/0!</v>
      </c>
      <c r="BWA17" s="1" t="e">
        <v>#DIV/0!</v>
      </c>
      <c r="BWB17" s="1" t="e">
        <v>#DIV/0!</v>
      </c>
      <c r="BWC17" s="1" t="e">
        <v>#DIV/0!</v>
      </c>
      <c r="BWD17" s="1" t="e">
        <v>#DIV/0!</v>
      </c>
      <c r="BWE17" s="1" t="e">
        <v>#DIV/0!</v>
      </c>
      <c r="BWF17" s="1" t="e">
        <v>#DIV/0!</v>
      </c>
      <c r="BWG17" s="1" t="e">
        <v>#DIV/0!</v>
      </c>
      <c r="BWH17" s="1" t="e">
        <v>#DIV/0!</v>
      </c>
      <c r="BWI17" s="1" t="e">
        <v>#DIV/0!</v>
      </c>
      <c r="BWJ17" s="1" t="e">
        <v>#DIV/0!</v>
      </c>
      <c r="BWK17" s="1" t="e">
        <v>#DIV/0!</v>
      </c>
      <c r="BWL17" s="1" t="e">
        <v>#DIV/0!</v>
      </c>
      <c r="BWM17" s="1" t="e">
        <v>#DIV/0!</v>
      </c>
      <c r="BWN17" s="1" t="e">
        <v>#DIV/0!</v>
      </c>
      <c r="BWO17" s="1" t="e">
        <v>#DIV/0!</v>
      </c>
      <c r="BWP17" s="1" t="e">
        <v>#DIV/0!</v>
      </c>
      <c r="BWQ17" s="1" t="e">
        <v>#DIV/0!</v>
      </c>
      <c r="BWR17" s="1" t="e">
        <v>#DIV/0!</v>
      </c>
      <c r="BWS17" s="1" t="e">
        <v>#DIV/0!</v>
      </c>
      <c r="BWT17" s="1" t="e">
        <v>#DIV/0!</v>
      </c>
      <c r="BWU17" s="1" t="e">
        <v>#DIV/0!</v>
      </c>
      <c r="BWV17" s="1" t="e">
        <v>#DIV/0!</v>
      </c>
      <c r="BWW17" s="1" t="e">
        <v>#DIV/0!</v>
      </c>
      <c r="BWX17" s="1" t="e">
        <v>#DIV/0!</v>
      </c>
      <c r="BWY17" s="1" t="e">
        <v>#DIV/0!</v>
      </c>
      <c r="BWZ17" s="1" t="e">
        <v>#DIV/0!</v>
      </c>
      <c r="BXA17" s="1" t="e">
        <v>#DIV/0!</v>
      </c>
      <c r="BXB17" s="1" t="e">
        <v>#DIV/0!</v>
      </c>
      <c r="BXC17" s="1" t="e">
        <v>#DIV/0!</v>
      </c>
      <c r="BXD17" s="1" t="e">
        <v>#DIV/0!</v>
      </c>
      <c r="BXE17" s="1" t="e">
        <v>#DIV/0!</v>
      </c>
      <c r="BXF17" s="1" t="e">
        <v>#DIV/0!</v>
      </c>
      <c r="BXG17" s="1" t="e">
        <v>#DIV/0!</v>
      </c>
      <c r="BXH17" s="1" t="e">
        <v>#DIV/0!</v>
      </c>
      <c r="BXI17" s="1" t="e">
        <v>#DIV/0!</v>
      </c>
      <c r="BXJ17" s="1" t="e">
        <v>#DIV/0!</v>
      </c>
      <c r="BXK17" s="1" t="e">
        <v>#DIV/0!</v>
      </c>
      <c r="BXL17" s="1" t="e">
        <v>#DIV/0!</v>
      </c>
      <c r="BXM17" s="1" t="e">
        <v>#DIV/0!</v>
      </c>
      <c r="BXN17" s="1" t="e">
        <v>#DIV/0!</v>
      </c>
      <c r="BXO17" s="1" t="e">
        <v>#DIV/0!</v>
      </c>
      <c r="BXP17" s="1" t="e">
        <v>#DIV/0!</v>
      </c>
      <c r="BXQ17" s="1" t="e">
        <v>#DIV/0!</v>
      </c>
      <c r="BXR17" s="1" t="e">
        <v>#DIV/0!</v>
      </c>
      <c r="BXS17" s="1" t="e">
        <v>#DIV/0!</v>
      </c>
      <c r="BXT17" s="1" t="e">
        <v>#DIV/0!</v>
      </c>
      <c r="BXU17" s="1" t="e">
        <v>#DIV/0!</v>
      </c>
      <c r="BXV17" s="1" t="e">
        <v>#DIV/0!</v>
      </c>
      <c r="BXW17" s="1" t="e">
        <v>#DIV/0!</v>
      </c>
      <c r="BXX17" s="1" t="e">
        <v>#DIV/0!</v>
      </c>
      <c r="BXY17" s="1" t="e">
        <v>#DIV/0!</v>
      </c>
      <c r="BXZ17" s="1" t="e">
        <v>#DIV/0!</v>
      </c>
    </row>
    <row r="18" spans="1:2002">
      <c r="A18" s="1" t="s">
        <v>0</v>
      </c>
      <c r="B18" s="1">
        <v>1800</v>
      </c>
      <c r="C18" s="1">
        <v>60</v>
      </c>
      <c r="D18" s="1">
        <v>59.2</v>
      </c>
      <c r="E18" s="1">
        <v>58.55</v>
      </c>
      <c r="F18" s="1">
        <v>57.5</v>
      </c>
      <c r="G18" s="1">
        <v>56.6</v>
      </c>
      <c r="H18" s="1">
        <v>55.7</v>
      </c>
      <c r="I18" s="1">
        <v>54.8</v>
      </c>
      <c r="J18" s="1">
        <v>53.55</v>
      </c>
      <c r="K18" s="1">
        <v>52.95</v>
      </c>
      <c r="L18" s="1">
        <v>52</v>
      </c>
      <c r="M18" s="1">
        <v>51.05</v>
      </c>
      <c r="N18" s="1">
        <v>49.95</v>
      </c>
      <c r="O18" s="1">
        <v>49</v>
      </c>
      <c r="P18" s="1">
        <v>48</v>
      </c>
      <c r="Q18" s="1">
        <v>47.1</v>
      </c>
      <c r="R18" s="1">
        <v>46</v>
      </c>
      <c r="S18" s="1">
        <v>44.75</v>
      </c>
      <c r="T18" s="1">
        <v>44.1</v>
      </c>
      <c r="U18" s="1">
        <v>42.95</v>
      </c>
      <c r="V18" s="1">
        <v>41.7</v>
      </c>
      <c r="W18" s="1">
        <v>40.9</v>
      </c>
      <c r="X18" s="1">
        <v>40.049999999999997</v>
      </c>
      <c r="Y18" s="1">
        <v>39.15</v>
      </c>
      <c r="Z18" s="1">
        <v>38.200000000000003</v>
      </c>
      <c r="AA18" s="1">
        <v>36.950000000000003</v>
      </c>
      <c r="AB18" s="1">
        <v>35.5</v>
      </c>
      <c r="AC18" s="1">
        <v>34.4</v>
      </c>
      <c r="AD18" s="1">
        <v>33.25</v>
      </c>
      <c r="AE18" s="1">
        <v>32.25</v>
      </c>
      <c r="AF18" s="1">
        <v>31.05</v>
      </c>
      <c r="AG18" s="1">
        <v>30.15</v>
      </c>
      <c r="AH18" s="1">
        <v>29.25</v>
      </c>
      <c r="AI18" s="1">
        <v>28.5</v>
      </c>
      <c r="AJ18" s="1">
        <v>27.8</v>
      </c>
      <c r="AK18" s="1">
        <v>26.8</v>
      </c>
      <c r="AL18" s="1">
        <v>26</v>
      </c>
      <c r="AM18" s="1">
        <v>24.85</v>
      </c>
      <c r="AN18" s="1">
        <v>23.85</v>
      </c>
      <c r="AO18" s="1">
        <v>22.6</v>
      </c>
      <c r="AP18" s="1">
        <v>21.75</v>
      </c>
      <c r="AQ18" s="1">
        <v>20.8</v>
      </c>
      <c r="AR18" s="1">
        <v>20.399999999999999</v>
      </c>
      <c r="AS18" s="1">
        <v>19.350000000000001</v>
      </c>
      <c r="AT18" s="1">
        <v>18.3</v>
      </c>
      <c r="AU18" s="1">
        <v>17.3</v>
      </c>
      <c r="AV18" s="1">
        <v>16.399999999999999</v>
      </c>
      <c r="AW18" s="1">
        <v>15.35</v>
      </c>
      <c r="AX18" s="1">
        <v>14.4</v>
      </c>
      <c r="AY18" s="1">
        <v>13.3</v>
      </c>
      <c r="AZ18" s="1">
        <v>12.35</v>
      </c>
      <c r="BA18" s="1">
        <v>14.181999999999999</v>
      </c>
      <c r="BB18" s="1">
        <v>13.331999999999999</v>
      </c>
      <c r="BC18" s="1">
        <v>12.981052631578947</v>
      </c>
      <c r="BD18" s="1">
        <v>12.033684210526316</v>
      </c>
      <c r="BE18" s="1">
        <v>13.560500000000001</v>
      </c>
      <c r="BF18" s="1">
        <v>12.532500000000001</v>
      </c>
      <c r="BG18" s="1">
        <v>12.48</v>
      </c>
      <c r="BH18" s="1">
        <v>17.881578947368421</v>
      </c>
      <c r="BI18" s="1">
        <v>22.302500000000002</v>
      </c>
      <c r="BJ18" s="1">
        <v>28.364736842105266</v>
      </c>
      <c r="BK18" s="1">
        <v>32.312777777777782</v>
      </c>
      <c r="BL18" s="1">
        <v>37.655000000000001</v>
      </c>
      <c r="BM18" s="1">
        <v>36.712777777777781</v>
      </c>
      <c r="BN18" s="1">
        <v>38.619999999999997</v>
      </c>
      <c r="BO18" s="1">
        <v>42.634499999999996</v>
      </c>
      <c r="BP18" s="1">
        <v>43.771052631578947</v>
      </c>
      <c r="BQ18" s="1">
        <v>43.280500000000004</v>
      </c>
      <c r="BR18" s="1">
        <v>41.932499999999997</v>
      </c>
      <c r="BS18" s="1">
        <v>41.054000000000002</v>
      </c>
      <c r="BT18" s="1">
        <v>40.316000000000003</v>
      </c>
      <c r="BU18" s="1">
        <v>39.613500000000002</v>
      </c>
      <c r="BV18" s="1">
        <v>40.485263157894735</v>
      </c>
      <c r="BW18" s="1">
        <v>39.432631578947372</v>
      </c>
      <c r="BX18" s="1">
        <v>42.611000000000004</v>
      </c>
      <c r="BY18" s="1">
        <v>43.851578947368424</v>
      </c>
      <c r="BZ18" s="1">
        <v>46.114736842105266</v>
      </c>
      <c r="CA18" s="1">
        <v>46.144999999999996</v>
      </c>
      <c r="CB18" s="1">
        <v>44.990999999999993</v>
      </c>
      <c r="CC18" s="1">
        <v>44.04099999999999</v>
      </c>
      <c r="CD18" s="1">
        <v>43.042999999999999</v>
      </c>
      <c r="CE18" s="1">
        <v>42.256500000000003</v>
      </c>
      <c r="CF18" s="1">
        <v>41.45</v>
      </c>
      <c r="CG18" s="1">
        <v>40.450000000000003</v>
      </c>
      <c r="CH18" s="1">
        <v>39.165500000000002</v>
      </c>
      <c r="CI18" s="1">
        <v>37.734500000000011</v>
      </c>
      <c r="CJ18" s="1">
        <v>36.734500000000011</v>
      </c>
      <c r="CK18" s="1">
        <v>35.734500000000011</v>
      </c>
      <c r="CL18" s="1">
        <v>34.861500000000007</v>
      </c>
      <c r="CM18" s="1">
        <v>33.961500000000008</v>
      </c>
      <c r="CN18" s="1">
        <v>33.211500000000008</v>
      </c>
      <c r="CO18" s="1">
        <v>32.111500000000007</v>
      </c>
      <c r="CP18" s="1">
        <v>31.061500000000006</v>
      </c>
      <c r="CQ18" s="1">
        <v>29.911500000000007</v>
      </c>
      <c r="CR18" s="1">
        <v>28.961500000000008</v>
      </c>
      <c r="CS18" s="1">
        <v>27.811500000000006</v>
      </c>
      <c r="CT18" s="1">
        <v>27.211500000000008</v>
      </c>
      <c r="CU18" s="1">
        <v>25.961500000000001</v>
      </c>
      <c r="CV18" s="1">
        <v>25.011500000000002</v>
      </c>
      <c r="CW18" s="1">
        <v>24.658000000000001</v>
      </c>
      <c r="CX18" s="1">
        <v>25.606000000000002</v>
      </c>
      <c r="CY18" s="1">
        <v>24.806000000000001</v>
      </c>
      <c r="CZ18" s="1">
        <v>24.677500000000002</v>
      </c>
      <c r="DA18" s="1">
        <v>24.849</v>
      </c>
      <c r="DB18" s="1">
        <v>23.616</v>
      </c>
      <c r="DC18" s="1">
        <v>23.247</v>
      </c>
      <c r="DD18" s="1">
        <v>24.561500000000002</v>
      </c>
      <c r="DE18" s="1">
        <v>23.6615</v>
      </c>
      <c r="DF18" s="1">
        <v>22.761500000000002</v>
      </c>
      <c r="DG18" s="1">
        <v>22.347000000000001</v>
      </c>
      <c r="DH18" s="1">
        <v>24.157</v>
      </c>
      <c r="DI18" s="1">
        <v>24.669499999999999</v>
      </c>
      <c r="DJ18" s="1">
        <v>24.654</v>
      </c>
      <c r="DK18" s="1">
        <v>23.641500000000001</v>
      </c>
      <c r="DL18" s="1">
        <v>22.791499999999999</v>
      </c>
      <c r="DM18" s="1">
        <v>21.8415</v>
      </c>
      <c r="DN18" s="1">
        <v>23.366499999999998</v>
      </c>
      <c r="DO18" s="1">
        <v>24.630500000000001</v>
      </c>
      <c r="DP18" s="1">
        <v>25.252000000000002</v>
      </c>
      <c r="DQ18" s="1">
        <v>25.008500000000002</v>
      </c>
      <c r="DR18" s="1">
        <v>24.518000000000001</v>
      </c>
      <c r="DS18" s="1">
        <v>25.675000000000001</v>
      </c>
      <c r="DT18" s="1">
        <v>25.231000000000002</v>
      </c>
      <c r="DU18" s="1">
        <v>24.503</v>
      </c>
      <c r="DV18" s="1">
        <v>26.302</v>
      </c>
      <c r="DW18" s="1">
        <v>29.455499999999994</v>
      </c>
      <c r="DX18" s="1">
        <v>28.705499999999994</v>
      </c>
      <c r="DY18" s="1">
        <v>29.882999999999999</v>
      </c>
      <c r="DZ18" s="1">
        <v>29.874999999999993</v>
      </c>
      <c r="EA18" s="1">
        <v>30.24</v>
      </c>
      <c r="EB18" s="1">
        <v>29.741999999999997</v>
      </c>
      <c r="EC18" s="1">
        <v>28.750499999999999</v>
      </c>
      <c r="ED18" s="1">
        <v>27.824499999999993</v>
      </c>
      <c r="EE18" s="1">
        <v>29.762499999999996</v>
      </c>
      <c r="EF18" s="1">
        <v>29.684499999999996</v>
      </c>
      <c r="EG18" s="1">
        <v>31.862999999999992</v>
      </c>
      <c r="EH18" s="1">
        <v>32.375</v>
      </c>
      <c r="EI18" s="1">
        <v>33.020499999999998</v>
      </c>
      <c r="EJ18" s="1">
        <v>33.010499999999993</v>
      </c>
      <c r="EK18" s="1">
        <v>33.300999999999995</v>
      </c>
      <c r="EL18" s="1">
        <v>33.774999999999991</v>
      </c>
      <c r="EM18" s="1">
        <v>33.796499999999995</v>
      </c>
      <c r="EN18" s="1">
        <v>33.341000000000001</v>
      </c>
      <c r="EO18" s="1">
        <v>34.0625</v>
      </c>
      <c r="EP18" s="1">
        <v>34.037000000000006</v>
      </c>
      <c r="EQ18" s="1">
        <v>35.392000000000003</v>
      </c>
      <c r="ER18" s="1">
        <v>37.292000000000002</v>
      </c>
      <c r="ES18" s="1">
        <v>37.255499999999998</v>
      </c>
      <c r="ET18" s="1">
        <v>37.505999999999993</v>
      </c>
      <c r="EU18" s="1">
        <v>36.791499999999999</v>
      </c>
      <c r="EV18" s="1">
        <v>35.791499999999999</v>
      </c>
      <c r="EW18" s="1">
        <v>35.326999999999998</v>
      </c>
      <c r="EX18" s="1">
        <v>34.476999999999997</v>
      </c>
      <c r="EY18" s="1">
        <v>33.706499999999998</v>
      </c>
      <c r="EZ18" s="1">
        <v>33.106499999999997</v>
      </c>
      <c r="FA18" s="1">
        <v>32.356499999999997</v>
      </c>
      <c r="FB18" s="1">
        <v>31.881</v>
      </c>
      <c r="FC18" s="1">
        <v>31.008500000000005</v>
      </c>
      <c r="FD18" s="1">
        <v>30.294999999999998</v>
      </c>
      <c r="FE18" s="1">
        <v>29.244999999999997</v>
      </c>
      <c r="FF18" s="1">
        <v>28.313000000000006</v>
      </c>
      <c r="FG18" s="1">
        <v>27.636500000000002</v>
      </c>
      <c r="FH18" s="1">
        <v>28.179000000000002</v>
      </c>
      <c r="FI18" s="1">
        <v>27.914999999999999</v>
      </c>
      <c r="FJ18" s="1">
        <v>27.119999999999997</v>
      </c>
      <c r="FK18" s="1">
        <v>27.359500000000004</v>
      </c>
      <c r="FL18" s="1">
        <v>26.359500000000004</v>
      </c>
      <c r="FM18" s="1">
        <v>25.538499999999999</v>
      </c>
      <c r="FN18" s="1">
        <v>24.788499999999999</v>
      </c>
      <c r="FO18" s="1">
        <v>23.954000000000001</v>
      </c>
      <c r="FP18" s="1">
        <v>24.5945</v>
      </c>
      <c r="FQ18" s="1">
        <v>25.126999999999999</v>
      </c>
      <c r="FR18" s="1">
        <v>24.891999999999996</v>
      </c>
      <c r="FS18" s="1">
        <v>27.475000000000001</v>
      </c>
      <c r="FT18" s="1">
        <v>27.496499999999997</v>
      </c>
      <c r="FU18" s="1">
        <v>28.560000000000002</v>
      </c>
      <c r="FV18" s="1">
        <v>29.116000000000003</v>
      </c>
      <c r="FW18" s="1">
        <v>29.241999999999997</v>
      </c>
      <c r="FX18" s="1">
        <v>30.343</v>
      </c>
      <c r="FY18" s="1">
        <v>31.1355</v>
      </c>
      <c r="FZ18" s="1">
        <v>31.891000000000002</v>
      </c>
      <c r="GA18" s="1">
        <v>31.369000000000007</v>
      </c>
      <c r="GB18" s="1">
        <v>31.300999999999998</v>
      </c>
      <c r="GC18" s="1">
        <v>30.790999999999997</v>
      </c>
      <c r="GD18" s="1">
        <v>30.198500000000003</v>
      </c>
      <c r="GE18" s="1">
        <v>29.098500000000001</v>
      </c>
      <c r="GF18" s="1">
        <v>28.223500000000001</v>
      </c>
      <c r="GG18" s="1">
        <v>27.475999999999999</v>
      </c>
      <c r="GH18" s="1">
        <v>28.518999999999998</v>
      </c>
      <c r="GI18" s="1">
        <v>27.7425</v>
      </c>
      <c r="GJ18" s="1">
        <v>27.911999999999999</v>
      </c>
      <c r="GK18" s="1">
        <v>26.962</v>
      </c>
      <c r="GL18" s="1">
        <v>26.188499999999998</v>
      </c>
      <c r="GM18" s="1">
        <v>26.288499999999999</v>
      </c>
      <c r="GN18" s="1">
        <v>28.2925</v>
      </c>
      <c r="GO18" s="1">
        <v>27.4925</v>
      </c>
      <c r="GP18" s="1">
        <v>27.379499999999997</v>
      </c>
      <c r="GQ18" s="1">
        <v>28.987500000000001</v>
      </c>
      <c r="GR18" s="1">
        <v>29.756499999999996</v>
      </c>
      <c r="GS18" s="1">
        <v>30.169999999999995</v>
      </c>
      <c r="GT18" s="1">
        <v>29.319999999999993</v>
      </c>
      <c r="GU18" s="1">
        <v>33.951000000000001</v>
      </c>
      <c r="GV18" s="1">
        <v>33.709500000000006</v>
      </c>
      <c r="GW18" s="1">
        <v>34.712500000000006</v>
      </c>
      <c r="GX18" s="1">
        <v>35.212499999999999</v>
      </c>
      <c r="GY18" s="1">
        <v>35.915999999999997</v>
      </c>
      <c r="GZ18" s="1">
        <v>36.509500000000003</v>
      </c>
      <c r="HA18" s="1">
        <v>36.412499999999994</v>
      </c>
      <c r="HB18" s="1">
        <v>36.711999999999996</v>
      </c>
      <c r="HC18" s="1">
        <v>37.765000000000001</v>
      </c>
      <c r="HD18" s="1">
        <v>36.714999999999996</v>
      </c>
      <c r="HE18" s="1">
        <v>36.410499999999999</v>
      </c>
      <c r="HF18" s="1">
        <v>35.54549999999999</v>
      </c>
      <c r="HG18" s="1">
        <v>34.54549999999999</v>
      </c>
      <c r="HH18" s="1">
        <v>35.399499999999996</v>
      </c>
      <c r="HI18" s="1">
        <v>34.898499999999999</v>
      </c>
      <c r="HJ18" s="1">
        <v>34.23449999999999</v>
      </c>
      <c r="HK18" s="1">
        <v>34.789000000000001</v>
      </c>
      <c r="HL18" s="1">
        <v>34.138999999999996</v>
      </c>
      <c r="HM18" s="1">
        <v>34.994999999999997</v>
      </c>
      <c r="HN18" s="1">
        <v>34.5</v>
      </c>
      <c r="HO18" s="1">
        <v>34.835499999999996</v>
      </c>
      <c r="HP18" s="1">
        <v>34.070999999999998</v>
      </c>
      <c r="HQ18" s="1">
        <v>33.856999999999999</v>
      </c>
      <c r="HR18" s="1">
        <v>33.106999999999999</v>
      </c>
      <c r="HS18" s="1">
        <v>32.256999999999998</v>
      </c>
      <c r="HT18" s="1">
        <v>31.388999999999999</v>
      </c>
      <c r="HU18" s="1">
        <v>30.689</v>
      </c>
      <c r="HV18" s="1">
        <v>29.388999999999999</v>
      </c>
      <c r="HW18" s="1">
        <v>28.488999999999997</v>
      </c>
      <c r="HX18" s="1">
        <v>28.710500000000003</v>
      </c>
      <c r="HY18" s="1">
        <v>28.784499999999998</v>
      </c>
      <c r="HZ18" s="1">
        <v>27.731999999999999</v>
      </c>
      <c r="IA18" s="1">
        <v>26.933999999999997</v>
      </c>
      <c r="IB18" s="1">
        <v>26.033999999999999</v>
      </c>
      <c r="IC18" s="1">
        <v>25.583999999999996</v>
      </c>
      <c r="ID18" s="1">
        <v>24.783999999999999</v>
      </c>
      <c r="IE18" s="1">
        <v>23.804499999999997</v>
      </c>
      <c r="IF18" s="1">
        <v>22.6005</v>
      </c>
      <c r="IG18" s="1">
        <v>22.430999999999997</v>
      </c>
      <c r="IH18" s="1">
        <v>22.3505</v>
      </c>
      <c r="II18" s="1">
        <v>23.060499999999998</v>
      </c>
      <c r="IJ18" s="1">
        <v>22.410499999999999</v>
      </c>
      <c r="IK18" s="1">
        <v>22.994499999999995</v>
      </c>
      <c r="IL18" s="1">
        <v>23.351499999999998</v>
      </c>
      <c r="IM18" s="1">
        <v>22.675999999999998</v>
      </c>
      <c r="IN18" s="1">
        <v>22.666999999999998</v>
      </c>
      <c r="IO18" s="1">
        <v>22.580499999999997</v>
      </c>
      <c r="IP18" s="1">
        <v>23.043999999999997</v>
      </c>
      <c r="IQ18" s="1">
        <v>22.548499999999997</v>
      </c>
      <c r="IR18" s="1">
        <v>22.636999999999997</v>
      </c>
      <c r="IS18" s="1">
        <v>23.255999999999997</v>
      </c>
      <c r="IT18" s="1">
        <v>25.689499999999999</v>
      </c>
      <c r="IU18" s="1">
        <v>25.751999999999999</v>
      </c>
      <c r="IV18" s="1">
        <v>27.185500000000001</v>
      </c>
      <c r="IW18" s="1">
        <v>27.592500000000001</v>
      </c>
      <c r="IX18" s="1">
        <v>26.955000000000002</v>
      </c>
      <c r="IY18" s="1">
        <v>26.717000000000002</v>
      </c>
      <c r="IZ18" s="1">
        <v>28.767000000000003</v>
      </c>
      <c r="JA18" s="1">
        <v>30.563499999999998</v>
      </c>
      <c r="JB18" s="1">
        <v>34.708999999999996</v>
      </c>
      <c r="JC18" s="1">
        <v>34.298999999999999</v>
      </c>
      <c r="JD18" s="1">
        <v>33.566500000000005</v>
      </c>
      <c r="JE18" s="1">
        <v>34.035499999999999</v>
      </c>
      <c r="JF18" s="1">
        <v>33.269000000000005</v>
      </c>
      <c r="JG18" s="1">
        <v>35.387000000000008</v>
      </c>
      <c r="JH18" s="1">
        <v>35.674500000000009</v>
      </c>
      <c r="JI18" s="1">
        <v>37.3825</v>
      </c>
      <c r="JJ18" s="1">
        <v>38.415000000000006</v>
      </c>
      <c r="JK18" s="1">
        <v>38.039000000000001</v>
      </c>
      <c r="JL18" s="1">
        <v>36.966000000000001</v>
      </c>
      <c r="JM18" s="1">
        <v>36.722500000000004</v>
      </c>
      <c r="JN18" s="1">
        <v>37.558000000000007</v>
      </c>
      <c r="JO18" s="1">
        <v>36.505500000000005</v>
      </c>
      <c r="JP18" s="1">
        <v>35.784000000000006</v>
      </c>
      <c r="JQ18" s="1">
        <v>35.219499999999996</v>
      </c>
      <c r="JR18" s="1">
        <v>33.844000000000001</v>
      </c>
      <c r="JS18" s="1">
        <v>32.844000000000001</v>
      </c>
      <c r="JT18" s="1">
        <v>32.044000000000004</v>
      </c>
      <c r="JU18" s="1">
        <v>31.914999999999999</v>
      </c>
      <c r="JV18" s="1">
        <v>33.502000000000002</v>
      </c>
      <c r="JW18" s="1">
        <v>35.252000000000002</v>
      </c>
      <c r="JX18" s="1">
        <v>34.637500000000003</v>
      </c>
      <c r="JY18" s="1">
        <v>34.659499999999994</v>
      </c>
      <c r="JZ18" s="1">
        <v>34.445000000000007</v>
      </c>
      <c r="KA18" s="1">
        <v>34.209500000000006</v>
      </c>
      <c r="KB18" s="1">
        <v>35.355000000000004</v>
      </c>
      <c r="KC18" s="1">
        <v>34.555</v>
      </c>
      <c r="KD18" s="1">
        <v>33.905000000000008</v>
      </c>
      <c r="KE18" s="1">
        <v>33.203000000000003</v>
      </c>
      <c r="KF18" s="1">
        <v>32.871000000000002</v>
      </c>
      <c r="KG18" s="1">
        <v>31.971000000000004</v>
      </c>
      <c r="KH18" s="1">
        <v>30.971000000000004</v>
      </c>
      <c r="KI18" s="1">
        <v>30.660000000000004</v>
      </c>
      <c r="KJ18" s="1">
        <v>29.96</v>
      </c>
      <c r="KK18" s="1">
        <v>28.935000000000002</v>
      </c>
      <c r="KL18" s="1">
        <v>28.135000000000002</v>
      </c>
      <c r="KM18" s="1">
        <v>27.169999999999998</v>
      </c>
      <c r="KN18" s="1">
        <v>26.357499999999998</v>
      </c>
      <c r="KO18" s="1">
        <v>24.9575</v>
      </c>
      <c r="KP18" s="1">
        <v>24.271499999999996</v>
      </c>
      <c r="KQ18" s="1">
        <v>23.321499999999997</v>
      </c>
      <c r="KR18" s="1">
        <v>22.421500000000002</v>
      </c>
      <c r="KS18" s="1">
        <v>22.2455</v>
      </c>
      <c r="KT18" s="1">
        <v>20.795500000000001</v>
      </c>
      <c r="KU18" s="1">
        <v>20.095500000000001</v>
      </c>
      <c r="KV18" s="1">
        <v>19.345499999999998</v>
      </c>
      <c r="KW18" s="1">
        <v>19.216999999999999</v>
      </c>
      <c r="KX18" s="1">
        <v>20.638500000000001</v>
      </c>
      <c r="KY18" s="1">
        <v>21.128999999999998</v>
      </c>
      <c r="KZ18" s="1">
        <v>23.327500000000001</v>
      </c>
      <c r="LA18" s="1">
        <v>22.315000000000001</v>
      </c>
      <c r="LB18" s="1">
        <v>23.196000000000002</v>
      </c>
      <c r="LC18" s="1">
        <v>22.57</v>
      </c>
      <c r="LD18" s="1">
        <v>22.537500000000001</v>
      </c>
      <c r="LE18" s="1">
        <v>22.7395</v>
      </c>
      <c r="LF18" s="1">
        <v>23.113999999999997</v>
      </c>
      <c r="LG18" s="1">
        <v>23.093499999999999</v>
      </c>
      <c r="LH18" s="1">
        <v>24.326499999999999</v>
      </c>
      <c r="LI18" s="1">
        <v>26.302</v>
      </c>
      <c r="LJ18" s="1">
        <v>27.134500000000003</v>
      </c>
      <c r="LK18" s="1">
        <v>28.5625</v>
      </c>
      <c r="LL18" s="1">
        <v>31.441999999999997</v>
      </c>
      <c r="LM18" s="1">
        <v>34.729500000000009</v>
      </c>
      <c r="LN18" s="1">
        <v>35.395500000000013</v>
      </c>
      <c r="LO18" s="1">
        <v>37.817500000000003</v>
      </c>
      <c r="LP18" s="1">
        <v>38.092499999999994</v>
      </c>
      <c r="LQ18" s="1">
        <v>39.292499999999997</v>
      </c>
      <c r="LR18" s="1">
        <v>38.598999999999997</v>
      </c>
      <c r="LS18" s="1">
        <v>40.064500000000002</v>
      </c>
      <c r="LT18" s="1">
        <v>40.463499999999996</v>
      </c>
      <c r="LU18" s="1">
        <v>40.536999999999999</v>
      </c>
      <c r="LV18" s="1">
        <v>40.414999999999999</v>
      </c>
      <c r="LW18" s="1">
        <v>41.158000000000001</v>
      </c>
      <c r="LX18" s="1">
        <v>41.284500000000001</v>
      </c>
      <c r="LY18" s="1">
        <v>40.612500000000004</v>
      </c>
      <c r="LZ18" s="1">
        <v>39.812500000000007</v>
      </c>
      <c r="MA18" s="1">
        <v>38.898500000000006</v>
      </c>
      <c r="MB18" s="1">
        <v>37.992500000000007</v>
      </c>
      <c r="MC18" s="1">
        <v>37.192500000000003</v>
      </c>
      <c r="MD18" s="1">
        <v>36.442500000000003</v>
      </c>
      <c r="ME18" s="1">
        <v>35.878500000000003</v>
      </c>
      <c r="MF18" s="1">
        <v>34.995000000000005</v>
      </c>
      <c r="MG18" s="1">
        <v>33.745000000000005</v>
      </c>
      <c r="MH18" s="1">
        <v>33.216500000000003</v>
      </c>
      <c r="MI18" s="1">
        <v>32.516500000000001</v>
      </c>
      <c r="MJ18" s="1">
        <v>31.466500000000003</v>
      </c>
      <c r="MK18" s="1">
        <v>30.902500000000003</v>
      </c>
      <c r="ML18" s="1">
        <v>30.874000000000006</v>
      </c>
      <c r="MM18" s="1">
        <v>30.093500000000006</v>
      </c>
      <c r="MN18" s="1">
        <v>29.043500000000005</v>
      </c>
      <c r="MO18" s="1">
        <v>28.293500000000005</v>
      </c>
      <c r="MP18" s="1">
        <v>28.229000000000003</v>
      </c>
      <c r="MQ18" s="1">
        <v>28.786500000000007</v>
      </c>
      <c r="MR18" s="1">
        <v>29.799000000000007</v>
      </c>
      <c r="MS18" s="1">
        <v>28.877500000000005</v>
      </c>
      <c r="MT18" s="1">
        <v>27.848500000000008</v>
      </c>
      <c r="MU18" s="1">
        <v>27.334500000000009</v>
      </c>
      <c r="MV18" s="1">
        <v>27.372499999999995</v>
      </c>
      <c r="MW18" s="1">
        <v>27.257999999999999</v>
      </c>
      <c r="MX18" s="1">
        <v>26.137999999999998</v>
      </c>
      <c r="MY18" s="1">
        <v>25.747000000000003</v>
      </c>
      <c r="MZ18" s="1">
        <v>25.130500000000005</v>
      </c>
      <c r="NA18" s="1">
        <v>25.302000000000003</v>
      </c>
      <c r="NB18" s="1">
        <v>25.523000000000003</v>
      </c>
      <c r="NC18" s="1">
        <v>25.951000000000004</v>
      </c>
      <c r="ND18" s="1">
        <v>25.432500000000001</v>
      </c>
      <c r="NE18" s="1">
        <v>25.198500000000003</v>
      </c>
      <c r="NF18" s="1">
        <v>26.026000000000003</v>
      </c>
      <c r="NG18" s="1">
        <v>26.309000000000005</v>
      </c>
      <c r="NH18" s="1">
        <v>26.430500000000002</v>
      </c>
      <c r="NI18" s="1">
        <v>25.453500000000002</v>
      </c>
      <c r="NJ18" s="1">
        <v>24.796500000000002</v>
      </c>
      <c r="NK18" s="1">
        <v>23.849499999999999</v>
      </c>
      <c r="NL18" s="1">
        <v>23.205000000000002</v>
      </c>
      <c r="NM18" s="1">
        <v>24.143000000000001</v>
      </c>
      <c r="NN18" s="1">
        <v>23.511000000000003</v>
      </c>
      <c r="NO18" s="1">
        <v>23.792999999999999</v>
      </c>
      <c r="NP18" s="1">
        <v>22.588000000000001</v>
      </c>
      <c r="NQ18" s="1">
        <v>22.223499999999998</v>
      </c>
      <c r="NR18" s="1">
        <v>20.803000000000001</v>
      </c>
      <c r="NS18" s="1">
        <v>20.814499999999999</v>
      </c>
      <c r="NT18" s="1">
        <v>22.247</v>
      </c>
      <c r="NU18" s="1">
        <v>23.7395</v>
      </c>
      <c r="NV18" s="1">
        <v>25.325500000000002</v>
      </c>
      <c r="NW18" s="1">
        <v>26.727000000000004</v>
      </c>
      <c r="NX18" s="1">
        <v>28.535500000000006</v>
      </c>
      <c r="NY18" s="1">
        <v>32.076499999999996</v>
      </c>
      <c r="NZ18" s="1">
        <v>33.168999999999997</v>
      </c>
      <c r="OA18" s="1">
        <v>33.499000000000002</v>
      </c>
      <c r="OB18" s="1">
        <v>34.179000000000002</v>
      </c>
      <c r="OC18" s="1">
        <v>35.70900000000001</v>
      </c>
      <c r="OD18" s="1">
        <v>34.992000000000004</v>
      </c>
      <c r="OE18" s="1">
        <v>35.507000000000005</v>
      </c>
      <c r="OF18" s="1">
        <v>36.213999999999999</v>
      </c>
      <c r="OG18" s="1">
        <v>36.466500000000003</v>
      </c>
      <c r="OH18" s="1">
        <v>35.366500000000002</v>
      </c>
      <c r="OI18" s="1">
        <v>35.353000000000002</v>
      </c>
      <c r="OJ18" s="1">
        <v>35.724499999999999</v>
      </c>
      <c r="OK18" s="1">
        <v>35.147000000000006</v>
      </c>
      <c r="OL18" s="1">
        <v>35.224499999999999</v>
      </c>
      <c r="OM18" s="1">
        <v>35.146000000000001</v>
      </c>
      <c r="ON18" s="1">
        <v>34.541000000000004</v>
      </c>
      <c r="OO18" s="1">
        <v>34.905000000000008</v>
      </c>
      <c r="OP18" s="1">
        <v>35.624500000000005</v>
      </c>
      <c r="OQ18" s="1">
        <v>36.583000000000013</v>
      </c>
      <c r="OR18" s="1">
        <v>36.504000000000005</v>
      </c>
      <c r="OS18" s="1">
        <v>35.604000000000006</v>
      </c>
      <c r="OT18" s="1">
        <v>35.535000000000011</v>
      </c>
      <c r="OU18" s="1">
        <v>34.813000000000002</v>
      </c>
      <c r="OV18" s="1">
        <v>34.19700000000001</v>
      </c>
      <c r="OW18" s="1">
        <v>32.943000000000005</v>
      </c>
      <c r="OX18" s="1">
        <v>32.165000000000006</v>
      </c>
      <c r="OY18" s="1">
        <v>31.365000000000002</v>
      </c>
      <c r="OZ18" s="1">
        <v>30.401000000000003</v>
      </c>
      <c r="PA18" s="1">
        <v>29.818500000000007</v>
      </c>
      <c r="PB18" s="1">
        <v>30.4115</v>
      </c>
      <c r="PC18" s="1">
        <v>30.758000000000003</v>
      </c>
      <c r="PD18" s="1">
        <v>29.856000000000002</v>
      </c>
      <c r="PE18" s="1">
        <v>31.316500000000001</v>
      </c>
      <c r="PF18" s="1">
        <v>30.366500000000002</v>
      </c>
      <c r="PG18" s="1">
        <v>30.599500000000006</v>
      </c>
      <c r="PH18" s="1">
        <v>29.749500000000005</v>
      </c>
      <c r="PI18" s="1">
        <v>29.1495</v>
      </c>
      <c r="PJ18" s="1">
        <v>28.829000000000001</v>
      </c>
      <c r="PK18" s="1">
        <v>28.003500000000003</v>
      </c>
      <c r="PL18" s="1">
        <v>27.571499999999997</v>
      </c>
      <c r="PM18" s="1">
        <v>26.957000000000001</v>
      </c>
      <c r="PN18" s="1">
        <v>26.457000000000001</v>
      </c>
      <c r="PO18" s="1">
        <v>27.306999999999999</v>
      </c>
      <c r="PP18" s="1">
        <v>26.802999999999997</v>
      </c>
      <c r="PQ18" s="1">
        <v>25.752999999999997</v>
      </c>
      <c r="PR18" s="1">
        <v>26.259999999999998</v>
      </c>
      <c r="PS18" s="1">
        <v>26.265999999999998</v>
      </c>
      <c r="PT18" s="1">
        <v>25.275499999999997</v>
      </c>
      <c r="PU18" s="1">
        <v>24.983499999999999</v>
      </c>
      <c r="PV18" s="1">
        <v>24.556999999999999</v>
      </c>
      <c r="PW18" s="1">
        <v>23.966999999999995</v>
      </c>
      <c r="PX18" s="1">
        <v>22.966999999999995</v>
      </c>
      <c r="PY18" s="1">
        <v>24.606499999999993</v>
      </c>
      <c r="PZ18" s="1">
        <v>24.015499999999996</v>
      </c>
      <c r="QA18" s="1">
        <v>24.423000000000002</v>
      </c>
      <c r="QB18" s="1">
        <v>24.0045</v>
      </c>
      <c r="QC18" s="1">
        <v>25.673000000000002</v>
      </c>
      <c r="QD18" s="1">
        <v>25.776499999999999</v>
      </c>
      <c r="QE18" s="1">
        <v>27.170499999999997</v>
      </c>
      <c r="QF18" s="1">
        <v>26.112500000000001</v>
      </c>
      <c r="QG18" s="1">
        <v>27.4375</v>
      </c>
      <c r="QH18" s="1">
        <v>27.874000000000002</v>
      </c>
      <c r="QI18" s="1">
        <v>28.204000000000001</v>
      </c>
      <c r="QJ18" s="1">
        <v>29.208999999999996</v>
      </c>
      <c r="QK18" s="1">
        <v>29.859000000000002</v>
      </c>
      <c r="QL18" s="1">
        <v>29.544999999999998</v>
      </c>
      <c r="QM18" s="1">
        <v>29.941999999999997</v>
      </c>
      <c r="QN18" s="1">
        <v>31.291500000000003</v>
      </c>
      <c r="QO18" s="1">
        <v>31.869499999999999</v>
      </c>
      <c r="QP18" s="1">
        <v>32.722499999999997</v>
      </c>
      <c r="QQ18" s="1">
        <v>32.79</v>
      </c>
      <c r="QR18" s="1">
        <v>33.413499999999999</v>
      </c>
      <c r="QS18" s="1">
        <v>33.634499999999996</v>
      </c>
      <c r="QT18" s="1">
        <v>34.844499999999996</v>
      </c>
      <c r="QU18" s="1">
        <v>35.419999999999995</v>
      </c>
      <c r="QV18" s="1">
        <v>35.300999999999995</v>
      </c>
      <c r="QW18" s="1">
        <v>34.835499999999996</v>
      </c>
      <c r="QX18" s="1">
        <v>34.249000000000002</v>
      </c>
      <c r="QY18" s="1">
        <v>34.213000000000001</v>
      </c>
      <c r="QZ18" s="1">
        <v>33.902000000000001</v>
      </c>
      <c r="RA18" s="1">
        <v>33.972000000000001</v>
      </c>
      <c r="RB18" s="1">
        <v>33.752499999999998</v>
      </c>
      <c r="RC18" s="1">
        <v>34.731000000000002</v>
      </c>
      <c r="RD18" s="1">
        <v>33.936</v>
      </c>
      <c r="RE18" s="1">
        <v>34.057499999999997</v>
      </c>
      <c r="RF18" s="1">
        <v>34.178999999999995</v>
      </c>
      <c r="RG18" s="1">
        <v>33.716500000000003</v>
      </c>
      <c r="RH18" s="1">
        <v>33.760000000000005</v>
      </c>
      <c r="RI18" s="1">
        <v>34.136499999999998</v>
      </c>
      <c r="RJ18" s="1">
        <v>33.955499999999994</v>
      </c>
      <c r="RK18" s="1">
        <v>33.567500000000003</v>
      </c>
      <c r="RL18" s="1">
        <v>33.067500000000003</v>
      </c>
      <c r="RM18" s="1">
        <v>32.133500000000005</v>
      </c>
      <c r="RN18" s="1">
        <v>31.537000000000006</v>
      </c>
      <c r="RO18" s="1">
        <v>31.342500000000001</v>
      </c>
      <c r="RP18" s="1">
        <v>31.235500000000002</v>
      </c>
      <c r="RQ18" s="1">
        <v>30.871000000000002</v>
      </c>
      <c r="RR18" s="1">
        <v>30.711500000000001</v>
      </c>
      <c r="RS18" s="1">
        <v>29.484500000000004</v>
      </c>
      <c r="RT18" s="1">
        <v>28.384500000000003</v>
      </c>
      <c r="RU18" s="1">
        <v>26.984500000000004</v>
      </c>
      <c r="RV18" s="1">
        <v>26.034500000000001</v>
      </c>
      <c r="RW18" s="1">
        <v>24.89</v>
      </c>
      <c r="RX18" s="1">
        <v>24.029</v>
      </c>
      <c r="RY18" s="1">
        <v>23.622</v>
      </c>
      <c r="RZ18" s="1">
        <v>22.521999999999998</v>
      </c>
      <c r="SA18" s="1">
        <v>21.422000000000001</v>
      </c>
      <c r="SB18" s="1">
        <v>20.571999999999999</v>
      </c>
      <c r="SC18" s="1">
        <v>19.771999999999998</v>
      </c>
      <c r="SD18" s="1">
        <v>19.557499999999997</v>
      </c>
      <c r="SE18" s="1">
        <v>21.097000000000001</v>
      </c>
      <c r="SF18" s="1">
        <v>21.323999999999998</v>
      </c>
      <c r="SG18" s="1">
        <v>21.817500000000003</v>
      </c>
      <c r="SH18" s="1">
        <v>24.277999999999999</v>
      </c>
      <c r="SI18" s="1">
        <v>29.287500000000001</v>
      </c>
      <c r="SJ18" s="1">
        <v>30.128500000000003</v>
      </c>
      <c r="SK18" s="1">
        <v>29.676500000000004</v>
      </c>
      <c r="SL18" s="1">
        <v>30.460499999999996</v>
      </c>
      <c r="SM18" s="1">
        <v>31.685499999999998</v>
      </c>
      <c r="SN18" s="1">
        <v>32.917499999999997</v>
      </c>
      <c r="SO18" s="1">
        <v>33.041999999999994</v>
      </c>
      <c r="SP18" s="1">
        <v>32.094499999999996</v>
      </c>
      <c r="SQ18" s="1">
        <v>31.942999999999994</v>
      </c>
      <c r="SR18" s="1">
        <v>31.378999999999998</v>
      </c>
      <c r="SS18" s="1">
        <v>30.595499999999998</v>
      </c>
      <c r="ST18" s="1">
        <v>30.280999999999999</v>
      </c>
      <c r="SU18" s="1">
        <v>29.596999999999998</v>
      </c>
      <c r="SV18" s="1">
        <v>31.201999999999998</v>
      </c>
      <c r="SW18" s="1">
        <v>32.144500000000001</v>
      </c>
      <c r="SX18" s="1">
        <v>31.972999999999995</v>
      </c>
      <c r="SY18" s="1">
        <v>31.642500000000002</v>
      </c>
      <c r="SZ18" s="1">
        <v>32.602499999999999</v>
      </c>
      <c r="TA18" s="1">
        <v>32.191500000000005</v>
      </c>
      <c r="TB18" s="1">
        <v>32.355499999999999</v>
      </c>
      <c r="TC18" s="1">
        <v>33.127500000000005</v>
      </c>
      <c r="TD18" s="1">
        <v>33.343000000000004</v>
      </c>
      <c r="TE18" s="1">
        <v>32.928000000000004</v>
      </c>
      <c r="TF18" s="1">
        <v>34.501500000000007</v>
      </c>
      <c r="TG18" s="1">
        <v>34.422999999999995</v>
      </c>
      <c r="TH18" s="1">
        <v>35.682499999999997</v>
      </c>
      <c r="TI18" s="1">
        <v>34.968499999999999</v>
      </c>
      <c r="TJ18" s="1">
        <v>34.659500000000001</v>
      </c>
      <c r="TK18" s="1">
        <v>35.159000000000006</v>
      </c>
      <c r="TL18" s="1">
        <v>35.491</v>
      </c>
      <c r="TM18" s="1">
        <v>36.31</v>
      </c>
      <c r="TN18" s="1">
        <v>35.927000000000007</v>
      </c>
      <c r="TO18" s="1">
        <v>35.3005</v>
      </c>
      <c r="TP18" s="1">
        <v>34.289499999999997</v>
      </c>
      <c r="TQ18" s="1">
        <v>33.920500000000004</v>
      </c>
      <c r="TR18" s="1">
        <v>32.866500000000002</v>
      </c>
      <c r="TS18" s="1">
        <v>31.916500000000003</v>
      </c>
      <c r="TT18" s="1">
        <v>31.327500000000004</v>
      </c>
      <c r="TU18" s="1">
        <v>30.913000000000004</v>
      </c>
      <c r="TV18" s="1">
        <v>30.163000000000004</v>
      </c>
      <c r="TW18" s="1">
        <v>29.113000000000007</v>
      </c>
      <c r="TX18" s="1">
        <v>28.849000000000007</v>
      </c>
      <c r="TY18" s="1">
        <v>27.798999999999996</v>
      </c>
      <c r="TZ18" s="1">
        <v>26.880499999999994</v>
      </c>
      <c r="UA18" s="1">
        <v>26.230499999999996</v>
      </c>
      <c r="UB18" s="1">
        <v>25.927499999999998</v>
      </c>
      <c r="UC18" s="1">
        <v>24.564</v>
      </c>
      <c r="UD18" s="1">
        <v>23.410999999999998</v>
      </c>
      <c r="UE18" s="1">
        <v>23.175499999999996</v>
      </c>
      <c r="UF18" s="1">
        <v>22.543499999999998</v>
      </c>
      <c r="UG18" s="1">
        <v>23.235999999999997</v>
      </c>
      <c r="UH18" s="1">
        <v>24.302500000000002</v>
      </c>
      <c r="UI18" s="1">
        <v>25.439</v>
      </c>
      <c r="UJ18" s="1">
        <v>24.624500000000005</v>
      </c>
      <c r="UK18" s="1">
        <v>24.382000000000001</v>
      </c>
      <c r="UL18" s="1">
        <v>23.332000000000001</v>
      </c>
      <c r="UM18" s="1">
        <v>23.003499999999999</v>
      </c>
      <c r="UN18" s="1">
        <v>23.149000000000004</v>
      </c>
      <c r="UO18" s="1">
        <v>23.473000000000003</v>
      </c>
      <c r="UP18" s="1">
        <v>23.865500000000004</v>
      </c>
      <c r="UQ18" s="1">
        <v>24.238000000000003</v>
      </c>
      <c r="UR18" s="1">
        <v>24.128999999999998</v>
      </c>
      <c r="US18" s="1">
        <v>26.053000000000004</v>
      </c>
      <c r="UT18" s="1">
        <v>31.0185</v>
      </c>
      <c r="UU18" s="1">
        <v>30.732999999999997</v>
      </c>
      <c r="UV18" s="1">
        <v>31.048000000000002</v>
      </c>
      <c r="UW18" s="1">
        <v>32.542500000000004</v>
      </c>
      <c r="UX18" s="1">
        <v>31.995500000000003</v>
      </c>
      <c r="UY18" s="1">
        <v>31.742000000000001</v>
      </c>
      <c r="UZ18" s="1">
        <v>32.057000000000002</v>
      </c>
      <c r="VA18" s="1">
        <v>31.893499999999996</v>
      </c>
      <c r="VB18" s="1">
        <v>31.633999999999997</v>
      </c>
      <c r="VC18" s="1">
        <v>32.137999999999998</v>
      </c>
      <c r="VD18" s="1">
        <v>32.899500000000003</v>
      </c>
      <c r="VE18" s="1">
        <v>32.345999999999989</v>
      </c>
      <c r="VF18" s="1">
        <v>31.962</v>
      </c>
      <c r="VG18" s="1">
        <v>31.648000000000003</v>
      </c>
      <c r="VH18" s="1">
        <v>32.199499999999993</v>
      </c>
      <c r="VI18" s="1">
        <v>33.019499999999994</v>
      </c>
      <c r="VJ18" s="1">
        <v>33.662500000000001</v>
      </c>
      <c r="VK18" s="1">
        <v>34.661999999999999</v>
      </c>
      <c r="VL18" s="1">
        <v>33.911999999999999</v>
      </c>
      <c r="VM18" s="1">
        <v>34.783000000000001</v>
      </c>
      <c r="VN18" s="1">
        <v>35.288500000000006</v>
      </c>
      <c r="VO18" s="1">
        <v>35.707500000000003</v>
      </c>
      <c r="VP18" s="1">
        <v>35.202500000000001</v>
      </c>
      <c r="VQ18" s="1">
        <v>34.920500000000004</v>
      </c>
      <c r="VR18" s="1">
        <v>35.545999999999999</v>
      </c>
      <c r="VS18" s="1">
        <v>36.293500000000002</v>
      </c>
      <c r="VT18" s="1">
        <v>35.964999999999996</v>
      </c>
      <c r="VU18" s="1">
        <v>35.078500000000005</v>
      </c>
      <c r="VV18" s="1">
        <v>35.152499999999996</v>
      </c>
      <c r="VW18" s="1">
        <v>35.245999999999995</v>
      </c>
      <c r="VX18" s="1">
        <v>34.222499999999997</v>
      </c>
      <c r="VY18" s="1">
        <v>33.422499999999999</v>
      </c>
      <c r="VZ18" s="1">
        <v>34.387</v>
      </c>
      <c r="WA18" s="1">
        <v>33.616500000000002</v>
      </c>
      <c r="WB18" s="1">
        <v>32.666499999999999</v>
      </c>
      <c r="WC18" s="1">
        <v>32.052</v>
      </c>
      <c r="WD18" s="1">
        <v>31.618000000000002</v>
      </c>
      <c r="WE18" s="1">
        <v>30.968</v>
      </c>
      <c r="WF18" s="1">
        <v>30.303500000000003</v>
      </c>
      <c r="WG18" s="1">
        <v>29.366500000000002</v>
      </c>
      <c r="WH18" s="1">
        <v>28.296999999999997</v>
      </c>
      <c r="WI18" s="1">
        <v>29.4755</v>
      </c>
      <c r="WJ18" s="1">
        <v>28.4755</v>
      </c>
      <c r="WK18" s="1">
        <v>27.639999999999997</v>
      </c>
      <c r="WL18" s="1">
        <v>28.896999999999998</v>
      </c>
      <c r="WM18" s="1">
        <v>28.718499999999995</v>
      </c>
      <c r="WN18" s="1">
        <v>27.637499999999999</v>
      </c>
      <c r="WO18" s="1">
        <v>26.9895</v>
      </c>
      <c r="WP18" s="1">
        <v>26.4755</v>
      </c>
      <c r="WQ18" s="1">
        <v>26.982499999999998</v>
      </c>
      <c r="WR18" s="1">
        <v>26.618500000000001</v>
      </c>
      <c r="WS18" s="1">
        <v>25.984999999999996</v>
      </c>
      <c r="WT18" s="1">
        <v>25.6755</v>
      </c>
      <c r="WU18" s="1">
        <v>24.752499999999998</v>
      </c>
      <c r="WV18" s="1">
        <v>25.3065</v>
      </c>
      <c r="WW18" s="1">
        <v>24.848000000000003</v>
      </c>
      <c r="WX18" s="1">
        <v>26.686500000000002</v>
      </c>
      <c r="WY18" s="1">
        <v>27.625499999999999</v>
      </c>
      <c r="WZ18" s="1">
        <v>27.858499999999999</v>
      </c>
      <c r="XA18" s="1">
        <v>27.863500000000005</v>
      </c>
      <c r="XB18" s="1">
        <v>27.349</v>
      </c>
      <c r="XC18" s="1">
        <v>27.617000000000001</v>
      </c>
      <c r="XD18" s="1">
        <v>29.673500000000001</v>
      </c>
      <c r="XE18" s="1">
        <v>29.179500000000001</v>
      </c>
      <c r="XF18" s="1">
        <v>29.8005</v>
      </c>
      <c r="XG18" s="1">
        <v>30.57</v>
      </c>
      <c r="XH18" s="1">
        <v>31.177</v>
      </c>
      <c r="XI18" s="1">
        <v>31.097499999999997</v>
      </c>
      <c r="XJ18" s="1">
        <v>32.435000000000002</v>
      </c>
      <c r="XK18" s="1">
        <v>32.428999999999995</v>
      </c>
      <c r="XL18" s="1">
        <v>33.770000000000003</v>
      </c>
      <c r="XM18" s="1">
        <v>33.582500000000003</v>
      </c>
      <c r="XN18" s="1">
        <v>35.290500000000002</v>
      </c>
      <c r="XO18" s="1">
        <v>34.899500000000003</v>
      </c>
      <c r="XP18" s="1">
        <v>34.399500000000003</v>
      </c>
      <c r="XQ18" s="1">
        <v>33.399500000000003</v>
      </c>
      <c r="XR18" s="1">
        <v>33.157000000000004</v>
      </c>
      <c r="XS18" s="1">
        <v>33.243500000000004</v>
      </c>
      <c r="XT18" s="1">
        <v>34.351000000000006</v>
      </c>
      <c r="XU18" s="1">
        <v>33.983500000000006</v>
      </c>
      <c r="XV18" s="1">
        <v>33.233500000000006</v>
      </c>
      <c r="XW18" s="1">
        <v>32.474500000000006</v>
      </c>
      <c r="XX18" s="1">
        <v>32.336500000000008</v>
      </c>
      <c r="XY18" s="1">
        <v>31.336500000000001</v>
      </c>
      <c r="XZ18" s="1">
        <v>30.809000000000005</v>
      </c>
      <c r="YA18" s="1">
        <v>30.389500000000005</v>
      </c>
      <c r="YB18" s="1">
        <v>30.211000000000002</v>
      </c>
      <c r="YC18" s="1">
        <v>31.350500000000004</v>
      </c>
      <c r="YD18" s="1">
        <v>30.6005</v>
      </c>
      <c r="YE18" s="1">
        <v>31.543500000000005</v>
      </c>
      <c r="YF18" s="1">
        <v>31.943000000000005</v>
      </c>
      <c r="YG18" s="1">
        <v>32.242000000000004</v>
      </c>
      <c r="YH18" s="1">
        <v>31.392000000000003</v>
      </c>
      <c r="YI18" s="1">
        <v>32.2605</v>
      </c>
      <c r="YJ18" s="1">
        <v>31.5825</v>
      </c>
      <c r="YK18" s="1">
        <v>31.518000000000001</v>
      </c>
      <c r="YL18" s="1">
        <v>31.506999999999998</v>
      </c>
      <c r="YM18" s="1">
        <v>31.197000000000003</v>
      </c>
      <c r="YN18" s="1">
        <v>31.754000000000001</v>
      </c>
      <c r="YO18" s="1">
        <v>31.290000000000003</v>
      </c>
      <c r="YP18" s="1">
        <v>30.688500000000005</v>
      </c>
      <c r="YQ18" s="1">
        <v>29.714499999999997</v>
      </c>
      <c r="YR18" s="1">
        <v>29.545500000000004</v>
      </c>
      <c r="YS18" s="1">
        <v>29.090500000000002</v>
      </c>
      <c r="YT18" s="1">
        <v>29.994500000000006</v>
      </c>
      <c r="YU18" s="1">
        <v>30.025000000000006</v>
      </c>
      <c r="YV18" s="1">
        <v>28.952000000000005</v>
      </c>
      <c r="YW18" s="1">
        <v>28.192</v>
      </c>
      <c r="YX18" s="1">
        <v>27.642000000000003</v>
      </c>
      <c r="YY18" s="1">
        <v>26.777500000000003</v>
      </c>
      <c r="YZ18" s="1">
        <v>26.599</v>
      </c>
      <c r="ZA18" s="1">
        <v>26.360500000000002</v>
      </c>
      <c r="ZB18" s="1">
        <v>25.834500000000002</v>
      </c>
      <c r="ZC18" s="1">
        <v>26.077499999999997</v>
      </c>
      <c r="ZD18" s="1">
        <v>25.805</v>
      </c>
      <c r="ZE18" s="1">
        <v>25.599499999999999</v>
      </c>
      <c r="ZF18" s="1">
        <v>25.231999999999999</v>
      </c>
      <c r="ZG18" s="1">
        <v>25.587499999999999</v>
      </c>
      <c r="ZH18" s="1">
        <v>25.6175</v>
      </c>
      <c r="ZI18" s="1">
        <v>26.966500000000003</v>
      </c>
      <c r="ZJ18" s="1">
        <v>26.402499999999996</v>
      </c>
      <c r="ZK18" s="1">
        <v>25.652499999999996</v>
      </c>
      <c r="ZL18" s="1">
        <v>24.729999999999997</v>
      </c>
      <c r="ZM18" s="1">
        <v>25.018999999999998</v>
      </c>
      <c r="ZN18" s="1">
        <v>26.0825</v>
      </c>
      <c r="ZO18" s="1">
        <v>26.801499999999997</v>
      </c>
      <c r="ZP18" s="1">
        <v>27.022499999999997</v>
      </c>
      <c r="ZQ18" s="1">
        <v>27.044</v>
      </c>
      <c r="ZR18" s="1">
        <v>28.161000000000001</v>
      </c>
      <c r="ZS18" s="1">
        <v>27.875499999999999</v>
      </c>
      <c r="ZT18" s="1">
        <v>27.307000000000006</v>
      </c>
      <c r="ZU18" s="1">
        <v>28.045999999999999</v>
      </c>
      <c r="ZV18" s="1">
        <v>29.042999999999996</v>
      </c>
      <c r="ZW18" s="1">
        <v>28.258999999999997</v>
      </c>
      <c r="ZX18" s="1">
        <v>28.221500000000002</v>
      </c>
      <c r="ZY18" s="1">
        <v>30.412000000000006</v>
      </c>
      <c r="ZZ18" s="1">
        <v>30.794499999999999</v>
      </c>
      <c r="AAA18" s="1">
        <v>30.055500000000002</v>
      </c>
      <c r="AAB18" s="1">
        <v>31.233999999999998</v>
      </c>
      <c r="AAC18" s="1">
        <v>31.125499999999999</v>
      </c>
      <c r="AAD18" s="1">
        <v>31.453999999999997</v>
      </c>
      <c r="AAE18" s="1">
        <v>32.165499999999994</v>
      </c>
      <c r="AAF18" s="1">
        <v>34.488999999999997</v>
      </c>
      <c r="AAG18" s="1">
        <v>34.92</v>
      </c>
      <c r="AAH18" s="1">
        <v>34.618000000000002</v>
      </c>
      <c r="AAI18" s="1">
        <v>34.555999999999997</v>
      </c>
      <c r="AAJ18" s="1">
        <v>34.088999999999999</v>
      </c>
      <c r="AAK18" s="1">
        <v>33.924999999999997</v>
      </c>
      <c r="AAL18" s="1">
        <v>33.718499999999999</v>
      </c>
      <c r="AAM18" s="1">
        <v>33.702500000000001</v>
      </c>
      <c r="AAN18" s="1">
        <v>35.935500000000005</v>
      </c>
      <c r="AAO18" s="1">
        <v>36.057000000000002</v>
      </c>
      <c r="AAP18" s="1">
        <v>35.656999999999996</v>
      </c>
      <c r="AAQ18" s="1">
        <v>35.97</v>
      </c>
      <c r="AAR18" s="1">
        <v>35.597000000000001</v>
      </c>
      <c r="AAS18" s="1">
        <v>35.261499999999998</v>
      </c>
      <c r="AAT18" s="1">
        <v>35.072499999999998</v>
      </c>
      <c r="AAU18" s="1">
        <v>33.972499999999997</v>
      </c>
      <c r="AAV18" s="1">
        <v>33.460999999999999</v>
      </c>
      <c r="AAW18" s="1">
        <v>33.1325</v>
      </c>
      <c r="AAX18" s="1">
        <v>32.571999999999996</v>
      </c>
      <c r="AAY18" s="1">
        <v>31.721999999999998</v>
      </c>
      <c r="AAZ18" s="1">
        <v>31.178999999999995</v>
      </c>
      <c r="ABA18" s="1">
        <v>30.543499999999995</v>
      </c>
      <c r="ABB18" s="1">
        <v>30.714999999999993</v>
      </c>
      <c r="ABC18" s="1">
        <v>30.100999999999992</v>
      </c>
      <c r="ABD18" s="1">
        <v>30.457999999999991</v>
      </c>
      <c r="ABE18" s="1">
        <v>31.779499999999995</v>
      </c>
      <c r="ABF18" s="1">
        <v>30.729499999999994</v>
      </c>
      <c r="ABG18" s="1">
        <v>30.364999999999998</v>
      </c>
      <c r="ABH18" s="1">
        <v>29.514999999999997</v>
      </c>
      <c r="ABI18" s="1">
        <v>29.135000000000002</v>
      </c>
      <c r="ABJ18" s="1">
        <v>29.150500000000005</v>
      </c>
      <c r="ABK18" s="1">
        <v>29.006000000000007</v>
      </c>
      <c r="ABL18" s="1">
        <v>28.056000000000004</v>
      </c>
      <c r="ABM18" s="1">
        <v>27.879999999999995</v>
      </c>
      <c r="ABN18" s="1">
        <v>27.591499999999996</v>
      </c>
      <c r="ABO18" s="1">
        <v>28.682500000000005</v>
      </c>
      <c r="ABP18" s="1">
        <v>29.035000000000007</v>
      </c>
      <c r="ABQ18" s="1">
        <v>28.429000000000002</v>
      </c>
      <c r="ABR18" s="1">
        <v>28.208500000000004</v>
      </c>
      <c r="ABS18" s="1">
        <v>28.949000000000002</v>
      </c>
      <c r="ABT18" s="1">
        <v>27.899000000000001</v>
      </c>
      <c r="ABU18" s="1">
        <v>28.049500000000002</v>
      </c>
      <c r="ABV18" s="1">
        <v>27.870999999999999</v>
      </c>
      <c r="ABW18" s="1">
        <v>27.170999999999999</v>
      </c>
      <c r="ABX18" s="1">
        <v>27.677999999999997</v>
      </c>
      <c r="ABY18" s="1">
        <v>27.349</v>
      </c>
      <c r="ABZ18" s="1">
        <v>27.079500000000003</v>
      </c>
      <c r="ACA18" s="1">
        <v>25.888500000000001</v>
      </c>
      <c r="ACB18" s="1">
        <v>25.814999999999998</v>
      </c>
      <c r="ACC18" s="1">
        <v>25.486000000000001</v>
      </c>
      <c r="ACD18" s="1">
        <v>26.327499999999997</v>
      </c>
      <c r="ACE18" s="1">
        <v>26.867000000000001</v>
      </c>
      <c r="ACF18" s="1">
        <v>27.306000000000001</v>
      </c>
      <c r="ACG18" s="1">
        <v>29.410000000000004</v>
      </c>
      <c r="ACH18" s="1">
        <v>29.609999999999996</v>
      </c>
      <c r="ACI18" s="1">
        <v>29.023500000000002</v>
      </c>
      <c r="ACJ18" s="1">
        <v>28.629000000000001</v>
      </c>
      <c r="ACK18" s="1">
        <v>30.4435</v>
      </c>
      <c r="ACL18" s="1">
        <v>31.308500000000002</v>
      </c>
      <c r="ACM18" s="1">
        <v>32.582500000000003</v>
      </c>
      <c r="ACN18" s="1">
        <v>34.113500000000002</v>
      </c>
      <c r="ACO18" s="1">
        <v>33.799500000000009</v>
      </c>
      <c r="ACP18" s="1">
        <v>33.285000000000004</v>
      </c>
      <c r="ACQ18" s="1">
        <v>33.472999999999999</v>
      </c>
      <c r="ACR18" s="1">
        <v>32.957000000000008</v>
      </c>
      <c r="ACS18" s="1">
        <v>33.291000000000004</v>
      </c>
      <c r="ACT18" s="1">
        <v>32.523000000000003</v>
      </c>
      <c r="ACU18" s="1">
        <v>33.788500000000006</v>
      </c>
      <c r="ACV18" s="1">
        <v>33.524500000000003</v>
      </c>
      <c r="ACW18" s="1">
        <v>32.954000000000001</v>
      </c>
      <c r="ACX18" s="1">
        <v>33.125500000000002</v>
      </c>
      <c r="ACY18" s="1">
        <v>32.715500000000006</v>
      </c>
      <c r="ACZ18" s="1">
        <v>32.484500000000004</v>
      </c>
      <c r="ADA18" s="1">
        <v>30.934500000000003</v>
      </c>
      <c r="ADB18" s="1">
        <v>30.382999999999999</v>
      </c>
      <c r="ADC18" s="1">
        <v>30.606000000000005</v>
      </c>
      <c r="ADD18" s="1">
        <v>32.913000000000004</v>
      </c>
      <c r="ADE18" s="1">
        <v>33.529500000000006</v>
      </c>
      <c r="ADF18" s="1">
        <v>32.931000000000004</v>
      </c>
      <c r="ADG18" s="1">
        <v>33.111500000000007</v>
      </c>
      <c r="ADH18" s="1">
        <v>32.597000000000001</v>
      </c>
      <c r="ADI18" s="1">
        <v>31.769500000000004</v>
      </c>
      <c r="ADJ18" s="1">
        <v>32.274500000000003</v>
      </c>
      <c r="ADK18" s="1">
        <v>31.799500000000002</v>
      </c>
      <c r="ADL18" s="1">
        <v>31.3855</v>
      </c>
      <c r="ADM18" s="1">
        <v>31.262499999999999</v>
      </c>
      <c r="ADN18" s="1">
        <v>31.595000000000006</v>
      </c>
      <c r="ADO18" s="1">
        <v>30.792000000000002</v>
      </c>
      <c r="ADP18" s="1">
        <v>30.227500000000003</v>
      </c>
      <c r="ADQ18" s="1">
        <v>29.561500000000006</v>
      </c>
      <c r="ADR18" s="1">
        <v>28.911500000000007</v>
      </c>
      <c r="ADS18" s="1">
        <v>28.061500000000002</v>
      </c>
      <c r="ADT18" s="1">
        <v>28.200499999999998</v>
      </c>
      <c r="ADU18" s="1">
        <v>27.7545</v>
      </c>
      <c r="ADV18" s="1">
        <v>26.654500000000002</v>
      </c>
      <c r="ADW18" s="1">
        <v>26.390500000000003</v>
      </c>
      <c r="ADX18" s="1">
        <v>25.626000000000005</v>
      </c>
      <c r="ADY18" s="1">
        <v>24.126000000000001</v>
      </c>
      <c r="ADZ18" s="1">
        <v>23.911500000000004</v>
      </c>
      <c r="AEA18" s="1">
        <v>23.760500000000004</v>
      </c>
      <c r="AEB18" s="1">
        <v>23.432000000000002</v>
      </c>
      <c r="AEC18" s="1">
        <v>24.174500000000002</v>
      </c>
      <c r="AED18" s="1">
        <v>25.05</v>
      </c>
      <c r="AEE18" s="1">
        <v>26.707500000000003</v>
      </c>
      <c r="AEF18" s="1">
        <v>27.515000000000004</v>
      </c>
      <c r="AEG18" s="1">
        <v>27.9495</v>
      </c>
      <c r="AEH18" s="1">
        <v>28.285500000000003</v>
      </c>
      <c r="AEI18" s="1">
        <v>28.406500000000005</v>
      </c>
      <c r="AEJ18" s="1">
        <v>28.331500000000005</v>
      </c>
      <c r="AEK18" s="1">
        <v>29.127000000000002</v>
      </c>
      <c r="AEL18" s="1">
        <v>29.522500000000001</v>
      </c>
      <c r="AEM18" s="1">
        <v>28.647500000000001</v>
      </c>
      <c r="AEN18" s="1">
        <v>29.157500000000006</v>
      </c>
      <c r="AEO18" s="1">
        <v>28.812000000000005</v>
      </c>
      <c r="AEP18" s="1">
        <v>29.240500000000008</v>
      </c>
      <c r="AEQ18" s="1">
        <v>29.354500000000009</v>
      </c>
      <c r="AER18" s="1">
        <v>29.712500000000006</v>
      </c>
      <c r="AES18" s="1">
        <v>31.085000000000001</v>
      </c>
      <c r="AET18" s="1">
        <v>31.596000000000004</v>
      </c>
      <c r="AEU18" s="1">
        <v>31.259500000000003</v>
      </c>
      <c r="AEV18" s="1">
        <v>30.712</v>
      </c>
      <c r="AEW18" s="1">
        <v>31.686500000000002</v>
      </c>
      <c r="AEX18" s="1">
        <v>30.657000000000004</v>
      </c>
      <c r="AEY18" s="1">
        <v>30.907000000000004</v>
      </c>
      <c r="AEZ18" s="1">
        <v>30.609500000000004</v>
      </c>
      <c r="AFA18" s="1">
        <v>31.163999999999998</v>
      </c>
      <c r="AFB18" s="1">
        <v>30.685000000000002</v>
      </c>
      <c r="AFC18" s="1">
        <v>30.733500000000003</v>
      </c>
      <c r="AFD18" s="1">
        <v>30.805</v>
      </c>
      <c r="AFE18" s="1">
        <v>30.626500000000004</v>
      </c>
      <c r="AFF18" s="1">
        <v>29.776500000000006</v>
      </c>
      <c r="AFG18" s="1">
        <v>30.407000000000004</v>
      </c>
      <c r="AFH18" s="1">
        <v>30.420000000000005</v>
      </c>
      <c r="AFI18" s="1">
        <v>31.610500000000002</v>
      </c>
      <c r="AFJ18" s="1">
        <v>31.044499999999999</v>
      </c>
      <c r="AFK18" s="1">
        <v>30.490500000000004</v>
      </c>
      <c r="AFL18" s="1">
        <v>29.521000000000004</v>
      </c>
      <c r="AFM18" s="1">
        <v>28.952500000000004</v>
      </c>
      <c r="AFN18" s="1">
        <v>29.867000000000001</v>
      </c>
      <c r="AFO18" s="1">
        <v>29.403000000000002</v>
      </c>
      <c r="AFP18" s="1">
        <v>28.721000000000004</v>
      </c>
      <c r="AFQ18" s="1">
        <v>28.778000000000002</v>
      </c>
      <c r="AFR18" s="1">
        <v>28.685500000000001</v>
      </c>
      <c r="AFS18" s="1">
        <v>30.399000000000001</v>
      </c>
      <c r="AFT18" s="1">
        <v>31.311</v>
      </c>
      <c r="AFU18" s="1">
        <v>31.535000000000004</v>
      </c>
      <c r="AFV18" s="1">
        <v>31.446000000000005</v>
      </c>
      <c r="AFW18" s="1">
        <v>31.917000000000002</v>
      </c>
      <c r="AFX18" s="1">
        <v>31.698</v>
      </c>
      <c r="AFY18" s="1">
        <v>30.887999999999998</v>
      </c>
      <c r="AFZ18" s="1">
        <v>30.202500000000004</v>
      </c>
      <c r="AGA18" s="1">
        <v>29.888500000000001</v>
      </c>
      <c r="AGB18" s="1">
        <v>28.729000000000003</v>
      </c>
      <c r="AGC18" s="1">
        <v>28.297000000000004</v>
      </c>
      <c r="AGD18" s="1">
        <v>27.496500000000005</v>
      </c>
      <c r="AGE18" s="1">
        <v>27.382000000000005</v>
      </c>
      <c r="AGF18" s="1">
        <v>26.778500000000001</v>
      </c>
      <c r="AGG18" s="1">
        <v>27.271000000000004</v>
      </c>
      <c r="AGH18" s="1">
        <v>28.749500000000005</v>
      </c>
      <c r="AGI18" s="1">
        <v>29.175000000000004</v>
      </c>
      <c r="AGJ18" s="1">
        <v>29.568000000000001</v>
      </c>
      <c r="AGK18" s="1">
        <v>29.872000000000003</v>
      </c>
      <c r="AGL18" s="1">
        <v>30.362500000000004</v>
      </c>
      <c r="AGM18" s="1">
        <v>29.709500000000002</v>
      </c>
      <c r="AGN18" s="1">
        <v>28.209499999999998</v>
      </c>
      <c r="AGO18" s="1">
        <v>27.819499999999998</v>
      </c>
      <c r="AGP18" s="1">
        <v>27.555500000000002</v>
      </c>
      <c r="AGQ18" s="1">
        <v>26.497500000000002</v>
      </c>
      <c r="AGR18" s="1">
        <v>27.490500000000004</v>
      </c>
      <c r="AGS18" s="1">
        <v>27.203500000000002</v>
      </c>
      <c r="AGT18" s="1">
        <v>28.228500000000004</v>
      </c>
      <c r="AGU18" s="1">
        <v>28.863</v>
      </c>
      <c r="AGV18" s="1">
        <v>28.735999999999997</v>
      </c>
      <c r="AGW18" s="1">
        <v>29.669</v>
      </c>
      <c r="AGX18" s="1">
        <v>29.490499999999997</v>
      </c>
      <c r="AGY18" s="1">
        <v>28.725999999999999</v>
      </c>
      <c r="AGZ18" s="1">
        <v>30.588500000000003</v>
      </c>
      <c r="AHA18" s="1">
        <v>31.268500000000007</v>
      </c>
      <c r="AHB18" s="1">
        <v>32.471999999999994</v>
      </c>
      <c r="AHC18" s="1">
        <v>32.440999999999988</v>
      </c>
      <c r="AHD18" s="1">
        <v>33.408999999999999</v>
      </c>
      <c r="AHE18" s="1">
        <v>33.156999999999996</v>
      </c>
      <c r="AHF18" s="1">
        <v>32.204999999999998</v>
      </c>
      <c r="AHG18" s="1">
        <v>31.940499999999997</v>
      </c>
      <c r="AHH18" s="1">
        <v>32.207999999999998</v>
      </c>
      <c r="AHI18" s="1">
        <v>32.132999999999996</v>
      </c>
      <c r="AHJ18" s="1">
        <v>32.239500000000007</v>
      </c>
      <c r="AHK18" s="1">
        <v>31.663</v>
      </c>
      <c r="AHL18" s="1">
        <v>31.920500000000004</v>
      </c>
      <c r="AHM18" s="1">
        <v>32.427500000000002</v>
      </c>
      <c r="AHN18" s="1">
        <v>34.024500000000003</v>
      </c>
      <c r="AHO18" s="1">
        <v>33.143500000000003</v>
      </c>
      <c r="AHP18" s="1">
        <v>32.579500000000003</v>
      </c>
      <c r="AHQ18" s="1">
        <v>32.002500000000005</v>
      </c>
      <c r="AHR18" s="1">
        <v>31.177500000000002</v>
      </c>
      <c r="AHS18" s="1">
        <v>30.741000000000003</v>
      </c>
      <c r="AHT18" s="1">
        <v>29.605</v>
      </c>
      <c r="AHU18" s="1">
        <v>28.905000000000001</v>
      </c>
      <c r="AHV18" s="1">
        <v>28.696000000000005</v>
      </c>
      <c r="AHW18" s="1">
        <v>27.146000000000004</v>
      </c>
      <c r="AHX18" s="1">
        <v>28.691000000000003</v>
      </c>
      <c r="AHY18" s="1">
        <v>30.2865</v>
      </c>
      <c r="AHZ18" s="1">
        <v>32.266000000000005</v>
      </c>
      <c r="AIA18" s="1">
        <v>32.623000000000005</v>
      </c>
      <c r="AIB18" s="1">
        <v>33.000000000000007</v>
      </c>
      <c r="AIC18" s="1">
        <v>33.467500000000008</v>
      </c>
      <c r="AID18" s="1">
        <v>32.767500000000005</v>
      </c>
      <c r="AIE18" s="1">
        <v>33.040000000000006</v>
      </c>
      <c r="AIF18" s="1">
        <v>32.190000000000012</v>
      </c>
      <c r="AIG18" s="1">
        <v>31.793500000000002</v>
      </c>
      <c r="AIH18" s="1">
        <v>31.814500000000002</v>
      </c>
      <c r="AII18" s="1">
        <v>31.550500000000007</v>
      </c>
      <c r="AIJ18" s="1">
        <v>31.159500000000001</v>
      </c>
      <c r="AIK18" s="1">
        <v>31.432499999999997</v>
      </c>
      <c r="AIL18" s="1">
        <v>29.982499999999998</v>
      </c>
      <c r="AIM18" s="1">
        <v>29.404000000000003</v>
      </c>
      <c r="AIN18" s="1">
        <v>29.192</v>
      </c>
      <c r="AIO18" s="1">
        <v>28.142000000000003</v>
      </c>
      <c r="AIP18" s="1">
        <v>27.677500000000002</v>
      </c>
      <c r="AIQ18" s="1">
        <v>26.877500000000005</v>
      </c>
      <c r="AIR18" s="1">
        <v>26.527999999999999</v>
      </c>
      <c r="AIS18" s="1">
        <v>25.935500000000001</v>
      </c>
      <c r="AIT18" s="1">
        <v>26.598500000000001</v>
      </c>
      <c r="AIU18" s="1">
        <v>25.715000000000003</v>
      </c>
      <c r="AIV18" s="1">
        <v>25.793500000000002</v>
      </c>
      <c r="AIW18" s="1">
        <v>26.250999999999998</v>
      </c>
      <c r="AIX18" s="1">
        <v>26.6675</v>
      </c>
      <c r="AIY18" s="1">
        <v>25.952999999999996</v>
      </c>
      <c r="AIZ18" s="1">
        <v>26.904000000000003</v>
      </c>
      <c r="AJA18" s="1">
        <v>27.183</v>
      </c>
      <c r="AJB18" s="1">
        <v>27.298999999999999</v>
      </c>
      <c r="AJC18" s="1">
        <v>27.570499999999999</v>
      </c>
      <c r="AJD18" s="1">
        <v>27.007999999999999</v>
      </c>
      <c r="AJE18" s="1">
        <v>28.440500000000007</v>
      </c>
      <c r="AJF18" s="1">
        <v>29.046500000000002</v>
      </c>
      <c r="AJG18" s="1">
        <v>29.540000000000003</v>
      </c>
      <c r="AJH18" s="1">
        <v>29.627500000000005</v>
      </c>
      <c r="AJI18" s="1">
        <v>28.782000000000004</v>
      </c>
      <c r="AJJ18" s="1">
        <v>27.587500000000006</v>
      </c>
      <c r="AJK18" s="1">
        <v>26.201999999999998</v>
      </c>
      <c r="AJL18" s="1">
        <v>25.930500000000002</v>
      </c>
      <c r="AJM18" s="1">
        <v>25.2165</v>
      </c>
      <c r="AJN18" s="1">
        <v>26.169499999999999</v>
      </c>
      <c r="AJO18" s="1">
        <v>26.477000000000004</v>
      </c>
      <c r="AJP18" s="1">
        <v>25.427</v>
      </c>
      <c r="AJQ18" s="1">
        <v>26.582999999999998</v>
      </c>
      <c r="AJR18" s="1">
        <v>28.623000000000001</v>
      </c>
      <c r="AJS18" s="1">
        <v>29.093</v>
      </c>
      <c r="AJT18" s="1">
        <v>28.6935</v>
      </c>
      <c r="AJU18" s="1">
        <v>28.921500000000002</v>
      </c>
      <c r="AJV18" s="1">
        <v>29.814500000000002</v>
      </c>
      <c r="AJW18" s="1">
        <v>30.085000000000001</v>
      </c>
      <c r="AJX18" s="1">
        <v>29.291500000000003</v>
      </c>
      <c r="AJY18" s="1">
        <v>30.046500000000002</v>
      </c>
      <c r="AJZ18" s="1">
        <v>31.038</v>
      </c>
      <c r="AKA18" s="1">
        <v>32.738499999999995</v>
      </c>
      <c r="AKB18" s="1">
        <v>33.567499999999995</v>
      </c>
      <c r="AKC18" s="1">
        <v>34.532999999999994</v>
      </c>
      <c r="AKD18" s="1">
        <v>36.158499999999997</v>
      </c>
      <c r="AKE18" s="1">
        <v>36.933499999999995</v>
      </c>
      <c r="AKF18" s="1">
        <v>36.711499999999994</v>
      </c>
      <c r="AKG18" s="1">
        <v>37.936999999999998</v>
      </c>
      <c r="AKH18" s="1">
        <v>39.396999999999998</v>
      </c>
      <c r="AKI18" s="1">
        <v>38.777499999999996</v>
      </c>
      <c r="AKJ18" s="1">
        <v>37.691000000000003</v>
      </c>
      <c r="AKK18" s="1">
        <v>36.942500000000003</v>
      </c>
      <c r="AKL18" s="1">
        <v>36.1</v>
      </c>
      <c r="AKM18" s="1">
        <v>35.449999999999996</v>
      </c>
      <c r="AKN18" s="1">
        <v>34.546999999999997</v>
      </c>
      <c r="AKO18" s="1">
        <v>33.8825</v>
      </c>
      <c r="AKP18" s="1">
        <v>33.183</v>
      </c>
      <c r="AKQ18" s="1">
        <v>33.054500000000004</v>
      </c>
      <c r="AKR18" s="1">
        <v>32.135000000000005</v>
      </c>
      <c r="AKS18" s="1">
        <v>32.106499999999997</v>
      </c>
      <c r="AKT18" s="1">
        <v>32.000500000000002</v>
      </c>
      <c r="AKU18" s="1">
        <v>31.140499999999996</v>
      </c>
      <c r="AKV18" s="1">
        <v>30.725999999999999</v>
      </c>
      <c r="AKW18" s="1">
        <v>29.663499999999999</v>
      </c>
      <c r="AKX18" s="1">
        <v>29.268999999999998</v>
      </c>
      <c r="AKY18" s="1">
        <v>28.419</v>
      </c>
      <c r="AKZ18" s="1">
        <v>28.026</v>
      </c>
      <c r="ALA18" s="1">
        <v>27.076000000000001</v>
      </c>
      <c r="ALB18" s="1">
        <v>26.395499999999998</v>
      </c>
      <c r="ALC18" s="1">
        <v>26.388999999999999</v>
      </c>
      <c r="ALD18" s="1">
        <v>26.728999999999996</v>
      </c>
      <c r="ALE18" s="1">
        <v>26.343499999999999</v>
      </c>
      <c r="ALF18" s="1">
        <v>27.121499999999997</v>
      </c>
      <c r="ALG18" s="1">
        <v>26.371499999999997</v>
      </c>
      <c r="ALH18" s="1">
        <v>25.1585</v>
      </c>
      <c r="ALI18" s="1">
        <v>24.643999999999998</v>
      </c>
      <c r="ALJ18" s="1">
        <v>25.097000000000001</v>
      </c>
      <c r="ALK18" s="1">
        <v>24.335999999999999</v>
      </c>
      <c r="ALL18" s="1">
        <v>25.396499999999996</v>
      </c>
      <c r="ALM18" s="1">
        <v>25.295499999999997</v>
      </c>
      <c r="ALN18" s="1">
        <v>25.781499999999994</v>
      </c>
      <c r="ALO18" s="1">
        <v>26.020499999999998</v>
      </c>
      <c r="ALP18" s="1">
        <v>26.053499999999996</v>
      </c>
      <c r="ALQ18" s="1">
        <v>25.267999999999997</v>
      </c>
      <c r="ALR18" s="1">
        <v>25.154</v>
      </c>
      <c r="ALS18" s="1">
        <v>25.566499999999998</v>
      </c>
      <c r="ALT18" s="1">
        <v>27.228999999999996</v>
      </c>
      <c r="ALU18" s="1">
        <v>27.300999999999998</v>
      </c>
      <c r="ALV18" s="1">
        <v>28.857499999999995</v>
      </c>
      <c r="ALW18" s="1">
        <v>29.373499999999996</v>
      </c>
      <c r="ALX18" s="1">
        <v>28.8</v>
      </c>
      <c r="ALY18" s="1">
        <v>29.197499999999998</v>
      </c>
      <c r="ALZ18" s="1">
        <v>29.218999999999994</v>
      </c>
      <c r="AMA18" s="1">
        <v>28.942999999999991</v>
      </c>
      <c r="AMB18" s="1">
        <v>28.616499999999995</v>
      </c>
      <c r="AMC18" s="1">
        <v>28.271499999999996</v>
      </c>
      <c r="AMD18" s="1">
        <v>28.960999999999995</v>
      </c>
      <c r="AME18" s="1">
        <v>28.5075</v>
      </c>
      <c r="AMF18" s="1">
        <v>29.417999999999996</v>
      </c>
      <c r="AMG18" s="1">
        <v>30.235000000000003</v>
      </c>
      <c r="AMH18" s="1">
        <v>31.367000000000001</v>
      </c>
      <c r="AMI18" s="1">
        <v>30.467000000000002</v>
      </c>
      <c r="AMJ18" s="1">
        <v>29.518999999999998</v>
      </c>
      <c r="AMK18" s="1">
        <v>30.217500000000001</v>
      </c>
      <c r="AML18" s="1">
        <v>29.631999999999998</v>
      </c>
      <c r="AMM18" s="1">
        <v>29.5825</v>
      </c>
      <c r="AMN18" s="1">
        <v>28.786499999999997</v>
      </c>
      <c r="AMO18" s="1">
        <v>28.68</v>
      </c>
      <c r="AMP18" s="1">
        <v>29.27</v>
      </c>
      <c r="AMQ18" s="1">
        <v>29.634500000000003</v>
      </c>
      <c r="AMR18" s="1">
        <v>30.111499999999999</v>
      </c>
      <c r="AMS18" s="1">
        <v>30.427500000000002</v>
      </c>
      <c r="AMT18" s="1">
        <v>32.191500000000005</v>
      </c>
      <c r="AMU18" s="1">
        <v>33.706000000000003</v>
      </c>
      <c r="AMV18" s="1">
        <v>33.756500000000003</v>
      </c>
      <c r="AMW18" s="1">
        <v>33.398000000000003</v>
      </c>
      <c r="AMX18" s="1">
        <v>32.898000000000003</v>
      </c>
      <c r="AMY18" s="1">
        <v>32.178000000000004</v>
      </c>
      <c r="AMZ18" s="1">
        <v>31.939000000000004</v>
      </c>
      <c r="ANA18" s="1">
        <v>32.36</v>
      </c>
      <c r="ANB18" s="1">
        <v>33.5075</v>
      </c>
      <c r="ANC18" s="1">
        <v>34.110500000000002</v>
      </c>
      <c r="AND18" s="1">
        <v>34.167999999999999</v>
      </c>
      <c r="ANE18" s="1">
        <v>33.936500000000009</v>
      </c>
      <c r="ANF18" s="1">
        <v>32.621500000000005</v>
      </c>
      <c r="ANG18" s="1">
        <v>31.814500000000002</v>
      </c>
      <c r="ANH18" s="1">
        <v>30.814500000000002</v>
      </c>
      <c r="ANI18" s="1">
        <v>31.126500000000004</v>
      </c>
      <c r="ANJ18" s="1">
        <v>30.488500000000005</v>
      </c>
      <c r="ANK18" s="1">
        <v>29.668000000000006</v>
      </c>
      <c r="ANL18" s="1">
        <v>28.916500000000006</v>
      </c>
      <c r="ANM18" s="1">
        <v>28.7485</v>
      </c>
      <c r="ANN18" s="1">
        <v>29.002000000000002</v>
      </c>
      <c r="ANO18" s="1">
        <v>30.165000000000003</v>
      </c>
      <c r="ANP18" s="1">
        <v>30.136000000000003</v>
      </c>
      <c r="ANQ18" s="1">
        <v>29.606999999999999</v>
      </c>
      <c r="ANR18" s="1">
        <v>30.423000000000002</v>
      </c>
      <c r="ANS18" s="1">
        <v>29.984000000000002</v>
      </c>
      <c r="ANT18" s="1">
        <v>30.159000000000002</v>
      </c>
      <c r="ANU18" s="1">
        <v>29.585500000000003</v>
      </c>
      <c r="ANV18" s="1">
        <v>29.907000000000004</v>
      </c>
      <c r="ANW18" s="1">
        <v>29.122500000000002</v>
      </c>
      <c r="ANX18" s="1">
        <v>30.201000000000004</v>
      </c>
      <c r="ANY18" s="1">
        <v>29.736499999999999</v>
      </c>
      <c r="ANZ18" s="1">
        <v>30.360000000000003</v>
      </c>
      <c r="AOA18" s="1">
        <v>30.437999999999999</v>
      </c>
      <c r="AOB18" s="1">
        <v>30.727500000000003</v>
      </c>
      <c r="AOC18" s="1">
        <v>32.536500000000004</v>
      </c>
      <c r="AOD18" s="1">
        <v>32.059000000000005</v>
      </c>
      <c r="AOE18" s="1">
        <v>31.744499999999999</v>
      </c>
      <c r="AOF18" s="1">
        <v>30.390500000000003</v>
      </c>
      <c r="AOG18" s="1">
        <v>30.408500000000004</v>
      </c>
      <c r="AOH18" s="1">
        <v>30.044</v>
      </c>
      <c r="AOI18" s="1">
        <v>30.265500000000003</v>
      </c>
      <c r="AOJ18" s="1">
        <v>31.158999999999999</v>
      </c>
      <c r="AOK18" s="1">
        <v>30.258999999999997</v>
      </c>
      <c r="AOL18" s="1">
        <v>29.388999999999999</v>
      </c>
      <c r="AOM18" s="1">
        <v>28.388999999999999</v>
      </c>
      <c r="AON18" s="1">
        <v>27.439</v>
      </c>
      <c r="AOO18" s="1">
        <v>26.638999999999999</v>
      </c>
      <c r="AOP18" s="1">
        <v>26.830500000000001</v>
      </c>
      <c r="AOQ18" s="1">
        <v>25.893000000000001</v>
      </c>
      <c r="AOR18" s="1">
        <v>26.668500000000002</v>
      </c>
      <c r="AOS18" s="1">
        <v>27.311500000000002</v>
      </c>
      <c r="AOT18" s="1">
        <v>29.039499999999997</v>
      </c>
      <c r="AOU18" s="1">
        <v>30.033499999999997</v>
      </c>
      <c r="AOV18" s="1">
        <v>29.833999999999996</v>
      </c>
      <c r="AOW18" s="1">
        <v>29.055500000000002</v>
      </c>
      <c r="AOX18" s="1">
        <v>28.641500000000001</v>
      </c>
      <c r="AOY18" s="1">
        <v>28.173999999999999</v>
      </c>
      <c r="AOZ18" s="1">
        <v>28.929000000000002</v>
      </c>
      <c r="APA18" s="1">
        <v>29.808500000000002</v>
      </c>
      <c r="APB18" s="1">
        <v>30.450499999999998</v>
      </c>
      <c r="APC18" s="1">
        <v>29.986000000000001</v>
      </c>
      <c r="APD18" s="1">
        <v>29.748999999999995</v>
      </c>
      <c r="APE18" s="1">
        <v>30.378999999999998</v>
      </c>
      <c r="APF18" s="1">
        <v>30.6495</v>
      </c>
      <c r="APG18" s="1">
        <v>30.620999999999999</v>
      </c>
      <c r="APH18" s="1">
        <v>30.946499999999997</v>
      </c>
      <c r="API18" s="1">
        <v>30.339499999999997</v>
      </c>
      <c r="APJ18" s="1">
        <v>30.2255</v>
      </c>
      <c r="APK18" s="1">
        <v>29.511000000000003</v>
      </c>
      <c r="APL18" s="1">
        <v>30.118000000000002</v>
      </c>
      <c r="APM18" s="1">
        <v>29.889499999999998</v>
      </c>
      <c r="APN18" s="1">
        <v>29.561500000000002</v>
      </c>
      <c r="APO18" s="1">
        <v>28.840000000000003</v>
      </c>
      <c r="APP18" s="1">
        <v>28.946500000000004</v>
      </c>
      <c r="APQ18" s="1">
        <v>29.539499999999997</v>
      </c>
      <c r="APR18" s="1">
        <v>29.057499999999997</v>
      </c>
      <c r="APS18" s="1">
        <v>28.689</v>
      </c>
      <c r="APT18" s="1">
        <v>31.402999999999999</v>
      </c>
      <c r="APU18" s="1">
        <v>30.352999999999998</v>
      </c>
      <c r="APV18" s="1">
        <v>30.759999999999998</v>
      </c>
      <c r="APW18" s="1">
        <v>30.599499999999999</v>
      </c>
      <c r="APX18" s="1">
        <v>31.061499999999995</v>
      </c>
      <c r="APY18" s="1">
        <v>30.875999999999994</v>
      </c>
      <c r="APZ18" s="1">
        <v>30.049999999999994</v>
      </c>
      <c r="AQA18" s="1">
        <v>30.945499999999999</v>
      </c>
      <c r="AQB18" s="1">
        <v>30.481000000000002</v>
      </c>
      <c r="AQC18" s="1">
        <v>30.084000000000003</v>
      </c>
      <c r="AQD18" s="1">
        <v>31.408500000000004</v>
      </c>
      <c r="AQE18" s="1">
        <v>31.183499999999999</v>
      </c>
      <c r="AQF18" s="1">
        <v>30.133499999999998</v>
      </c>
      <c r="AQG18" s="1">
        <v>29.9695</v>
      </c>
      <c r="AQH18" s="1">
        <v>29.605</v>
      </c>
      <c r="AQI18" s="1">
        <v>29.291000000000004</v>
      </c>
      <c r="AQJ18" s="1">
        <v>29.581</v>
      </c>
      <c r="AQK18" s="1">
        <v>29.768000000000001</v>
      </c>
      <c r="AQL18" s="1">
        <v>30.073500000000003</v>
      </c>
      <c r="AQM18" s="1">
        <v>31.297999999999995</v>
      </c>
      <c r="AQN18" s="1">
        <v>32.283999999999999</v>
      </c>
      <c r="AQO18" s="1">
        <v>32.073500000000003</v>
      </c>
      <c r="AQP18" s="1">
        <v>31.895499999999998</v>
      </c>
      <c r="AQQ18" s="1">
        <v>31.181000000000001</v>
      </c>
      <c r="AQR18" s="1">
        <v>30.705000000000002</v>
      </c>
      <c r="AQS18" s="1">
        <v>30.369</v>
      </c>
      <c r="AQT18" s="1">
        <v>29.059000000000005</v>
      </c>
      <c r="AQU18" s="1">
        <v>28.513500000000001</v>
      </c>
      <c r="AQV18" s="1">
        <v>27.410500000000003</v>
      </c>
      <c r="AQW18" s="1">
        <v>28.534499999999998</v>
      </c>
      <c r="AQX18" s="1">
        <v>28.6815</v>
      </c>
      <c r="AQY18" s="1">
        <v>27.939499999999999</v>
      </c>
      <c r="AQZ18" s="1">
        <v>28.631999999999998</v>
      </c>
      <c r="ARA18" s="1">
        <v>28.839499999999997</v>
      </c>
      <c r="ARB18" s="1">
        <v>27.589499999999997</v>
      </c>
      <c r="ARC18" s="1">
        <v>27.347500000000004</v>
      </c>
      <c r="ARD18" s="1">
        <v>26.502499999999998</v>
      </c>
      <c r="ARE18" s="1">
        <v>27.482999999999997</v>
      </c>
      <c r="ARF18" s="1">
        <v>27.218499999999999</v>
      </c>
      <c r="ARG18" s="1">
        <v>29.071000000000005</v>
      </c>
      <c r="ARH18" s="1">
        <v>29.809000000000005</v>
      </c>
      <c r="ARI18" s="1">
        <v>29.394500000000001</v>
      </c>
      <c r="ARJ18" s="1">
        <v>30.747000000000003</v>
      </c>
      <c r="ARK18" s="1">
        <v>31.204000000000001</v>
      </c>
      <c r="ARL18" s="1">
        <v>30.7</v>
      </c>
      <c r="ARM18" s="1">
        <v>30.970999999999997</v>
      </c>
      <c r="ARN18" s="1">
        <v>30.203999999999997</v>
      </c>
      <c r="ARO18" s="1">
        <v>30.258999999999997</v>
      </c>
      <c r="ARP18" s="1">
        <v>30.890500000000003</v>
      </c>
      <c r="ARQ18" s="1">
        <v>31.533500000000004</v>
      </c>
      <c r="ARR18" s="1">
        <v>31.183000000000003</v>
      </c>
      <c r="ARS18" s="1">
        <v>31.881500000000006</v>
      </c>
      <c r="ART18" s="1">
        <v>33.124000000000002</v>
      </c>
      <c r="ARU18" s="1">
        <v>32.46</v>
      </c>
      <c r="ARV18" s="1">
        <v>32.767499999999998</v>
      </c>
      <c r="ARW18" s="1">
        <v>32.805500000000002</v>
      </c>
      <c r="ARX18" s="1">
        <v>32.5745</v>
      </c>
      <c r="ARY18" s="1">
        <v>32.115500000000004</v>
      </c>
      <c r="ARZ18" s="1">
        <v>31.832000000000004</v>
      </c>
      <c r="ASA18" s="1">
        <v>32.077000000000005</v>
      </c>
      <c r="ASB18" s="1">
        <v>31.377000000000002</v>
      </c>
      <c r="ASC18" s="1">
        <v>31.349000000000007</v>
      </c>
      <c r="ASD18" s="1">
        <v>30.835000000000001</v>
      </c>
      <c r="ASE18" s="1">
        <v>31.913500000000006</v>
      </c>
      <c r="ASF18" s="1">
        <v>30.763500000000004</v>
      </c>
      <c r="ASG18" s="1">
        <v>30.349500000000006</v>
      </c>
      <c r="ASH18" s="1">
        <v>29.699500000000008</v>
      </c>
      <c r="ASI18" s="1">
        <v>30.068999999999999</v>
      </c>
      <c r="ASJ18" s="1">
        <v>29.518999999999998</v>
      </c>
      <c r="ASK18" s="1">
        <v>28.785000000000004</v>
      </c>
      <c r="ASL18" s="1">
        <v>28.542000000000002</v>
      </c>
      <c r="ASM18" s="1">
        <v>27.392000000000003</v>
      </c>
      <c r="ASN18" s="1">
        <v>27.2395</v>
      </c>
      <c r="ASO18" s="1">
        <v>26.613499999999998</v>
      </c>
      <c r="ASP18" s="1">
        <v>27.416499999999996</v>
      </c>
      <c r="ASQ18" s="1">
        <v>26.866499999999995</v>
      </c>
      <c r="ASR18" s="1">
        <v>28.058999999999997</v>
      </c>
      <c r="ASS18" s="1">
        <v>28.453499999999998</v>
      </c>
      <c r="AST18" s="1">
        <v>27.939</v>
      </c>
      <c r="ASU18" s="1">
        <v>28.259500000000003</v>
      </c>
      <c r="ASV18" s="1">
        <v>28.483500000000003</v>
      </c>
      <c r="ASW18" s="1">
        <v>28.759000000000004</v>
      </c>
      <c r="ASX18" s="1">
        <v>28.095000000000006</v>
      </c>
      <c r="ASY18" s="1">
        <v>27.781000000000006</v>
      </c>
      <c r="ASZ18" s="1">
        <v>28.137499999999999</v>
      </c>
      <c r="ATA18" s="1">
        <v>28.855499999999999</v>
      </c>
      <c r="ATB18" s="1">
        <v>28.603500000000004</v>
      </c>
      <c r="ATC18" s="1">
        <v>27.731999999999999</v>
      </c>
      <c r="ATD18" s="1">
        <v>27.218</v>
      </c>
      <c r="ATE18" s="1">
        <v>28.899000000000001</v>
      </c>
      <c r="ATF18" s="1">
        <v>27.771999999999998</v>
      </c>
      <c r="ATG18" s="1">
        <v>28.969000000000001</v>
      </c>
      <c r="ATH18" s="1">
        <v>28.486000000000001</v>
      </c>
      <c r="ATI18" s="1">
        <v>29.329000000000001</v>
      </c>
      <c r="ATJ18" s="1">
        <v>29.1325</v>
      </c>
      <c r="ATK18" s="1">
        <v>29.545500000000004</v>
      </c>
      <c r="ATL18" s="1">
        <v>30.503000000000004</v>
      </c>
      <c r="ATM18" s="1">
        <v>31.530500000000007</v>
      </c>
      <c r="ATN18" s="1">
        <v>31.824000000000002</v>
      </c>
      <c r="ATO18" s="1">
        <v>31.729499999999994</v>
      </c>
      <c r="ATP18" s="1">
        <v>32.110500000000002</v>
      </c>
      <c r="ATQ18" s="1">
        <v>33.899000000000001</v>
      </c>
      <c r="ATR18" s="1">
        <v>34.206499999999998</v>
      </c>
      <c r="ATS18" s="1">
        <v>33.805999999999997</v>
      </c>
      <c r="ATT18" s="1">
        <v>34.573999999999998</v>
      </c>
      <c r="ATU18" s="1">
        <v>34.08</v>
      </c>
      <c r="ATV18" s="1">
        <v>34.150999999999996</v>
      </c>
      <c r="ATW18" s="1">
        <v>34.022499999999994</v>
      </c>
      <c r="ATX18" s="1">
        <v>34.625999999999998</v>
      </c>
      <c r="ATY18" s="1">
        <v>33.851999999999997</v>
      </c>
      <c r="ATZ18" s="1">
        <v>33.104999999999997</v>
      </c>
      <c r="AUA18" s="1">
        <v>33.10799999999999</v>
      </c>
      <c r="AUB18" s="1">
        <v>32.265000000000001</v>
      </c>
      <c r="AUC18" s="1">
        <v>31.631499999999996</v>
      </c>
      <c r="AUD18" s="1">
        <v>30.832999999999991</v>
      </c>
      <c r="AUE18" s="1">
        <v>30.717999999999996</v>
      </c>
      <c r="AUF18" s="1">
        <v>32.168000000000006</v>
      </c>
      <c r="AUG18" s="1">
        <v>32.837000000000003</v>
      </c>
      <c r="AUH18" s="1">
        <v>33.160000000000004</v>
      </c>
      <c r="AUI18" s="1">
        <v>33.690999999999995</v>
      </c>
      <c r="AUJ18" s="1">
        <v>33.523499999999999</v>
      </c>
      <c r="AUK18" s="1">
        <v>33.159000000000006</v>
      </c>
      <c r="AUL18" s="1">
        <v>34.066500000000005</v>
      </c>
      <c r="AUM18" s="1">
        <v>34.572000000000003</v>
      </c>
      <c r="AUN18" s="1">
        <v>34.446999999999996</v>
      </c>
      <c r="AUO18" s="1">
        <v>34.317999999999998</v>
      </c>
      <c r="AUP18" s="1">
        <v>33.403500000000001</v>
      </c>
      <c r="AUQ18" s="1">
        <v>33.375000000000007</v>
      </c>
      <c r="AUR18" s="1">
        <v>33.046499999999995</v>
      </c>
      <c r="AUS18" s="1">
        <v>32.646499999999989</v>
      </c>
      <c r="AUT18" s="1">
        <v>31.731999999999992</v>
      </c>
      <c r="AUU18" s="1">
        <v>30.767499999999995</v>
      </c>
      <c r="AUV18" s="1">
        <v>30.117499999999996</v>
      </c>
      <c r="AUW18" s="1">
        <v>29.178999999999995</v>
      </c>
      <c r="AUX18" s="1">
        <v>28.078999999999997</v>
      </c>
      <c r="AUY18" s="1">
        <v>27.378999999999998</v>
      </c>
      <c r="AUZ18" s="1">
        <v>26.170500000000004</v>
      </c>
      <c r="AVA18" s="1">
        <v>25.806000000000001</v>
      </c>
      <c r="AVB18" s="1">
        <v>25.096500000000002</v>
      </c>
      <c r="AVC18" s="1">
        <v>24.798999999999999</v>
      </c>
      <c r="AVD18" s="1">
        <v>25.17</v>
      </c>
      <c r="AVE18" s="1">
        <v>24.505500000000001</v>
      </c>
      <c r="AVF18" s="1">
        <v>24.527000000000001</v>
      </c>
      <c r="AVG18" s="1">
        <v>24.754000000000001</v>
      </c>
      <c r="AVH18" s="1">
        <v>26.990500000000004</v>
      </c>
      <c r="AVI18" s="1">
        <v>26.961500000000008</v>
      </c>
      <c r="AVJ18" s="1">
        <v>28.399000000000001</v>
      </c>
      <c r="AVK18" s="1">
        <v>28.220500000000005</v>
      </c>
      <c r="AVL18" s="1">
        <v>27.636500000000002</v>
      </c>
      <c r="AVM18" s="1">
        <v>27.507999999999999</v>
      </c>
      <c r="AVN18" s="1">
        <v>27.293500000000002</v>
      </c>
      <c r="AVO18" s="1">
        <v>27.262499999999999</v>
      </c>
      <c r="AVP18" s="1">
        <v>27.349499999999999</v>
      </c>
      <c r="AVQ18" s="1">
        <v>27.085500000000003</v>
      </c>
      <c r="AVR18" s="1">
        <v>27.0245</v>
      </c>
      <c r="AVS18" s="1">
        <v>26.696000000000005</v>
      </c>
      <c r="AVT18" s="1">
        <v>25.846000000000004</v>
      </c>
      <c r="AVU18" s="1">
        <v>25.481999999999999</v>
      </c>
      <c r="AVV18" s="1">
        <v>25.599499999999999</v>
      </c>
      <c r="AVW18" s="1">
        <v>25.157999999999998</v>
      </c>
      <c r="AVX18" s="1">
        <v>24.1935</v>
      </c>
      <c r="AVY18" s="1">
        <v>24.073499999999999</v>
      </c>
      <c r="AVZ18" s="1">
        <v>24.045500000000001</v>
      </c>
      <c r="AWA18" s="1">
        <v>25.681000000000001</v>
      </c>
      <c r="AWB18" s="1">
        <v>28.031999999999993</v>
      </c>
      <c r="AWC18" s="1">
        <v>29.759499999999996</v>
      </c>
      <c r="AWD18" s="1">
        <v>29.508499999999998</v>
      </c>
      <c r="AWE18" s="1">
        <v>30.483999999999991</v>
      </c>
      <c r="AWF18" s="1">
        <v>30.714499999999994</v>
      </c>
      <c r="AWG18" s="1">
        <v>30.402999999999992</v>
      </c>
      <c r="AWH18" s="1">
        <v>30.143999999999995</v>
      </c>
      <c r="AWI18" s="1">
        <v>29.34249999999999</v>
      </c>
      <c r="AWJ18" s="1">
        <v>28.871999999999993</v>
      </c>
      <c r="AWK18" s="1">
        <v>29.743499999999994</v>
      </c>
      <c r="AWL18" s="1">
        <v>30.248499999999996</v>
      </c>
      <c r="AWM18" s="1">
        <v>29.869999999999997</v>
      </c>
      <c r="AWN18" s="1">
        <v>30.256999999999998</v>
      </c>
      <c r="AWO18" s="1">
        <v>31.697999999999997</v>
      </c>
      <c r="AWP18" s="1">
        <v>31.819499999999998</v>
      </c>
      <c r="AWQ18" s="1">
        <v>33.678999999999995</v>
      </c>
      <c r="AWR18" s="1">
        <v>33.482500000000002</v>
      </c>
      <c r="AWS18" s="1">
        <v>35.244999999999997</v>
      </c>
      <c r="AWT18" s="1">
        <v>35.710999999999991</v>
      </c>
      <c r="AWU18" s="1">
        <v>36.073499999999989</v>
      </c>
      <c r="AWV18" s="1">
        <v>35.447499999999998</v>
      </c>
      <c r="AWW18" s="1">
        <v>36.495999999999995</v>
      </c>
      <c r="AWX18" s="1">
        <v>36.302500000000002</v>
      </c>
      <c r="AWY18" s="1">
        <v>36.148499999999999</v>
      </c>
      <c r="AWZ18" s="1">
        <v>35.348499999999994</v>
      </c>
      <c r="AXA18" s="1">
        <v>35.744499999999995</v>
      </c>
      <c r="AXB18" s="1">
        <v>36.625500000000002</v>
      </c>
      <c r="AXC18" s="1">
        <v>36.272499999999994</v>
      </c>
      <c r="AXD18" s="1">
        <v>35.272499999999994</v>
      </c>
      <c r="AXE18" s="1">
        <v>34.807999999999993</v>
      </c>
      <c r="AXF18" s="1">
        <v>34.022499999999994</v>
      </c>
      <c r="AXG18" s="1">
        <v>33.37149999999999</v>
      </c>
      <c r="AXH18" s="1">
        <v>33.725499999999997</v>
      </c>
      <c r="AXI18" s="1">
        <v>33.147999999999996</v>
      </c>
      <c r="AXJ18" s="1">
        <v>32.824999999999996</v>
      </c>
      <c r="AXK18" s="1">
        <v>33.474499999999999</v>
      </c>
      <c r="AXL18" s="1">
        <v>34.406499999999994</v>
      </c>
      <c r="AXM18" s="1">
        <v>33.516499999999994</v>
      </c>
      <c r="AXN18" s="1">
        <v>32.548999999999999</v>
      </c>
      <c r="AXO18" s="1">
        <v>32.185000000000002</v>
      </c>
      <c r="AXP18" s="1">
        <v>32.314</v>
      </c>
      <c r="AXQ18" s="1">
        <v>31.9495</v>
      </c>
      <c r="AXR18" s="1">
        <v>31.199000000000002</v>
      </c>
      <c r="AXS18" s="1">
        <v>30.784500000000001</v>
      </c>
      <c r="AXT18" s="1">
        <v>30.241499999999995</v>
      </c>
      <c r="AXU18" s="1">
        <v>29.848500000000001</v>
      </c>
      <c r="AXV18" s="1">
        <v>30.429000000000002</v>
      </c>
      <c r="AXW18" s="1">
        <v>29.829000000000001</v>
      </c>
      <c r="AXX18" s="1">
        <v>29.314499999999999</v>
      </c>
      <c r="AXY18" s="1">
        <v>28.714499999999997</v>
      </c>
      <c r="AXZ18" s="1">
        <v>29.998499999999996</v>
      </c>
      <c r="AYA18" s="1">
        <v>29.396999999999998</v>
      </c>
      <c r="AYB18" s="1">
        <v>29.029000000000003</v>
      </c>
      <c r="AYC18" s="1">
        <v>28.733499999999999</v>
      </c>
      <c r="AYD18" s="1">
        <v>28.274000000000001</v>
      </c>
      <c r="AYE18" s="1">
        <v>27.724</v>
      </c>
      <c r="AYF18" s="1">
        <v>27.752499999999998</v>
      </c>
      <c r="AYG18" s="1">
        <v>26.573500000000003</v>
      </c>
      <c r="AYH18" s="1">
        <v>26.228499999999997</v>
      </c>
      <c r="AYI18" s="1">
        <v>25.487999999999996</v>
      </c>
      <c r="AYJ18" s="1">
        <v>24.660499999999995</v>
      </c>
      <c r="AYK18" s="1">
        <v>23.283499999999997</v>
      </c>
      <c r="AYL18" s="1">
        <v>22.630499999999994</v>
      </c>
      <c r="AYM18" s="1">
        <v>22.551999999999996</v>
      </c>
      <c r="AYN18" s="1">
        <v>22.137999999999998</v>
      </c>
      <c r="AYO18" s="1">
        <v>21.975499999999997</v>
      </c>
      <c r="AYP18" s="1">
        <v>20.968499999999999</v>
      </c>
      <c r="AYQ18" s="1">
        <v>22.782499999999999</v>
      </c>
      <c r="AYR18" s="1">
        <v>22.552</v>
      </c>
      <c r="AYS18" s="1">
        <v>24.516999999999996</v>
      </c>
      <c r="AYT18" s="1">
        <v>24.762499999999999</v>
      </c>
      <c r="AYU18" s="1">
        <v>25.404999999999998</v>
      </c>
      <c r="AYV18" s="1">
        <v>26.013999999999999</v>
      </c>
      <c r="AYW18" s="1">
        <v>25.65</v>
      </c>
      <c r="AYX18" s="1">
        <v>26.806999999999995</v>
      </c>
      <c r="AYY18" s="1">
        <v>28.015999999999998</v>
      </c>
      <c r="AYZ18" s="1">
        <v>29.374499999999994</v>
      </c>
      <c r="AZA18" s="1">
        <v>30.553499999999996</v>
      </c>
      <c r="AZB18" s="1">
        <v>34.073499999999996</v>
      </c>
      <c r="AZC18" s="1">
        <v>34.933</v>
      </c>
      <c r="AZD18" s="1">
        <v>35.073999999999998</v>
      </c>
      <c r="AZE18" s="1">
        <v>35.302</v>
      </c>
      <c r="AZF18" s="1">
        <v>37.7455</v>
      </c>
      <c r="AZG18" s="1">
        <v>38.180999999999997</v>
      </c>
      <c r="AZH18" s="1">
        <v>37.377500000000005</v>
      </c>
      <c r="AZI18" s="1">
        <v>36.792500000000004</v>
      </c>
      <c r="AZJ18" s="1">
        <v>36.805000000000007</v>
      </c>
      <c r="AZK18" s="1">
        <v>36.092500000000008</v>
      </c>
      <c r="AZL18" s="1">
        <v>35.87700000000001</v>
      </c>
      <c r="AZM18" s="1">
        <v>35.313000000000002</v>
      </c>
      <c r="AZN18" s="1">
        <v>35.184000000000005</v>
      </c>
      <c r="AZO18" s="1">
        <v>34.467499999999994</v>
      </c>
      <c r="AZP18" s="1">
        <v>33.467499999999994</v>
      </c>
      <c r="AZQ18" s="1">
        <v>32.921499999999995</v>
      </c>
      <c r="AZR18" s="1">
        <v>32.288499999999992</v>
      </c>
      <c r="AZS18" s="1">
        <v>31.713499999999993</v>
      </c>
      <c r="AZT18" s="1">
        <v>32.673999999999992</v>
      </c>
      <c r="AZU18" s="1">
        <v>32.448999999999998</v>
      </c>
      <c r="AZV18" s="1">
        <v>32.119499999999995</v>
      </c>
      <c r="AZW18" s="1">
        <v>32.090999999999994</v>
      </c>
      <c r="AZX18" s="1">
        <v>31.119</v>
      </c>
      <c r="AZY18" s="1">
        <v>31.454499999999996</v>
      </c>
      <c r="AZZ18" s="1">
        <v>30.958499999999997</v>
      </c>
      <c r="BAA18" s="1">
        <v>30.8795</v>
      </c>
      <c r="BAB18" s="1">
        <v>31.657</v>
      </c>
      <c r="BAC18" s="1">
        <v>31.164999999999999</v>
      </c>
      <c r="BAD18" s="1">
        <v>31.778499999999998</v>
      </c>
      <c r="BAE18" s="1">
        <v>31.349499999999995</v>
      </c>
      <c r="BAF18" s="1">
        <v>31.535500000000003</v>
      </c>
      <c r="BAG18" s="1">
        <v>31.247499999999995</v>
      </c>
      <c r="BAH18" s="1">
        <v>31.070999999999998</v>
      </c>
      <c r="BAI18" s="1">
        <v>31.577499999999997</v>
      </c>
      <c r="BAJ18" s="1">
        <v>31.46</v>
      </c>
      <c r="BAK18" s="1">
        <v>30.598500000000001</v>
      </c>
      <c r="BAL18" s="1">
        <v>30.175000000000001</v>
      </c>
      <c r="BAM18" s="1">
        <v>30.05</v>
      </c>
      <c r="BAN18" s="1">
        <v>29.05</v>
      </c>
      <c r="BAO18" s="1">
        <v>29.071500000000004</v>
      </c>
      <c r="BAP18" s="1">
        <v>29.169000000000004</v>
      </c>
      <c r="BAQ18" s="1">
        <v>28.674500000000002</v>
      </c>
      <c r="BAR18" s="1">
        <v>29.230999999999995</v>
      </c>
      <c r="BAS18" s="1">
        <v>28.716999999999995</v>
      </c>
      <c r="BAT18" s="1">
        <v>28.703999999999997</v>
      </c>
      <c r="BAU18" s="1">
        <v>27.967499999999994</v>
      </c>
      <c r="BAV18" s="1">
        <v>28.375</v>
      </c>
      <c r="BAW18" s="1">
        <v>27.702999999999996</v>
      </c>
      <c r="BAX18" s="1">
        <v>27.807500000000005</v>
      </c>
      <c r="BAY18" s="1">
        <v>28.811</v>
      </c>
      <c r="BAZ18" s="1">
        <v>28.102499999999999</v>
      </c>
      <c r="BBA18" s="1">
        <v>28.458000000000006</v>
      </c>
      <c r="BBB18" s="1">
        <v>28.379999999999995</v>
      </c>
      <c r="BBC18" s="1">
        <v>28.472000000000001</v>
      </c>
      <c r="BBD18" s="1">
        <v>27.749500000000001</v>
      </c>
      <c r="BBE18" s="1">
        <v>27.870500000000003</v>
      </c>
      <c r="BBF18" s="1">
        <v>27.456500000000005</v>
      </c>
      <c r="BBG18" s="1">
        <v>28.060000000000002</v>
      </c>
      <c r="BBH18" s="1">
        <v>28.958000000000006</v>
      </c>
      <c r="BBI18" s="1">
        <v>28.423999999999999</v>
      </c>
      <c r="BBJ18" s="1">
        <v>28.509000000000004</v>
      </c>
      <c r="BBK18" s="1">
        <v>30.536000000000001</v>
      </c>
      <c r="BBL18" s="1">
        <v>29.975000000000001</v>
      </c>
      <c r="BBM18" s="1">
        <v>29.633000000000003</v>
      </c>
      <c r="BBN18" s="1">
        <v>29.231500000000004</v>
      </c>
      <c r="BBO18" s="1">
        <v>30.311</v>
      </c>
      <c r="BBP18" s="1">
        <v>30.868499999999994</v>
      </c>
      <c r="BBQ18" s="1">
        <v>30.304499999999997</v>
      </c>
      <c r="BBR18" s="1">
        <v>29.74</v>
      </c>
      <c r="BBS18" s="1">
        <v>30.751499999999993</v>
      </c>
      <c r="BBT18" s="1">
        <v>30.808999999999997</v>
      </c>
      <c r="BBU18" s="1">
        <v>29.958999999999996</v>
      </c>
      <c r="BBV18" s="1">
        <v>29.193999999999999</v>
      </c>
      <c r="BBW18" s="1">
        <v>29.048499999999997</v>
      </c>
      <c r="BBX18" s="1">
        <v>28.784000000000002</v>
      </c>
      <c r="BBY18" s="1">
        <v>29.033500000000004</v>
      </c>
      <c r="BBZ18" s="1">
        <v>28.934000000000005</v>
      </c>
      <c r="BCA18" s="1">
        <v>28.819499999999998</v>
      </c>
      <c r="BCB18" s="1">
        <v>28.182000000000006</v>
      </c>
      <c r="BCC18" s="1">
        <v>27.845999999999997</v>
      </c>
      <c r="BCD18" s="1">
        <v>28.264499999999998</v>
      </c>
      <c r="BCE18" s="1">
        <v>28.256999999999998</v>
      </c>
      <c r="BCF18" s="1">
        <v>28.853499999999997</v>
      </c>
      <c r="BCG18" s="1">
        <v>29.020999999999997</v>
      </c>
      <c r="BCH18" s="1">
        <v>28.554999999999996</v>
      </c>
      <c r="BCI18" s="1">
        <v>27.905000000000001</v>
      </c>
      <c r="BCJ18" s="1">
        <v>27.074999999999999</v>
      </c>
      <c r="BCK18" s="1">
        <v>26.329500000000003</v>
      </c>
      <c r="BCL18" s="1">
        <v>26.111000000000001</v>
      </c>
      <c r="BCM18" s="1">
        <v>29.414999999999999</v>
      </c>
      <c r="BCN18" s="1">
        <v>29.223000000000003</v>
      </c>
      <c r="BCO18" s="1">
        <v>28.658999999999999</v>
      </c>
      <c r="BCP18" s="1">
        <v>28.594999999999999</v>
      </c>
      <c r="BCQ18" s="1">
        <v>29.694499999999998</v>
      </c>
      <c r="BCR18" s="1">
        <v>30.499999999999993</v>
      </c>
      <c r="BCS18" s="1">
        <v>30.713999999999999</v>
      </c>
      <c r="BCT18" s="1">
        <v>30.645499999999998</v>
      </c>
      <c r="BCU18" s="1">
        <v>30.589999999999993</v>
      </c>
      <c r="BCV18" s="1">
        <v>31.122999999999998</v>
      </c>
      <c r="BCW18" s="1">
        <v>30.660499999999995</v>
      </c>
      <c r="BCX18" s="1">
        <v>29.935499999999998</v>
      </c>
      <c r="BCY18" s="1">
        <v>30.089499999999994</v>
      </c>
      <c r="BCZ18" s="1">
        <v>29.139499999999991</v>
      </c>
      <c r="BDA18" s="1">
        <v>29.396999999999991</v>
      </c>
      <c r="BDB18" s="1">
        <v>29.861999999999995</v>
      </c>
      <c r="BDC18" s="1">
        <v>29.197499999999998</v>
      </c>
      <c r="BDD18" s="1">
        <v>28.640499999999992</v>
      </c>
      <c r="BDE18" s="1">
        <v>28.222499999999989</v>
      </c>
      <c r="BDF18" s="1">
        <v>28.399499999999996</v>
      </c>
      <c r="BDG18" s="1">
        <v>29.072499999999998</v>
      </c>
      <c r="BDH18" s="1">
        <v>29.501999999999999</v>
      </c>
      <c r="BDI18" s="1">
        <v>30.488999999999997</v>
      </c>
      <c r="BDJ18" s="1">
        <v>30.110500000000002</v>
      </c>
      <c r="BDK18" s="1">
        <v>31.55899999999999</v>
      </c>
      <c r="BDL18" s="1">
        <v>32.12149999999999</v>
      </c>
      <c r="BDM18" s="1">
        <v>31.388500000000001</v>
      </c>
      <c r="BDN18" s="1">
        <v>31.324499999999993</v>
      </c>
      <c r="BDO18" s="1">
        <v>30.531499999999994</v>
      </c>
      <c r="BDP18" s="1">
        <v>30.129499999999997</v>
      </c>
      <c r="BDQ18" s="1">
        <v>30.020999999999997</v>
      </c>
      <c r="BDR18" s="1">
        <v>31.956999999999994</v>
      </c>
      <c r="BDS18" s="1">
        <v>32.045000000000002</v>
      </c>
      <c r="BDT18" s="1">
        <v>32.055</v>
      </c>
      <c r="BDU18" s="1">
        <v>30.981999999999999</v>
      </c>
      <c r="BDV18" s="1">
        <v>30.657999999999998</v>
      </c>
      <c r="BDW18" s="1">
        <v>29.660000000000004</v>
      </c>
      <c r="BDX18" s="1">
        <v>29.188500000000005</v>
      </c>
      <c r="BDY18" s="1">
        <v>28.338500000000003</v>
      </c>
      <c r="BDZ18" s="1">
        <v>27.288500000000006</v>
      </c>
      <c r="BEA18" s="1">
        <v>27.074000000000002</v>
      </c>
      <c r="BEB18" s="1">
        <v>27.548500000000001</v>
      </c>
      <c r="BEC18" s="1">
        <v>28.768999999999998</v>
      </c>
      <c r="BED18" s="1">
        <v>29.022500000000001</v>
      </c>
      <c r="BEE18" s="1">
        <v>27.951000000000004</v>
      </c>
      <c r="BEF18" s="1">
        <v>29.4375</v>
      </c>
      <c r="BEG18" s="1">
        <v>29.641000000000002</v>
      </c>
      <c r="BEH18" s="1">
        <v>29.613</v>
      </c>
      <c r="BEI18" s="1">
        <v>29.528000000000002</v>
      </c>
      <c r="BEJ18" s="1">
        <v>30.6065</v>
      </c>
      <c r="BEK18" s="1">
        <v>30.566999999999997</v>
      </c>
      <c r="BEL18" s="1">
        <v>32.055999999999997</v>
      </c>
      <c r="BEM18" s="1">
        <v>32.029999999999994</v>
      </c>
      <c r="BEN18" s="1">
        <v>31.365999999999996</v>
      </c>
      <c r="BEO18" s="1">
        <v>31.237000000000002</v>
      </c>
      <c r="BEP18" s="1">
        <v>31.072499999999991</v>
      </c>
      <c r="BEQ18" s="1">
        <v>30.987500000000001</v>
      </c>
      <c r="BER18" s="1">
        <v>30.995000000000005</v>
      </c>
      <c r="BES18" s="1">
        <v>31.546499999999998</v>
      </c>
      <c r="BET18" s="1">
        <v>31.334999999999997</v>
      </c>
      <c r="BEU18" s="1">
        <v>30.842499999999994</v>
      </c>
      <c r="BEV18" s="1">
        <v>29.992499999999996</v>
      </c>
      <c r="BEW18" s="1">
        <v>28.754000000000001</v>
      </c>
      <c r="BEX18" s="1">
        <v>27.654000000000003</v>
      </c>
      <c r="BEY18" s="1">
        <v>28.175500000000007</v>
      </c>
      <c r="BEZ18" s="1">
        <v>27.592000000000002</v>
      </c>
      <c r="BFA18" s="1">
        <v>27.278000000000002</v>
      </c>
      <c r="BFB18" s="1">
        <v>26.5245</v>
      </c>
      <c r="BFC18" s="1">
        <v>26.1</v>
      </c>
      <c r="BFD18" s="1">
        <v>25.526499999999999</v>
      </c>
      <c r="BFE18" s="1">
        <v>25.587499999999999</v>
      </c>
      <c r="BFF18" s="1">
        <v>25.260999999999999</v>
      </c>
      <c r="BFG18" s="1">
        <v>25.046500000000002</v>
      </c>
      <c r="BFH18" s="1">
        <v>24.807000000000002</v>
      </c>
      <c r="BFI18" s="1">
        <v>25.1145</v>
      </c>
      <c r="BFJ18" s="1">
        <v>25.313500000000001</v>
      </c>
      <c r="BFK18" s="1">
        <v>25.048999999999999</v>
      </c>
      <c r="BFL18" s="1">
        <v>25.736499999999999</v>
      </c>
      <c r="BFM18" s="1">
        <v>28.9</v>
      </c>
      <c r="BFN18" s="1">
        <v>29.743000000000002</v>
      </c>
      <c r="BFO18" s="1">
        <v>32.477999999999994</v>
      </c>
      <c r="BFP18" s="1">
        <v>34.166499999999999</v>
      </c>
      <c r="BFQ18" s="1">
        <v>34.013500000000008</v>
      </c>
      <c r="BFR18" s="1">
        <v>34.656500000000008</v>
      </c>
      <c r="BFS18" s="1">
        <v>35.213999999999999</v>
      </c>
      <c r="BFT18" s="1">
        <v>34.664000000000001</v>
      </c>
      <c r="BFU18" s="1">
        <v>35.727999999999994</v>
      </c>
      <c r="BFV18" s="1">
        <v>34.977999999999994</v>
      </c>
      <c r="BFW18" s="1">
        <v>35.720500000000001</v>
      </c>
      <c r="BFX18" s="1">
        <v>35.3065</v>
      </c>
      <c r="BFY18" s="1">
        <v>34.756500000000003</v>
      </c>
      <c r="BFZ18" s="1">
        <v>35.007999999999996</v>
      </c>
      <c r="BGA18" s="1">
        <v>34.207999999999998</v>
      </c>
      <c r="BGB18" s="1">
        <v>33.643999999999998</v>
      </c>
      <c r="BGC18" s="1">
        <v>32.179000000000002</v>
      </c>
      <c r="BGD18" s="1">
        <v>30.879000000000001</v>
      </c>
      <c r="BGE18" s="1">
        <v>30.029000000000003</v>
      </c>
      <c r="BGF18" s="1">
        <v>28.761999999999993</v>
      </c>
      <c r="BGG18" s="1">
        <v>29.146499999999996</v>
      </c>
      <c r="BGH18" s="1">
        <v>28.641999999999996</v>
      </c>
      <c r="BGI18" s="1">
        <v>27.741999999999997</v>
      </c>
      <c r="BGJ18" s="1">
        <v>27.261499999999995</v>
      </c>
      <c r="BGK18" s="1">
        <v>26.901999999999997</v>
      </c>
      <c r="BGL18" s="1">
        <v>28.295499999999993</v>
      </c>
      <c r="BGM18" s="1">
        <v>27.548999999999996</v>
      </c>
      <c r="BGN18" s="1">
        <v>28.666499999999996</v>
      </c>
      <c r="BGO18" s="1">
        <v>28.733999999999991</v>
      </c>
      <c r="BGP18" s="1">
        <v>28.787499999999994</v>
      </c>
      <c r="BGQ18" s="1">
        <v>28.618999999999993</v>
      </c>
      <c r="BGR18" s="1">
        <v>27.870499999999993</v>
      </c>
      <c r="BGS18" s="1">
        <v>27.122999999999998</v>
      </c>
      <c r="BGT18" s="1">
        <v>27.748999999999995</v>
      </c>
      <c r="BGU18" s="1">
        <v>29.949499999999993</v>
      </c>
      <c r="BGV18" s="1">
        <v>29.285499999999995</v>
      </c>
      <c r="BGW18" s="1">
        <v>29.330499999999994</v>
      </c>
      <c r="BGX18" s="1">
        <v>29.224999999999994</v>
      </c>
      <c r="BGY18" s="1">
        <v>29.221999999999998</v>
      </c>
      <c r="BGZ18" s="1">
        <v>30.217999999999996</v>
      </c>
      <c r="BHA18" s="1">
        <v>30.963999999999999</v>
      </c>
      <c r="BHB18" s="1">
        <v>30.358000000000004</v>
      </c>
      <c r="BHC18" s="1">
        <v>29.402499999999996</v>
      </c>
      <c r="BHD18" s="1">
        <v>29.451999999999998</v>
      </c>
      <c r="BHE18" s="1">
        <v>30.948499999999996</v>
      </c>
      <c r="BHF18" s="1">
        <v>30.669499999999992</v>
      </c>
      <c r="BHG18" s="1">
        <v>30.99</v>
      </c>
      <c r="BHH18" s="1">
        <v>30.861499999999996</v>
      </c>
      <c r="BHI18" s="1">
        <v>30.873999999999995</v>
      </c>
      <c r="BHJ18" s="1">
        <v>30.543499999999995</v>
      </c>
      <c r="BHK18" s="1">
        <v>30.814999999999998</v>
      </c>
      <c r="BHL18" s="1">
        <v>30.156500000000001</v>
      </c>
      <c r="BHM18" s="1">
        <v>29.826999999999998</v>
      </c>
      <c r="BHN18" s="1">
        <v>29.749000000000002</v>
      </c>
      <c r="BHO18" s="1">
        <v>30.436</v>
      </c>
      <c r="BHP18" s="1">
        <v>29.486000000000001</v>
      </c>
      <c r="BHQ18" s="1">
        <v>29.753000000000004</v>
      </c>
      <c r="BHR18" s="1">
        <v>31.253500000000003</v>
      </c>
      <c r="BHS18" s="1">
        <v>31.661499999999997</v>
      </c>
      <c r="BHT18" s="1">
        <v>32.233999999999995</v>
      </c>
      <c r="BHU18" s="1">
        <v>33.061999999999998</v>
      </c>
      <c r="BHV18" s="1">
        <v>32.233500000000006</v>
      </c>
      <c r="BHW18" s="1">
        <v>31.493500000000001</v>
      </c>
      <c r="BHX18" s="1">
        <v>32.286000000000001</v>
      </c>
      <c r="BHY18" s="1">
        <v>31.421500000000002</v>
      </c>
      <c r="BHZ18" s="1">
        <v>30.541000000000004</v>
      </c>
      <c r="BIA18" s="1">
        <v>30.298500000000001</v>
      </c>
      <c r="BIB18" s="1">
        <v>30.708499999999997</v>
      </c>
      <c r="BIC18" s="1">
        <v>30.626999999999999</v>
      </c>
      <c r="BID18" s="1">
        <v>32.047999999999995</v>
      </c>
      <c r="BIE18" s="1">
        <v>31.347999999999995</v>
      </c>
      <c r="BIF18" s="1">
        <v>31.128999999999998</v>
      </c>
      <c r="BIG18" s="1">
        <v>30.280499999999996</v>
      </c>
      <c r="BIH18" s="1">
        <v>29.180500000000002</v>
      </c>
      <c r="BII18" s="1">
        <v>28.6555</v>
      </c>
      <c r="BIJ18" s="1">
        <v>27.953499999999998</v>
      </c>
      <c r="BIK18" s="1">
        <v>28.967000000000002</v>
      </c>
      <c r="BIL18" s="1">
        <v>29.724</v>
      </c>
      <c r="BIM18" s="1">
        <v>30.616999999999997</v>
      </c>
      <c r="BIN18" s="1">
        <v>29.227499999999999</v>
      </c>
      <c r="BIO18" s="1">
        <v>30.524499999999996</v>
      </c>
      <c r="BIP18" s="1">
        <v>30.275999999999993</v>
      </c>
      <c r="BIQ18" s="1">
        <v>30.413999999999998</v>
      </c>
      <c r="BIR18" s="1">
        <v>29.6995</v>
      </c>
      <c r="BIS18" s="1">
        <v>29.978499999999997</v>
      </c>
      <c r="BIT18" s="1">
        <v>29.780499999999996</v>
      </c>
      <c r="BIU18" s="1">
        <v>29.315999999999995</v>
      </c>
      <c r="BIV18" s="1">
        <v>31.255000000000003</v>
      </c>
      <c r="BIW18" s="1">
        <v>32.047499999999999</v>
      </c>
      <c r="BIX18" s="1">
        <v>31.397499999999997</v>
      </c>
      <c r="BIY18" s="1">
        <v>31.142999999999994</v>
      </c>
      <c r="BIZ18" s="1">
        <v>31.170499999999997</v>
      </c>
      <c r="BJA18" s="1">
        <v>30.210999999999995</v>
      </c>
      <c r="BJB18" s="1">
        <v>29.727999999999998</v>
      </c>
      <c r="BJC18" s="1">
        <v>29.843499999999995</v>
      </c>
      <c r="BJD18" s="1">
        <v>29.858999999999991</v>
      </c>
      <c r="BJE18" s="1">
        <v>29.319999999999993</v>
      </c>
      <c r="BJF18" s="1">
        <v>28.470999999999997</v>
      </c>
      <c r="BJG18" s="1">
        <v>28.255499999999994</v>
      </c>
      <c r="BJH18" s="1">
        <v>27.346499999999999</v>
      </c>
      <c r="BJI18" s="1">
        <v>25.730499999999996</v>
      </c>
      <c r="BJJ18" s="1">
        <v>24.788499999999996</v>
      </c>
      <c r="BJK18" s="1">
        <v>24.382999999999996</v>
      </c>
      <c r="BJL18" s="1">
        <v>24.200499999999998</v>
      </c>
      <c r="BJM18" s="1">
        <v>24.6145</v>
      </c>
      <c r="BJN18" s="1">
        <v>24.243500000000001</v>
      </c>
      <c r="BJO18" s="1">
        <v>25.598999999999997</v>
      </c>
      <c r="BJP18" s="1">
        <v>24.625499999999999</v>
      </c>
      <c r="BJQ18" s="1">
        <v>23.896499999999996</v>
      </c>
      <c r="BJR18" s="1">
        <v>24.404</v>
      </c>
      <c r="BJS18" s="1">
        <v>25.666499999999996</v>
      </c>
      <c r="BJT18" s="1">
        <v>27.049999999999994</v>
      </c>
      <c r="BJU18" s="1">
        <v>27.221499999999999</v>
      </c>
      <c r="BJV18" s="1">
        <v>27.266000000000002</v>
      </c>
      <c r="BJW18" s="1">
        <v>28.142000000000003</v>
      </c>
      <c r="BJX18" s="1">
        <v>27.670999999999999</v>
      </c>
      <c r="BJY18" s="1">
        <v>30.942500000000003</v>
      </c>
      <c r="BJZ18" s="1">
        <v>31.55</v>
      </c>
      <c r="BKA18" s="1">
        <v>32.316500000000005</v>
      </c>
      <c r="BKB18" s="1">
        <v>33.814</v>
      </c>
      <c r="BKC18" s="1">
        <v>33.878999999999998</v>
      </c>
      <c r="BKD18" s="1">
        <v>35.369499999999995</v>
      </c>
      <c r="BKE18" s="1">
        <v>35.491</v>
      </c>
      <c r="BKF18" s="1">
        <v>35.075499999999998</v>
      </c>
      <c r="BKG18" s="1">
        <v>34.412499999999994</v>
      </c>
      <c r="BKH18" s="1">
        <v>34.234000000000002</v>
      </c>
      <c r="BKI18" s="1">
        <v>34.4285</v>
      </c>
      <c r="BKJ18" s="1">
        <v>35.076999999999998</v>
      </c>
      <c r="BKK18" s="1">
        <v>36.997499999999995</v>
      </c>
      <c r="BKL18" s="1">
        <v>36.107500000000002</v>
      </c>
      <c r="BKM18" s="1">
        <v>36.082000000000001</v>
      </c>
      <c r="BKN18" s="1">
        <v>36.25</v>
      </c>
      <c r="BKO18" s="1">
        <v>35.668500000000002</v>
      </c>
      <c r="BKP18" s="1">
        <v>34.768500000000003</v>
      </c>
      <c r="BKQ18" s="1">
        <v>34.375999999999998</v>
      </c>
      <c r="BKR18" s="1">
        <v>33.8065</v>
      </c>
      <c r="BKS18" s="1">
        <v>33.402999999999999</v>
      </c>
      <c r="BKT18" s="1">
        <v>33.045999999999999</v>
      </c>
      <c r="BKU18" s="1">
        <v>32.196000000000005</v>
      </c>
      <c r="BKV18" s="1">
        <v>31.246000000000002</v>
      </c>
      <c r="BKW18" s="1">
        <v>30.395999999999997</v>
      </c>
      <c r="BKX18" s="1">
        <v>30.081499999999998</v>
      </c>
      <c r="BKY18" s="1">
        <v>29.331499999999998</v>
      </c>
      <c r="BKZ18" s="1">
        <v>28.708500000000004</v>
      </c>
      <c r="BLA18" s="1">
        <v>30.015500000000003</v>
      </c>
      <c r="BLB18" s="1">
        <v>31.093499999999999</v>
      </c>
      <c r="BLC18" s="1">
        <v>30.5505</v>
      </c>
      <c r="BLD18" s="1">
        <v>29.532999999999998</v>
      </c>
      <c r="BLE18" s="1">
        <v>30.776</v>
      </c>
      <c r="BLF18" s="1">
        <v>30.158499999999997</v>
      </c>
      <c r="BLG18" s="1">
        <v>28.985499999999995</v>
      </c>
      <c r="BLH18" s="1">
        <v>28.476999999999993</v>
      </c>
      <c r="BLI18" s="1">
        <v>28.319499999999998</v>
      </c>
      <c r="BLJ18" s="1">
        <v>28.860999999999997</v>
      </c>
      <c r="BLK18" s="1">
        <v>28.5825</v>
      </c>
      <c r="BLL18" s="1">
        <v>28.218</v>
      </c>
      <c r="BLM18" s="1">
        <v>27.303500000000003</v>
      </c>
      <c r="BLN18" s="1">
        <v>26.925000000000001</v>
      </c>
      <c r="BLO18" s="1">
        <v>26.703500000000002</v>
      </c>
      <c r="BLP18" s="1">
        <v>26.725000000000001</v>
      </c>
      <c r="BLQ18" s="1">
        <v>26.166000000000004</v>
      </c>
      <c r="BLR18" s="1">
        <v>25.326000000000001</v>
      </c>
      <c r="BLS18" s="1">
        <v>25.817500000000003</v>
      </c>
      <c r="BLT18" s="1">
        <v>26.940999999999995</v>
      </c>
      <c r="BLU18" s="1">
        <v>26.476000000000006</v>
      </c>
      <c r="BLV18" s="1">
        <v>27.218000000000007</v>
      </c>
      <c r="BLW18" s="1">
        <v>27.216500000000003</v>
      </c>
      <c r="BLX18" s="1">
        <v>27.485000000000003</v>
      </c>
      <c r="BLY18" s="1">
        <v>27.359500000000004</v>
      </c>
      <c r="BLZ18" s="1">
        <v>27.818999999999999</v>
      </c>
      <c r="BMA18" s="1">
        <v>27.337</v>
      </c>
      <c r="BMB18" s="1">
        <v>27.622499999999995</v>
      </c>
      <c r="BMC18" s="1">
        <v>27.091499999999996</v>
      </c>
      <c r="BMD18" s="1">
        <v>26.898500000000002</v>
      </c>
      <c r="BME18" s="1">
        <v>27.791500000000003</v>
      </c>
      <c r="BMF18" s="1">
        <v>27.844999999999999</v>
      </c>
      <c r="BMG18" s="1">
        <v>27.590000000000003</v>
      </c>
      <c r="BMH18" s="1">
        <v>27.820499999999999</v>
      </c>
      <c r="BMI18" s="1">
        <v>29.563499999999998</v>
      </c>
      <c r="BMJ18" s="1">
        <v>29.329000000000001</v>
      </c>
      <c r="BMK18" s="1">
        <v>29.372500000000002</v>
      </c>
      <c r="BML18" s="1">
        <v>29.753500000000003</v>
      </c>
      <c r="BMM18" s="1">
        <v>29.096500000000002</v>
      </c>
      <c r="BMN18" s="1">
        <v>28.944500000000005</v>
      </c>
      <c r="BMO18" s="1">
        <v>30.178500000000003</v>
      </c>
      <c r="BMP18" s="1">
        <v>30.100500000000004</v>
      </c>
      <c r="BMQ18" s="1">
        <v>31.865000000000002</v>
      </c>
      <c r="BMR18" s="1">
        <v>31.820500000000003</v>
      </c>
      <c r="BMS18" s="1">
        <v>31.592000000000002</v>
      </c>
      <c r="BMT18" s="1">
        <v>32.4435</v>
      </c>
      <c r="BMU18" s="1">
        <v>32.965000000000003</v>
      </c>
      <c r="BMV18" s="1">
        <v>34.228500000000011</v>
      </c>
      <c r="BMW18" s="1">
        <v>34.319500000000005</v>
      </c>
      <c r="BMX18" s="1">
        <v>34.600000000000009</v>
      </c>
      <c r="BMY18" s="1">
        <v>35.1785</v>
      </c>
      <c r="BMZ18" s="1">
        <v>34.898500000000006</v>
      </c>
      <c r="BNA18" s="1">
        <v>35.053000000000004</v>
      </c>
      <c r="BNB18" s="1">
        <v>34.436</v>
      </c>
      <c r="BNC18" s="1">
        <v>33.856000000000009</v>
      </c>
      <c r="BND18" s="1">
        <v>32.656000000000006</v>
      </c>
      <c r="BNE18" s="1">
        <v>33.213000000000008</v>
      </c>
      <c r="BNF18" s="1">
        <v>33.470000000000006</v>
      </c>
      <c r="BNG18" s="1">
        <v>33.359000000000002</v>
      </c>
      <c r="BNH18" s="1">
        <v>33.917000000000002</v>
      </c>
      <c r="BNI18" s="1">
        <v>32.787000000000006</v>
      </c>
      <c r="BNJ18" s="1">
        <v>32.231499999999997</v>
      </c>
      <c r="BNK18" s="1">
        <v>31.310999999999996</v>
      </c>
      <c r="BNL18" s="1">
        <v>30.449999999999996</v>
      </c>
      <c r="BNM18" s="1">
        <v>29.749999999999993</v>
      </c>
      <c r="BNN18" s="1">
        <v>29.049999999999994</v>
      </c>
      <c r="BNO18" s="1">
        <v>28.871499999999997</v>
      </c>
      <c r="BNP18" s="1">
        <v>28.664499999999997</v>
      </c>
      <c r="BNQ18" s="1">
        <v>28.150499999999994</v>
      </c>
      <c r="BNR18" s="1">
        <v>28.607499999999998</v>
      </c>
      <c r="BNS18" s="1">
        <v>29.325499999999998</v>
      </c>
      <c r="BNT18" s="1">
        <v>29.096499999999999</v>
      </c>
      <c r="BNU18" s="1">
        <v>30.347000000000001</v>
      </c>
      <c r="BNV18" s="1">
        <v>30.418500000000002</v>
      </c>
      <c r="BNW18" s="1">
        <v>30.023000000000003</v>
      </c>
      <c r="BNX18" s="1">
        <v>30.365499999999997</v>
      </c>
      <c r="BNY18" s="1">
        <v>32.271000000000001</v>
      </c>
      <c r="BNZ18" s="1">
        <v>32.978000000000002</v>
      </c>
      <c r="BOA18" s="1">
        <v>32.860000000000007</v>
      </c>
      <c r="BOB18" s="1">
        <v>32.245500000000007</v>
      </c>
      <c r="BOC18" s="1">
        <v>31.575499999999998</v>
      </c>
      <c r="BOD18" s="1">
        <v>30.775500000000001</v>
      </c>
      <c r="BOE18" s="1">
        <v>30.452000000000005</v>
      </c>
      <c r="BOF18" s="1">
        <v>29.579500000000003</v>
      </c>
      <c r="BOG18" s="1">
        <v>29.207000000000001</v>
      </c>
      <c r="BOH18" s="1">
        <v>28.619999999999997</v>
      </c>
      <c r="BOI18" s="1">
        <v>28.1555</v>
      </c>
      <c r="BOJ18" s="1">
        <v>27.776999999999997</v>
      </c>
      <c r="BOK18" s="1">
        <v>27.228000000000002</v>
      </c>
      <c r="BOL18" s="1">
        <v>26.857999999999997</v>
      </c>
      <c r="BOM18" s="1">
        <v>26.415500000000002</v>
      </c>
      <c r="BON18" s="1">
        <v>28.225000000000001</v>
      </c>
      <c r="BOO18" s="1">
        <v>29.7075</v>
      </c>
      <c r="BOP18" s="1">
        <v>28.565500000000004</v>
      </c>
      <c r="BOQ18" s="1">
        <v>27.570999999999998</v>
      </c>
      <c r="BOR18" s="1">
        <v>26.387499999999999</v>
      </c>
      <c r="BOS18" s="1">
        <v>26.5105</v>
      </c>
      <c r="BOT18" s="1">
        <v>25.629000000000001</v>
      </c>
      <c r="BOU18" s="1">
        <v>25.391000000000005</v>
      </c>
      <c r="BOV18" s="1">
        <v>26.841500000000003</v>
      </c>
      <c r="BOW18" s="1">
        <v>28.805500000000002</v>
      </c>
      <c r="BOX18" s="1">
        <v>30.3565</v>
      </c>
      <c r="BOY18" s="1">
        <v>30.228499999999997</v>
      </c>
      <c r="BOZ18" s="1">
        <v>29.228499999999997</v>
      </c>
      <c r="BPA18" s="1">
        <v>29.638499999999993</v>
      </c>
      <c r="BPB18" s="1">
        <v>28.981999999999992</v>
      </c>
      <c r="BPC18" s="1">
        <v>29.596999999999998</v>
      </c>
      <c r="BPD18" s="1">
        <v>30.280999999999999</v>
      </c>
      <c r="BPE18" s="1">
        <v>31.276999999999997</v>
      </c>
      <c r="BPF18" s="1">
        <v>32.218999999999994</v>
      </c>
      <c r="BPG18" s="1">
        <v>33.72999999999999</v>
      </c>
      <c r="BPH18" s="1">
        <v>33.05149999999999</v>
      </c>
      <c r="BPI18" s="1">
        <v>33.207999999999991</v>
      </c>
      <c r="BPJ18" s="1">
        <v>32.457999999999991</v>
      </c>
      <c r="BPK18" s="1">
        <v>33.703999999999994</v>
      </c>
      <c r="BPL18" s="1">
        <v>32.703999999999994</v>
      </c>
      <c r="BPM18" s="1">
        <v>31.878499999999995</v>
      </c>
      <c r="BPN18" s="1">
        <v>31.363999999999997</v>
      </c>
      <c r="BPO18" s="1">
        <v>30.649999999999995</v>
      </c>
      <c r="BPP18" s="1">
        <v>30.011999999999993</v>
      </c>
      <c r="BPQ18" s="1">
        <v>29.161999999999995</v>
      </c>
      <c r="BPR18" s="1">
        <v>28.362000000000002</v>
      </c>
      <c r="BPS18" s="1">
        <v>27.161999999999999</v>
      </c>
      <c r="BPT18" s="1">
        <v>26.140499999999996</v>
      </c>
      <c r="BPU18" s="1">
        <v>24.890500000000003</v>
      </c>
      <c r="BPV18" s="1">
        <v>24.612000000000002</v>
      </c>
      <c r="BPW18" s="1">
        <v>24.530000000000005</v>
      </c>
      <c r="BPX18" s="1">
        <v>24.166000000000004</v>
      </c>
      <c r="BPY18" s="1">
        <v>25.000500000000002</v>
      </c>
      <c r="BPZ18" s="1">
        <v>24.186</v>
      </c>
      <c r="BQA18" s="1">
        <v>25.365500000000001</v>
      </c>
      <c r="BQB18" s="1">
        <v>25.514500000000002</v>
      </c>
      <c r="BQC18" s="1">
        <v>25.358499999999999</v>
      </c>
      <c r="BQD18" s="1">
        <v>24.532500000000002</v>
      </c>
      <c r="BQE18" s="1">
        <v>24.685500000000001</v>
      </c>
      <c r="BQF18" s="1">
        <v>25.092500000000001</v>
      </c>
      <c r="BQG18" s="1">
        <v>25.491</v>
      </c>
      <c r="BQH18" s="1">
        <v>25.990499999999997</v>
      </c>
      <c r="BQI18" s="1" t="e">
        <v>#DIV/0!</v>
      </c>
      <c r="BQJ18" s="1" t="e">
        <v>#DIV/0!</v>
      </c>
      <c r="BQK18" s="1" t="e">
        <v>#DIV/0!</v>
      </c>
      <c r="BQL18" s="1" t="e">
        <v>#DIV/0!</v>
      </c>
      <c r="BQM18" s="1" t="e">
        <v>#DIV/0!</v>
      </c>
      <c r="BQN18" s="1" t="e">
        <v>#DIV/0!</v>
      </c>
      <c r="BQO18" s="1" t="e">
        <v>#DIV/0!</v>
      </c>
      <c r="BQP18" s="1" t="e">
        <v>#DIV/0!</v>
      </c>
      <c r="BQQ18" s="1" t="e">
        <v>#DIV/0!</v>
      </c>
      <c r="BQR18" s="1" t="e">
        <v>#DIV/0!</v>
      </c>
      <c r="BQS18" s="1" t="e">
        <v>#DIV/0!</v>
      </c>
      <c r="BQT18" s="1" t="e">
        <v>#DIV/0!</v>
      </c>
      <c r="BQU18" s="1" t="e">
        <v>#DIV/0!</v>
      </c>
      <c r="BQV18" s="1" t="e">
        <v>#DIV/0!</v>
      </c>
      <c r="BQW18" s="1" t="e">
        <v>#DIV/0!</v>
      </c>
      <c r="BQX18" s="1" t="e">
        <v>#DIV/0!</v>
      </c>
      <c r="BQY18" s="1" t="e">
        <v>#DIV/0!</v>
      </c>
      <c r="BQZ18" s="1" t="e">
        <v>#DIV/0!</v>
      </c>
      <c r="BRA18" s="1" t="e">
        <v>#DIV/0!</v>
      </c>
      <c r="BRB18" s="1" t="e">
        <v>#DIV/0!</v>
      </c>
      <c r="BRC18" s="1" t="e">
        <v>#DIV/0!</v>
      </c>
      <c r="BRD18" s="1" t="e">
        <v>#DIV/0!</v>
      </c>
      <c r="BRE18" s="1" t="e">
        <v>#DIV/0!</v>
      </c>
      <c r="BRF18" s="1" t="e">
        <v>#DIV/0!</v>
      </c>
      <c r="BRG18" s="1" t="e">
        <v>#DIV/0!</v>
      </c>
      <c r="BRH18" s="1" t="e">
        <v>#DIV/0!</v>
      </c>
      <c r="BRI18" s="1" t="e">
        <v>#DIV/0!</v>
      </c>
      <c r="BRJ18" s="1" t="e">
        <v>#DIV/0!</v>
      </c>
      <c r="BRK18" s="1" t="e">
        <v>#DIV/0!</v>
      </c>
      <c r="BRL18" s="1" t="e">
        <v>#DIV/0!</v>
      </c>
      <c r="BRM18" s="1" t="e">
        <v>#DIV/0!</v>
      </c>
      <c r="BRN18" s="1" t="e">
        <v>#DIV/0!</v>
      </c>
      <c r="BRO18" s="1" t="e">
        <v>#DIV/0!</v>
      </c>
      <c r="BRP18" s="1" t="e">
        <v>#DIV/0!</v>
      </c>
      <c r="BRQ18" s="1" t="e">
        <v>#DIV/0!</v>
      </c>
      <c r="BRR18" s="1" t="e">
        <v>#DIV/0!</v>
      </c>
      <c r="BRS18" s="1" t="e">
        <v>#DIV/0!</v>
      </c>
      <c r="BRT18" s="1" t="e">
        <v>#DIV/0!</v>
      </c>
      <c r="BRU18" s="1" t="e">
        <v>#DIV/0!</v>
      </c>
      <c r="BRV18" s="1" t="e">
        <v>#DIV/0!</v>
      </c>
      <c r="BRW18" s="1" t="e">
        <v>#DIV/0!</v>
      </c>
      <c r="BRX18" s="1" t="e">
        <v>#DIV/0!</v>
      </c>
      <c r="BRY18" s="1" t="e">
        <v>#DIV/0!</v>
      </c>
      <c r="BRZ18" s="1" t="e">
        <v>#DIV/0!</v>
      </c>
      <c r="BSA18" s="1" t="e">
        <v>#DIV/0!</v>
      </c>
      <c r="BSB18" s="1" t="e">
        <v>#DIV/0!</v>
      </c>
      <c r="BSC18" s="1" t="e">
        <v>#DIV/0!</v>
      </c>
      <c r="BSD18" s="1" t="e">
        <v>#DIV/0!</v>
      </c>
      <c r="BSE18" s="1" t="e">
        <v>#DIV/0!</v>
      </c>
      <c r="BSF18" s="1" t="e">
        <v>#DIV/0!</v>
      </c>
      <c r="BSG18" s="1" t="e">
        <v>#DIV/0!</v>
      </c>
      <c r="BSH18" s="1" t="e">
        <v>#DIV/0!</v>
      </c>
      <c r="BSI18" s="1" t="e">
        <v>#DIV/0!</v>
      </c>
      <c r="BSJ18" s="1" t="e">
        <v>#DIV/0!</v>
      </c>
      <c r="BSK18" s="1" t="e">
        <v>#DIV/0!</v>
      </c>
      <c r="BSL18" s="1" t="e">
        <v>#DIV/0!</v>
      </c>
      <c r="BSM18" s="1" t="e">
        <v>#DIV/0!</v>
      </c>
      <c r="BSN18" s="1" t="e">
        <v>#DIV/0!</v>
      </c>
      <c r="BSO18" s="1" t="e">
        <v>#DIV/0!</v>
      </c>
      <c r="BSP18" s="1" t="e">
        <v>#DIV/0!</v>
      </c>
      <c r="BSQ18" s="1" t="e">
        <v>#DIV/0!</v>
      </c>
      <c r="BSR18" s="1" t="e">
        <v>#DIV/0!</v>
      </c>
      <c r="BSS18" s="1" t="e">
        <v>#DIV/0!</v>
      </c>
      <c r="BST18" s="1" t="e">
        <v>#DIV/0!</v>
      </c>
      <c r="BSU18" s="1" t="e">
        <v>#DIV/0!</v>
      </c>
      <c r="BSV18" s="1" t="e">
        <v>#DIV/0!</v>
      </c>
      <c r="BSW18" s="1" t="e">
        <v>#DIV/0!</v>
      </c>
      <c r="BSX18" s="1" t="e">
        <v>#DIV/0!</v>
      </c>
      <c r="BSY18" s="1" t="e">
        <v>#DIV/0!</v>
      </c>
      <c r="BSZ18" s="1" t="e">
        <v>#DIV/0!</v>
      </c>
      <c r="BTA18" s="1" t="e">
        <v>#DIV/0!</v>
      </c>
      <c r="BTB18" s="1" t="e">
        <v>#DIV/0!</v>
      </c>
      <c r="BTC18" s="1" t="e">
        <v>#DIV/0!</v>
      </c>
      <c r="BTD18" s="1" t="e">
        <v>#DIV/0!</v>
      </c>
      <c r="BTE18" s="1" t="e">
        <v>#DIV/0!</v>
      </c>
      <c r="BTF18" s="1" t="e">
        <v>#DIV/0!</v>
      </c>
      <c r="BTG18" s="1" t="e">
        <v>#DIV/0!</v>
      </c>
      <c r="BTH18" s="1" t="e">
        <v>#DIV/0!</v>
      </c>
      <c r="BTI18" s="1" t="e">
        <v>#DIV/0!</v>
      </c>
      <c r="BTJ18" s="1" t="e">
        <v>#DIV/0!</v>
      </c>
      <c r="BTK18" s="1" t="e">
        <v>#DIV/0!</v>
      </c>
      <c r="BTL18" s="1" t="e">
        <v>#DIV/0!</v>
      </c>
      <c r="BTM18" s="1" t="e">
        <v>#DIV/0!</v>
      </c>
      <c r="BTN18" s="1" t="e">
        <v>#DIV/0!</v>
      </c>
      <c r="BTO18" s="1" t="e">
        <v>#DIV/0!</v>
      </c>
      <c r="BTP18" s="1" t="e">
        <v>#DIV/0!</v>
      </c>
      <c r="BTQ18" s="1" t="e">
        <v>#DIV/0!</v>
      </c>
      <c r="BTR18" s="1" t="e">
        <v>#DIV/0!</v>
      </c>
      <c r="BTS18" s="1" t="e">
        <v>#DIV/0!</v>
      </c>
      <c r="BTT18" s="1" t="e">
        <v>#DIV/0!</v>
      </c>
      <c r="BTU18" s="1" t="e">
        <v>#DIV/0!</v>
      </c>
      <c r="BTV18" s="1" t="e">
        <v>#DIV/0!</v>
      </c>
      <c r="BTW18" s="1" t="e">
        <v>#DIV/0!</v>
      </c>
      <c r="BTX18" s="1" t="e">
        <v>#DIV/0!</v>
      </c>
      <c r="BTY18" s="1" t="e">
        <v>#DIV/0!</v>
      </c>
      <c r="BTZ18" s="1" t="e">
        <v>#DIV/0!</v>
      </c>
      <c r="BUA18" s="1" t="e">
        <v>#DIV/0!</v>
      </c>
      <c r="BUB18" s="1" t="e">
        <v>#DIV/0!</v>
      </c>
      <c r="BUC18" s="1" t="e">
        <v>#DIV/0!</v>
      </c>
      <c r="BUD18" s="1" t="e">
        <v>#DIV/0!</v>
      </c>
      <c r="BUE18" s="1" t="e">
        <v>#DIV/0!</v>
      </c>
      <c r="BUF18" s="1" t="e">
        <v>#DIV/0!</v>
      </c>
      <c r="BUG18" s="1" t="e">
        <v>#DIV/0!</v>
      </c>
      <c r="BUH18" s="1" t="e">
        <v>#DIV/0!</v>
      </c>
      <c r="BUI18" s="1" t="e">
        <v>#DIV/0!</v>
      </c>
      <c r="BUJ18" s="1" t="e">
        <v>#DIV/0!</v>
      </c>
      <c r="BUK18" s="1" t="e">
        <v>#DIV/0!</v>
      </c>
      <c r="BUL18" s="1" t="e">
        <v>#DIV/0!</v>
      </c>
      <c r="BUM18" s="1" t="e">
        <v>#DIV/0!</v>
      </c>
      <c r="BUN18" s="1" t="e">
        <v>#DIV/0!</v>
      </c>
      <c r="BUO18" s="1" t="e">
        <v>#DIV/0!</v>
      </c>
      <c r="BUP18" s="1" t="e">
        <v>#DIV/0!</v>
      </c>
      <c r="BUQ18" s="1" t="e">
        <v>#DIV/0!</v>
      </c>
      <c r="BUR18" s="1" t="e">
        <v>#DIV/0!</v>
      </c>
      <c r="BUS18" s="1" t="e">
        <v>#DIV/0!</v>
      </c>
      <c r="BUT18" s="1" t="e">
        <v>#DIV/0!</v>
      </c>
      <c r="BUU18" s="1" t="e">
        <v>#DIV/0!</v>
      </c>
      <c r="BUV18" s="1" t="e">
        <v>#DIV/0!</v>
      </c>
      <c r="BUW18" s="1" t="e">
        <v>#DIV/0!</v>
      </c>
      <c r="BUX18" s="1" t="e">
        <v>#DIV/0!</v>
      </c>
      <c r="BUY18" s="1" t="e">
        <v>#DIV/0!</v>
      </c>
      <c r="BUZ18" s="1" t="e">
        <v>#DIV/0!</v>
      </c>
      <c r="BVA18" s="1" t="e">
        <v>#DIV/0!</v>
      </c>
      <c r="BVB18" s="1" t="e">
        <v>#DIV/0!</v>
      </c>
      <c r="BVC18" s="1" t="e">
        <v>#DIV/0!</v>
      </c>
      <c r="BVD18" s="1" t="e">
        <v>#DIV/0!</v>
      </c>
      <c r="BVE18" s="1" t="e">
        <v>#DIV/0!</v>
      </c>
      <c r="BVF18" s="1" t="e">
        <v>#DIV/0!</v>
      </c>
      <c r="BVG18" s="1" t="e">
        <v>#DIV/0!</v>
      </c>
      <c r="BVH18" s="1" t="e">
        <v>#DIV/0!</v>
      </c>
      <c r="BVI18" s="1" t="e">
        <v>#DIV/0!</v>
      </c>
      <c r="BVJ18" s="1" t="e">
        <v>#DIV/0!</v>
      </c>
      <c r="BVK18" s="1" t="e">
        <v>#DIV/0!</v>
      </c>
      <c r="BVL18" s="1" t="e">
        <v>#DIV/0!</v>
      </c>
      <c r="BVM18" s="1" t="e">
        <v>#DIV/0!</v>
      </c>
      <c r="BVN18" s="1" t="e">
        <v>#DIV/0!</v>
      </c>
      <c r="BVO18" s="1" t="e">
        <v>#DIV/0!</v>
      </c>
      <c r="BVP18" s="1" t="e">
        <v>#DIV/0!</v>
      </c>
      <c r="BVQ18" s="1" t="e">
        <v>#DIV/0!</v>
      </c>
      <c r="BVR18" s="1" t="e">
        <v>#DIV/0!</v>
      </c>
      <c r="BVS18" s="1" t="e">
        <v>#DIV/0!</v>
      </c>
      <c r="BVT18" s="1" t="e">
        <v>#DIV/0!</v>
      </c>
      <c r="BVU18" s="1" t="e">
        <v>#DIV/0!</v>
      </c>
      <c r="BVV18" s="1" t="e">
        <v>#DIV/0!</v>
      </c>
      <c r="BVW18" s="1" t="e">
        <v>#DIV/0!</v>
      </c>
      <c r="BVX18" s="1" t="e">
        <v>#DIV/0!</v>
      </c>
      <c r="BVY18" s="1" t="e">
        <v>#DIV/0!</v>
      </c>
      <c r="BVZ18" s="1" t="e">
        <v>#DIV/0!</v>
      </c>
      <c r="BWA18" s="1" t="e">
        <v>#DIV/0!</v>
      </c>
      <c r="BWB18" s="1" t="e">
        <v>#DIV/0!</v>
      </c>
      <c r="BWC18" s="1" t="e">
        <v>#DIV/0!</v>
      </c>
      <c r="BWD18" s="1" t="e">
        <v>#DIV/0!</v>
      </c>
      <c r="BWE18" s="1" t="e">
        <v>#DIV/0!</v>
      </c>
      <c r="BWF18" s="1" t="e">
        <v>#DIV/0!</v>
      </c>
      <c r="BWG18" s="1" t="e">
        <v>#DIV/0!</v>
      </c>
      <c r="BWH18" s="1" t="e">
        <v>#DIV/0!</v>
      </c>
      <c r="BWI18" s="1" t="e">
        <v>#DIV/0!</v>
      </c>
      <c r="BWJ18" s="1" t="e">
        <v>#DIV/0!</v>
      </c>
      <c r="BWK18" s="1" t="e">
        <v>#DIV/0!</v>
      </c>
      <c r="BWL18" s="1" t="e">
        <v>#DIV/0!</v>
      </c>
      <c r="BWM18" s="1" t="e">
        <v>#DIV/0!</v>
      </c>
      <c r="BWN18" s="1" t="e">
        <v>#DIV/0!</v>
      </c>
      <c r="BWO18" s="1" t="e">
        <v>#DIV/0!</v>
      </c>
      <c r="BWP18" s="1" t="e">
        <v>#DIV/0!</v>
      </c>
      <c r="BWQ18" s="1" t="e">
        <v>#DIV/0!</v>
      </c>
      <c r="BWR18" s="1" t="e">
        <v>#DIV/0!</v>
      </c>
      <c r="BWS18" s="1" t="e">
        <v>#DIV/0!</v>
      </c>
      <c r="BWT18" s="1" t="e">
        <v>#DIV/0!</v>
      </c>
      <c r="BWU18" s="1" t="e">
        <v>#DIV/0!</v>
      </c>
      <c r="BWV18" s="1" t="e">
        <v>#DIV/0!</v>
      </c>
      <c r="BWW18" s="1" t="e">
        <v>#DIV/0!</v>
      </c>
      <c r="BWX18" s="1" t="e">
        <v>#DIV/0!</v>
      </c>
      <c r="BWY18" s="1" t="e">
        <v>#DIV/0!</v>
      </c>
      <c r="BWZ18" s="1" t="e">
        <v>#DIV/0!</v>
      </c>
      <c r="BXA18" s="1" t="e">
        <v>#DIV/0!</v>
      </c>
      <c r="BXB18" s="1" t="e">
        <v>#DIV/0!</v>
      </c>
      <c r="BXC18" s="1" t="e">
        <v>#DIV/0!</v>
      </c>
      <c r="BXD18" s="1" t="e">
        <v>#DIV/0!</v>
      </c>
      <c r="BXE18" s="1" t="e">
        <v>#DIV/0!</v>
      </c>
      <c r="BXF18" s="1" t="e">
        <v>#DIV/0!</v>
      </c>
      <c r="BXG18" s="1" t="e">
        <v>#DIV/0!</v>
      </c>
      <c r="BXH18" s="1" t="e">
        <v>#DIV/0!</v>
      </c>
      <c r="BXI18" s="1" t="e">
        <v>#DIV/0!</v>
      </c>
      <c r="BXJ18" s="1" t="e">
        <v>#DIV/0!</v>
      </c>
      <c r="BXK18" s="1" t="e">
        <v>#DIV/0!</v>
      </c>
      <c r="BXL18" s="1" t="e">
        <v>#DIV/0!</v>
      </c>
      <c r="BXM18" s="1" t="e">
        <v>#DIV/0!</v>
      </c>
      <c r="BXN18" s="1" t="e">
        <v>#DIV/0!</v>
      </c>
      <c r="BXO18" s="1" t="e">
        <v>#DIV/0!</v>
      </c>
      <c r="BXP18" s="1" t="e">
        <v>#DIV/0!</v>
      </c>
      <c r="BXQ18" s="1" t="e">
        <v>#DIV/0!</v>
      </c>
      <c r="BXR18" s="1" t="e">
        <v>#DIV/0!</v>
      </c>
      <c r="BXS18" s="1" t="e">
        <v>#DIV/0!</v>
      </c>
      <c r="BXT18" s="1" t="e">
        <v>#DIV/0!</v>
      </c>
      <c r="BXU18" s="1" t="e">
        <v>#DIV/0!</v>
      </c>
      <c r="BXV18" s="1" t="e">
        <v>#DIV/0!</v>
      </c>
      <c r="BXW18" s="1" t="e">
        <v>#DIV/0!</v>
      </c>
      <c r="BXX18" s="1" t="e">
        <v>#DIV/0!</v>
      </c>
      <c r="BXY18" s="1" t="e">
        <v>#DIV/0!</v>
      </c>
      <c r="BXZ18" s="1" t="e">
        <v>#DIV/0!</v>
      </c>
    </row>
    <row r="19" spans="1:2002">
      <c r="A19" s="1" t="s">
        <v>0</v>
      </c>
      <c r="B19" s="1">
        <v>1900</v>
      </c>
      <c r="C19" s="1">
        <v>60</v>
      </c>
      <c r="D19" s="1">
        <v>59.5</v>
      </c>
      <c r="E19" s="1">
        <v>58.3</v>
      </c>
      <c r="F19" s="1">
        <v>57.45</v>
      </c>
      <c r="G19" s="1">
        <v>56.65</v>
      </c>
      <c r="H19" s="1">
        <v>55.65</v>
      </c>
      <c r="I19" s="1">
        <v>54.6</v>
      </c>
      <c r="J19" s="1">
        <v>53.5</v>
      </c>
      <c r="K19" s="1">
        <v>52.2</v>
      </c>
      <c r="L19" s="1">
        <v>51.1</v>
      </c>
      <c r="M19" s="1">
        <v>49.95</v>
      </c>
      <c r="N19" s="1">
        <v>48.7</v>
      </c>
      <c r="O19" s="1">
        <v>47.7</v>
      </c>
      <c r="P19" s="1">
        <v>46.4</v>
      </c>
      <c r="Q19" s="1">
        <v>45.15</v>
      </c>
      <c r="R19" s="1">
        <v>44.05</v>
      </c>
      <c r="S19" s="1">
        <v>43.15</v>
      </c>
      <c r="T19" s="1">
        <v>42.1</v>
      </c>
      <c r="U19" s="1">
        <v>41.25</v>
      </c>
      <c r="V19" s="1">
        <v>39.85</v>
      </c>
      <c r="W19" s="1">
        <v>38.700000000000003</v>
      </c>
      <c r="X19" s="1">
        <v>37.85</v>
      </c>
      <c r="Y19" s="1">
        <v>36.549999999999997</v>
      </c>
      <c r="Z19" s="1">
        <v>35.549999999999997</v>
      </c>
      <c r="AA19" s="1">
        <v>34.450000000000003</v>
      </c>
      <c r="AB19" s="1">
        <v>33.6</v>
      </c>
      <c r="AC19" s="1">
        <v>32.549999999999997</v>
      </c>
      <c r="AD19" s="1">
        <v>31.4</v>
      </c>
      <c r="AE19" s="1">
        <v>30.9</v>
      </c>
      <c r="AF19" s="1">
        <v>29.5</v>
      </c>
      <c r="AG19" s="1">
        <v>28.5</v>
      </c>
      <c r="AH19" s="1">
        <v>27.6</v>
      </c>
      <c r="AI19" s="1">
        <v>26.9</v>
      </c>
      <c r="AJ19" s="1">
        <v>25.8</v>
      </c>
      <c r="AK19" s="1">
        <v>25.1</v>
      </c>
      <c r="AL19" s="1">
        <v>24</v>
      </c>
      <c r="AM19" s="1">
        <v>23.2</v>
      </c>
      <c r="AN19" s="1">
        <v>22.45</v>
      </c>
      <c r="AO19" s="1">
        <v>21.55</v>
      </c>
      <c r="AP19" s="1">
        <v>20.7</v>
      </c>
      <c r="AQ19" s="1">
        <v>19.399999999999999</v>
      </c>
      <c r="AR19" s="1">
        <v>18.25</v>
      </c>
      <c r="AS19" s="1">
        <v>17.100000000000001</v>
      </c>
      <c r="AT19" s="1">
        <v>16.473684210526315</v>
      </c>
      <c r="AU19" s="1">
        <v>18</v>
      </c>
      <c r="AV19" s="1">
        <v>16.7</v>
      </c>
      <c r="AW19" s="1">
        <v>16.684210526315791</v>
      </c>
      <c r="AX19" s="1">
        <v>15.631578947368421</v>
      </c>
      <c r="AY19" s="1">
        <v>17.149999999999999</v>
      </c>
      <c r="AZ19" s="1">
        <v>16.483499999999999</v>
      </c>
      <c r="BA19" s="1">
        <v>15.796000000000001</v>
      </c>
      <c r="BB19" s="1">
        <v>15.146000000000001</v>
      </c>
      <c r="BC19" s="1">
        <v>14.196000000000002</v>
      </c>
      <c r="BD19" s="1">
        <v>13.337894736842106</v>
      </c>
      <c r="BE19" s="1">
        <v>14.871</v>
      </c>
      <c r="BF19" s="1">
        <v>14.296842105263158</v>
      </c>
      <c r="BG19" s="1">
        <v>17.37222222222222</v>
      </c>
      <c r="BH19" s="1">
        <v>16.594444444444445</v>
      </c>
      <c r="BI19" s="1">
        <v>20.158823529411762</v>
      </c>
      <c r="BJ19" s="1">
        <v>29.813529411764708</v>
      </c>
      <c r="BK19" s="1">
        <v>31.83421052631579</v>
      </c>
      <c r="BL19" s="1">
        <v>34.15</v>
      </c>
      <c r="BM19" s="1">
        <v>36.472105263157893</v>
      </c>
      <c r="BN19" s="1">
        <v>37.594999999999999</v>
      </c>
      <c r="BO19" s="1">
        <v>37.722105263157893</v>
      </c>
      <c r="BP19" s="1">
        <v>42.426666666666669</v>
      </c>
      <c r="BQ19" s="1">
        <v>48.508421052631576</v>
      </c>
      <c r="BR19" s="1">
        <v>51.561500000000002</v>
      </c>
      <c r="BS19" s="1">
        <v>50.711499999999994</v>
      </c>
      <c r="BT19" s="1">
        <v>49.708500000000001</v>
      </c>
      <c r="BU19" s="1">
        <v>48.41</v>
      </c>
      <c r="BV19" s="1">
        <v>50.546499999999995</v>
      </c>
      <c r="BW19" s="1">
        <v>49.114999999999995</v>
      </c>
      <c r="BX19" s="1">
        <v>48.306999999999995</v>
      </c>
      <c r="BY19" s="1">
        <v>47.413499999999992</v>
      </c>
      <c r="BZ19" s="1">
        <v>46.49199999999999</v>
      </c>
      <c r="CA19" s="1">
        <v>45.329999999999991</v>
      </c>
      <c r="CB19" s="1">
        <v>44.450999999999993</v>
      </c>
      <c r="CC19" s="1">
        <v>43.123999999999995</v>
      </c>
      <c r="CD19" s="1">
        <v>42.229499999999987</v>
      </c>
      <c r="CE19" s="1">
        <v>40.948999999999991</v>
      </c>
      <c r="CF19" s="1">
        <v>39.798999999999992</v>
      </c>
      <c r="CG19" s="1">
        <v>38.968999999999994</v>
      </c>
      <c r="CH19" s="1">
        <v>37.648999999999994</v>
      </c>
      <c r="CI19" s="1">
        <v>36.848999999999997</v>
      </c>
      <c r="CJ19" s="1">
        <v>35.748999999999995</v>
      </c>
      <c r="CK19" s="1">
        <v>34.748999999999995</v>
      </c>
      <c r="CL19" s="1">
        <v>33.248999999999995</v>
      </c>
      <c r="CM19" s="1">
        <v>31.848999999999997</v>
      </c>
      <c r="CN19" s="1">
        <v>30.548999999999996</v>
      </c>
      <c r="CO19" s="1">
        <v>29.448999999999995</v>
      </c>
      <c r="CP19" s="1">
        <v>28.448999999999995</v>
      </c>
      <c r="CQ19" s="1">
        <v>27.448999999999995</v>
      </c>
      <c r="CR19" s="1">
        <v>26.698999999999995</v>
      </c>
      <c r="CS19" s="1">
        <v>25.398999999999994</v>
      </c>
      <c r="CT19" s="1">
        <v>24.698999999999995</v>
      </c>
      <c r="CU19" s="1">
        <v>25.560499999999998</v>
      </c>
      <c r="CV19" s="1">
        <v>24.710499999999996</v>
      </c>
      <c r="CW19" s="1">
        <v>23.945999999999998</v>
      </c>
      <c r="CX19" s="1">
        <v>23.138999999999999</v>
      </c>
      <c r="CY19" s="1">
        <v>22.388999999999999</v>
      </c>
      <c r="CZ19" s="1">
        <v>21.538999999999998</v>
      </c>
      <c r="DA19" s="1">
        <v>20.233499999999999</v>
      </c>
      <c r="DB19" s="1">
        <v>19.483499999999999</v>
      </c>
      <c r="DC19" s="1">
        <v>20.908499999999997</v>
      </c>
      <c r="DD19" s="1">
        <v>20.258499999999998</v>
      </c>
      <c r="DE19" s="1">
        <v>19.513999999999999</v>
      </c>
      <c r="DF19" s="1">
        <v>18.618500000000001</v>
      </c>
      <c r="DG19" s="1">
        <v>19.308000000000003</v>
      </c>
      <c r="DH19" s="1">
        <v>18.309500000000003</v>
      </c>
      <c r="DI19" s="1">
        <v>17.845500000000005</v>
      </c>
      <c r="DJ19" s="1">
        <v>16.765000000000001</v>
      </c>
      <c r="DK19" s="1">
        <v>16.300500000000003</v>
      </c>
      <c r="DL19" s="1">
        <v>16.965</v>
      </c>
      <c r="DM19" s="1">
        <v>15.955500000000001</v>
      </c>
      <c r="DN19" s="1">
        <v>16.283000000000001</v>
      </c>
      <c r="DO19" s="1">
        <v>18.047499999999999</v>
      </c>
      <c r="DP19" s="1">
        <v>18.3735</v>
      </c>
      <c r="DQ19" s="1">
        <v>20.043500000000002</v>
      </c>
      <c r="DR19" s="1">
        <v>19.865000000000002</v>
      </c>
      <c r="DS19" s="1">
        <v>23.728000000000002</v>
      </c>
      <c r="DT19" s="1">
        <v>26.626000000000005</v>
      </c>
      <c r="DU19" s="1">
        <v>27.593499999999999</v>
      </c>
      <c r="DV19" s="1">
        <v>30.586500000000001</v>
      </c>
      <c r="DW19" s="1">
        <v>32.457499999999996</v>
      </c>
      <c r="DX19" s="1">
        <v>32.725499999999997</v>
      </c>
      <c r="DY19" s="1">
        <v>33.744</v>
      </c>
      <c r="DZ19" s="1">
        <v>36.189000000000007</v>
      </c>
      <c r="EA19" s="1">
        <v>36.350999999999999</v>
      </c>
      <c r="EB19" s="1">
        <v>41.765000000000001</v>
      </c>
      <c r="EC19" s="1">
        <v>43.204500000000003</v>
      </c>
      <c r="ED19" s="1">
        <v>43.892000000000003</v>
      </c>
      <c r="EE19" s="1">
        <v>44.984999999999999</v>
      </c>
      <c r="EF19" s="1">
        <v>45.043999999999997</v>
      </c>
      <c r="EG19" s="1">
        <v>44.584500000000006</v>
      </c>
      <c r="EH19" s="1">
        <v>44.351500000000001</v>
      </c>
      <c r="EI19" s="1">
        <v>44.135000000000005</v>
      </c>
      <c r="EJ19" s="1">
        <v>42.984999999999999</v>
      </c>
      <c r="EK19" s="1">
        <v>42.743000000000002</v>
      </c>
      <c r="EL19" s="1">
        <v>42.37</v>
      </c>
      <c r="EM19" s="1">
        <v>41.202500000000001</v>
      </c>
      <c r="EN19" s="1">
        <v>40.402499999999996</v>
      </c>
      <c r="EO19" s="1">
        <v>39.887999999999998</v>
      </c>
      <c r="EP19" s="1">
        <v>38.738</v>
      </c>
      <c r="EQ19" s="1">
        <v>37.938000000000002</v>
      </c>
      <c r="ER19" s="1">
        <v>38.532999999999994</v>
      </c>
      <c r="ES19" s="1">
        <v>37.582999999999998</v>
      </c>
      <c r="ET19" s="1">
        <v>36.183</v>
      </c>
      <c r="EU19" s="1">
        <v>35.619</v>
      </c>
      <c r="EV19" s="1">
        <v>34.502499999999998</v>
      </c>
      <c r="EW19" s="1">
        <v>34.859499999999997</v>
      </c>
      <c r="EX19" s="1">
        <v>33.709499999999998</v>
      </c>
      <c r="EY19" s="1">
        <v>33.159499999999994</v>
      </c>
      <c r="EZ19" s="1">
        <v>32.0595</v>
      </c>
      <c r="FA19" s="1">
        <v>31.309499999999996</v>
      </c>
      <c r="FB19" s="1">
        <v>30.459499999999998</v>
      </c>
      <c r="FC19" s="1">
        <v>28.863</v>
      </c>
      <c r="FD19" s="1">
        <v>30.441499999999998</v>
      </c>
      <c r="FE19" s="1">
        <v>29.141499999999997</v>
      </c>
      <c r="FF19" s="1">
        <v>28.877499999999991</v>
      </c>
      <c r="FG19" s="1">
        <v>27.777499999999996</v>
      </c>
      <c r="FH19" s="1">
        <v>26.276499999999999</v>
      </c>
      <c r="FI19" s="1">
        <v>25.076499999999999</v>
      </c>
      <c r="FJ19" s="1">
        <v>24.757999999999999</v>
      </c>
      <c r="FK19" s="1">
        <v>24.443499999999997</v>
      </c>
      <c r="FL19" s="1">
        <v>23.743499999999997</v>
      </c>
      <c r="FM19" s="1">
        <v>23.971499999999999</v>
      </c>
      <c r="FN19" s="1">
        <v>23.221499999999999</v>
      </c>
      <c r="FO19" s="1">
        <v>23.562999999999999</v>
      </c>
      <c r="FP19" s="1">
        <v>22.463000000000001</v>
      </c>
      <c r="FQ19" s="1">
        <v>22.242000000000001</v>
      </c>
      <c r="FR19" s="1">
        <v>20.812000000000001</v>
      </c>
      <c r="FS19" s="1">
        <v>20.458500000000001</v>
      </c>
      <c r="FT19" s="1">
        <v>22.651000000000003</v>
      </c>
      <c r="FU19" s="1">
        <v>23.344000000000001</v>
      </c>
      <c r="FV19" s="1">
        <v>22.693999999999999</v>
      </c>
      <c r="FW19" s="1">
        <v>22.763500000000001</v>
      </c>
      <c r="FX19" s="1">
        <v>22.392000000000003</v>
      </c>
      <c r="FY19" s="1">
        <v>21.678000000000001</v>
      </c>
      <c r="FZ19" s="1">
        <v>21.170500000000001</v>
      </c>
      <c r="GA19" s="1">
        <v>20.850500000000004</v>
      </c>
      <c r="GB19" s="1">
        <v>22.675500000000003</v>
      </c>
      <c r="GC19" s="1">
        <v>21.989000000000001</v>
      </c>
      <c r="GD19" s="1">
        <v>22.652000000000001</v>
      </c>
      <c r="GE19" s="1">
        <v>22.6935</v>
      </c>
      <c r="GF19" s="1">
        <v>23.590000000000003</v>
      </c>
      <c r="GG19" s="1">
        <v>24.912500000000001</v>
      </c>
      <c r="GH19" s="1">
        <v>25.485499999999998</v>
      </c>
      <c r="GI19" s="1">
        <v>26.679000000000002</v>
      </c>
      <c r="GJ19" s="1">
        <v>29.784000000000002</v>
      </c>
      <c r="GK19" s="1">
        <v>30.314500000000002</v>
      </c>
      <c r="GL19" s="1">
        <v>29.830500000000001</v>
      </c>
      <c r="GM19" s="1">
        <v>34.021999999999998</v>
      </c>
      <c r="GN19" s="1">
        <v>33.702500000000001</v>
      </c>
      <c r="GO19" s="1">
        <v>34.549500000000002</v>
      </c>
      <c r="GP19" s="1">
        <v>35.049500000000002</v>
      </c>
      <c r="GQ19" s="1">
        <v>37.009</v>
      </c>
      <c r="GR19" s="1">
        <v>38.507999999999996</v>
      </c>
      <c r="GS19" s="1">
        <v>38.420999999999992</v>
      </c>
      <c r="GT19" s="1">
        <v>39.901999999999994</v>
      </c>
      <c r="GU19" s="1">
        <v>39.612999999999992</v>
      </c>
      <c r="GV19" s="1">
        <v>40.623499999999993</v>
      </c>
      <c r="GW19" s="1">
        <v>40.295499999999997</v>
      </c>
      <c r="GX19" s="1">
        <v>40.422499999999999</v>
      </c>
      <c r="GY19" s="1">
        <v>40.668999999999997</v>
      </c>
      <c r="GZ19" s="1">
        <v>39.67</v>
      </c>
      <c r="HA19" s="1">
        <v>39.011499999999998</v>
      </c>
      <c r="HB19" s="1">
        <v>38.497500000000002</v>
      </c>
      <c r="HC19" s="1">
        <v>37.847500000000004</v>
      </c>
      <c r="HD19" s="1">
        <v>36.900999999999996</v>
      </c>
      <c r="HE19" s="1">
        <v>35.750999999999998</v>
      </c>
      <c r="HF19" s="1">
        <v>34.400999999999996</v>
      </c>
      <c r="HG19" s="1">
        <v>34.154499999999999</v>
      </c>
      <c r="HH19" s="1">
        <v>33.154499999999999</v>
      </c>
      <c r="HI19" s="1">
        <v>32.2545</v>
      </c>
      <c r="HJ19" s="1">
        <v>32.360500000000002</v>
      </c>
      <c r="HK19" s="1">
        <v>32.182000000000002</v>
      </c>
      <c r="HL19" s="1">
        <v>31.8675</v>
      </c>
      <c r="HM19" s="1">
        <v>30.790999999999997</v>
      </c>
      <c r="HN19" s="1">
        <v>29.690999999999995</v>
      </c>
      <c r="HO19" s="1">
        <v>29.662499999999994</v>
      </c>
      <c r="HP19" s="1">
        <v>28.912499999999994</v>
      </c>
      <c r="HQ19" s="1">
        <v>28.062499999999993</v>
      </c>
      <c r="HR19" s="1">
        <v>27.371499999999997</v>
      </c>
      <c r="HS19" s="1">
        <v>26.521500000000003</v>
      </c>
      <c r="HT19" s="1">
        <v>25.121500000000001</v>
      </c>
      <c r="HU19" s="1">
        <v>25.057500000000001</v>
      </c>
      <c r="HV19" s="1">
        <v>24.584</v>
      </c>
      <c r="HW19" s="1">
        <v>23.984000000000002</v>
      </c>
      <c r="HX19" s="1">
        <v>23.535499999999999</v>
      </c>
      <c r="HY19" s="1">
        <v>24.564</v>
      </c>
      <c r="HZ19" s="1">
        <v>24.7715</v>
      </c>
      <c r="IA19" s="1">
        <v>24.171500000000002</v>
      </c>
      <c r="IB19" s="1">
        <v>26.028499999999998</v>
      </c>
      <c r="IC19" s="1">
        <v>26.287500000000001</v>
      </c>
      <c r="ID19" s="1">
        <v>25.111000000000004</v>
      </c>
      <c r="IE19" s="1">
        <v>24.582500000000003</v>
      </c>
      <c r="IF19" s="1">
        <v>24.061500000000002</v>
      </c>
      <c r="IG19" s="1">
        <v>23.011500000000005</v>
      </c>
      <c r="IH19" s="1">
        <v>23.931499999999996</v>
      </c>
      <c r="II19" s="1">
        <v>25.672999999999991</v>
      </c>
      <c r="IJ19" s="1">
        <v>26.988999999999994</v>
      </c>
      <c r="IK19" s="1">
        <v>27.765499999999996</v>
      </c>
      <c r="IL19" s="1">
        <v>30.347999999999995</v>
      </c>
      <c r="IM19" s="1">
        <v>30.064</v>
      </c>
      <c r="IN19" s="1">
        <v>29.688499999999998</v>
      </c>
      <c r="IO19" s="1">
        <v>28.703499999999998</v>
      </c>
      <c r="IP19" s="1">
        <v>28.552000000000003</v>
      </c>
      <c r="IQ19" s="1">
        <v>27.779500000000002</v>
      </c>
      <c r="IR19" s="1">
        <v>26.965000000000003</v>
      </c>
      <c r="IS19" s="1">
        <v>26.8385</v>
      </c>
      <c r="IT19" s="1">
        <v>26.0105</v>
      </c>
      <c r="IU19" s="1">
        <v>26.103499999999997</v>
      </c>
      <c r="IV19" s="1">
        <v>25.3535</v>
      </c>
      <c r="IW19" s="1">
        <v>27.608499999999999</v>
      </c>
      <c r="IX19" s="1">
        <v>27.480499999999999</v>
      </c>
      <c r="IY19" s="1">
        <v>28.330500000000001</v>
      </c>
      <c r="IZ19" s="1">
        <v>29.452999999999992</v>
      </c>
      <c r="JA19" s="1">
        <v>32.475499999999997</v>
      </c>
      <c r="JB19" s="1">
        <v>33.768499999999996</v>
      </c>
      <c r="JC19" s="1">
        <v>37.962999999999987</v>
      </c>
      <c r="JD19" s="1">
        <v>37.110499999999988</v>
      </c>
      <c r="JE19" s="1">
        <v>38.367499999999993</v>
      </c>
      <c r="JF19" s="1">
        <v>39.053999999999995</v>
      </c>
      <c r="JG19" s="1">
        <v>39.11999999999999</v>
      </c>
      <c r="JH19" s="1">
        <v>38.605999999999995</v>
      </c>
      <c r="JI19" s="1">
        <v>37.781499999999994</v>
      </c>
      <c r="JJ19" s="1">
        <v>37.896499999999989</v>
      </c>
      <c r="JK19" s="1">
        <v>37.416999999999994</v>
      </c>
      <c r="JL19" s="1">
        <v>36.666999999999994</v>
      </c>
      <c r="JM19" s="1">
        <v>35.566999999999993</v>
      </c>
      <c r="JN19" s="1">
        <v>34.940999999999995</v>
      </c>
      <c r="JO19" s="1">
        <v>34.140999999999998</v>
      </c>
      <c r="JP19" s="1">
        <v>33.61999999999999</v>
      </c>
      <c r="JQ19" s="1">
        <v>32.742999999999995</v>
      </c>
      <c r="JR19" s="1">
        <v>32.905499999999996</v>
      </c>
      <c r="JS19" s="1">
        <v>32.401999999999994</v>
      </c>
      <c r="JT19" s="1">
        <v>31.552</v>
      </c>
      <c r="JU19" s="1">
        <v>30.751999999999999</v>
      </c>
      <c r="JV19" s="1">
        <v>30.844499999999993</v>
      </c>
      <c r="JW19" s="1">
        <v>30.094499999999993</v>
      </c>
      <c r="JX19" s="1">
        <v>30.365999999999996</v>
      </c>
      <c r="JY19" s="1">
        <v>30.262499999999996</v>
      </c>
      <c r="JZ19" s="1">
        <v>29.012499999999996</v>
      </c>
      <c r="KA19" s="1">
        <v>28.578499999999998</v>
      </c>
      <c r="KB19" s="1">
        <v>27.653499999999998</v>
      </c>
      <c r="KC19" s="1">
        <v>26.503499999999995</v>
      </c>
      <c r="KD19" s="1">
        <v>25.603499999999997</v>
      </c>
      <c r="KE19" s="1">
        <v>24.403500000000001</v>
      </c>
      <c r="KF19" s="1">
        <v>23.481999999999999</v>
      </c>
      <c r="KG19" s="1">
        <v>22.956499999999998</v>
      </c>
      <c r="KH19" s="1">
        <v>24.228999999999999</v>
      </c>
      <c r="KI19" s="1">
        <v>23.246500000000001</v>
      </c>
      <c r="KJ19" s="1">
        <v>22.761500000000002</v>
      </c>
      <c r="KK19" s="1">
        <v>22.346</v>
      </c>
      <c r="KL19" s="1">
        <v>21.295999999999999</v>
      </c>
      <c r="KM19" s="1">
        <v>21.152999999999999</v>
      </c>
      <c r="KN19" s="1">
        <v>20.275500000000001</v>
      </c>
      <c r="KO19" s="1">
        <v>19.872499999999999</v>
      </c>
      <c r="KP19" s="1">
        <v>20.017500000000002</v>
      </c>
      <c r="KQ19" s="1">
        <v>21.501999999999999</v>
      </c>
      <c r="KR19" s="1">
        <v>23.673999999999999</v>
      </c>
      <c r="KS19" s="1">
        <v>28.386999999999993</v>
      </c>
      <c r="KT19" s="1">
        <v>27.822499999999998</v>
      </c>
      <c r="KU19" s="1">
        <v>27.336499999999994</v>
      </c>
      <c r="KV19" s="1">
        <v>27.224999999999994</v>
      </c>
      <c r="KW19" s="1">
        <v>27.043999999999993</v>
      </c>
      <c r="KX19" s="1">
        <v>26.589499999999997</v>
      </c>
      <c r="KY19" s="1">
        <v>25.65</v>
      </c>
      <c r="KZ19" s="1">
        <v>25.332500000000003</v>
      </c>
      <c r="LA19" s="1">
        <v>27.545499999999993</v>
      </c>
      <c r="LB19" s="1">
        <v>28.2925</v>
      </c>
      <c r="LC19" s="1">
        <v>29.646000000000004</v>
      </c>
      <c r="LD19" s="1">
        <v>31.436500000000002</v>
      </c>
      <c r="LE19" s="1">
        <v>32.074499999999993</v>
      </c>
      <c r="LF19" s="1">
        <v>32.474000000000004</v>
      </c>
      <c r="LG19" s="1">
        <v>32.654499999999999</v>
      </c>
      <c r="LH19" s="1">
        <v>33.343000000000004</v>
      </c>
      <c r="LI19" s="1">
        <v>35.283999999999999</v>
      </c>
      <c r="LJ19" s="1">
        <v>34.914000000000001</v>
      </c>
      <c r="LK19" s="1">
        <v>33.923999999999999</v>
      </c>
      <c r="LL19" s="1">
        <v>33.945999999999998</v>
      </c>
      <c r="LM19" s="1">
        <v>38.075499999999998</v>
      </c>
      <c r="LN19" s="1">
        <v>37.831499999999991</v>
      </c>
      <c r="LO19" s="1">
        <v>40.022500000000001</v>
      </c>
      <c r="LP19" s="1">
        <v>39.607500000000002</v>
      </c>
      <c r="LQ19" s="1">
        <v>39.308499999999995</v>
      </c>
      <c r="LR19" s="1">
        <v>39.387999999999998</v>
      </c>
      <c r="LS19" s="1">
        <v>38.588000000000001</v>
      </c>
      <c r="LT19" s="1">
        <v>38.409500000000001</v>
      </c>
      <c r="LU19" s="1">
        <v>37.409500000000001</v>
      </c>
      <c r="LV19" s="1">
        <v>36.0595</v>
      </c>
      <c r="LW19" s="1">
        <v>35.109500000000004</v>
      </c>
      <c r="LX19" s="1">
        <v>34.159500000000001</v>
      </c>
      <c r="LY19" s="1">
        <v>33.047999999999995</v>
      </c>
      <c r="LZ19" s="1">
        <v>31.897999999999996</v>
      </c>
      <c r="MA19" s="1">
        <v>31.168499999999995</v>
      </c>
      <c r="MB19" s="1">
        <v>30.118499999999994</v>
      </c>
      <c r="MC19" s="1">
        <v>30.24</v>
      </c>
      <c r="MD19" s="1">
        <v>29.899499999999996</v>
      </c>
      <c r="ME19" s="1">
        <v>30.259999999999998</v>
      </c>
      <c r="MF19" s="1">
        <v>29.827999999999996</v>
      </c>
      <c r="MG19" s="1">
        <v>29.545499999999997</v>
      </c>
      <c r="MH19" s="1">
        <v>28.7455</v>
      </c>
      <c r="MI19" s="1">
        <v>27.672999999999995</v>
      </c>
      <c r="MJ19" s="1">
        <v>26.937000000000001</v>
      </c>
      <c r="MK19" s="1">
        <v>27.294</v>
      </c>
      <c r="ML19" s="1">
        <v>26.344000000000001</v>
      </c>
      <c r="MM19" s="1">
        <v>25.965499999999999</v>
      </c>
      <c r="MN19" s="1">
        <v>25.937000000000001</v>
      </c>
      <c r="MO19" s="1">
        <v>24.813500000000001</v>
      </c>
      <c r="MP19" s="1">
        <v>24.790500000000002</v>
      </c>
      <c r="MQ19" s="1">
        <v>26.728499999999997</v>
      </c>
      <c r="MR19" s="1">
        <v>26.845499999999998</v>
      </c>
      <c r="MS19" s="1">
        <v>28.610499999999995</v>
      </c>
      <c r="MT19" s="1">
        <v>28.355499999999996</v>
      </c>
      <c r="MU19" s="1">
        <v>28.277499999999996</v>
      </c>
      <c r="MV19" s="1">
        <v>29.605499999999999</v>
      </c>
      <c r="MW19" s="1">
        <v>28.978500000000004</v>
      </c>
      <c r="MX19" s="1">
        <v>28.166000000000004</v>
      </c>
      <c r="MY19" s="1">
        <v>27.926499999999997</v>
      </c>
      <c r="MZ19" s="1">
        <v>27.196499999999997</v>
      </c>
      <c r="NA19" s="1">
        <v>26.940999999999992</v>
      </c>
      <c r="NB19" s="1">
        <v>25.940999999999995</v>
      </c>
      <c r="NC19" s="1">
        <v>26.493999999999993</v>
      </c>
      <c r="ND19" s="1">
        <v>27.129999999999995</v>
      </c>
      <c r="NE19" s="1">
        <v>27.572499999999998</v>
      </c>
      <c r="NF19" s="1">
        <v>27.717000000000002</v>
      </c>
      <c r="NG19" s="1">
        <v>29.301500000000004</v>
      </c>
      <c r="NH19" s="1">
        <v>30.244</v>
      </c>
      <c r="NI19" s="1">
        <v>31.109499999999997</v>
      </c>
      <c r="NJ19" s="1">
        <v>31.166999999999994</v>
      </c>
      <c r="NK19" s="1">
        <v>33.632999999999996</v>
      </c>
      <c r="NL19" s="1">
        <v>33.396499999999996</v>
      </c>
      <c r="NM19" s="1">
        <v>33.067999999999998</v>
      </c>
      <c r="NN19" s="1">
        <v>32.935499999999998</v>
      </c>
      <c r="NO19" s="1">
        <v>32.397999999999996</v>
      </c>
      <c r="NP19" s="1">
        <v>32.656999999999996</v>
      </c>
      <c r="NQ19" s="1">
        <v>33.846000000000004</v>
      </c>
      <c r="NR19" s="1">
        <v>33.214000000000006</v>
      </c>
      <c r="NS19" s="1">
        <v>32.249499999999998</v>
      </c>
      <c r="NT19" s="1">
        <v>31.362000000000002</v>
      </c>
      <c r="NU19" s="1">
        <v>30.490499999999997</v>
      </c>
      <c r="NV19" s="1">
        <v>29.670499999999997</v>
      </c>
      <c r="NW19" s="1">
        <v>29.927499999999998</v>
      </c>
      <c r="NX19" s="1">
        <v>29.862500000000001</v>
      </c>
      <c r="NY19" s="1">
        <v>31.392500000000002</v>
      </c>
      <c r="NZ19" s="1">
        <v>30.824000000000002</v>
      </c>
      <c r="OA19" s="1">
        <v>32.921500000000002</v>
      </c>
      <c r="OB19" s="1">
        <v>33.879500000000007</v>
      </c>
      <c r="OC19" s="1">
        <v>35.258000000000003</v>
      </c>
      <c r="OD19" s="1">
        <v>35.564500000000002</v>
      </c>
      <c r="OE19" s="1">
        <v>34.521000000000001</v>
      </c>
      <c r="OF19" s="1">
        <v>34.107000000000006</v>
      </c>
      <c r="OG19" s="1">
        <v>34.036000000000001</v>
      </c>
      <c r="OH19" s="1">
        <v>33.689000000000007</v>
      </c>
      <c r="OI19" s="1">
        <v>32.974500000000006</v>
      </c>
      <c r="OJ19" s="1">
        <v>32.424500000000009</v>
      </c>
      <c r="OK19" s="1">
        <v>31.722500000000004</v>
      </c>
      <c r="OL19" s="1">
        <v>31.894000000000005</v>
      </c>
      <c r="OM19" s="1">
        <v>31.140500000000003</v>
      </c>
      <c r="ON19" s="1">
        <v>30.162500000000005</v>
      </c>
      <c r="OO19" s="1">
        <v>29.462500000000006</v>
      </c>
      <c r="OP19" s="1">
        <v>29.348500000000008</v>
      </c>
      <c r="OQ19" s="1">
        <v>28.724500000000006</v>
      </c>
      <c r="OR19" s="1">
        <v>27.970499999999998</v>
      </c>
      <c r="OS19" s="1">
        <v>29.099</v>
      </c>
      <c r="OT19" s="1">
        <v>28.048999999999996</v>
      </c>
      <c r="OU19" s="1">
        <v>27.573499999999996</v>
      </c>
      <c r="OV19" s="1">
        <v>26.373499999999996</v>
      </c>
      <c r="OW19" s="1">
        <v>25.813499999999998</v>
      </c>
      <c r="OX19" s="1">
        <v>24.563499999999998</v>
      </c>
      <c r="OY19" s="1">
        <v>23.963499999999996</v>
      </c>
      <c r="OZ19" s="1">
        <v>22.913499999999996</v>
      </c>
      <c r="PA19" s="1">
        <v>21.890999999999998</v>
      </c>
      <c r="PB19" s="1">
        <v>21.494999999999997</v>
      </c>
      <c r="PC19" s="1">
        <v>22.023999999999997</v>
      </c>
      <c r="PD19" s="1">
        <v>24.785</v>
      </c>
      <c r="PE19" s="1">
        <v>24.285499999999995</v>
      </c>
      <c r="PF19" s="1">
        <v>25.148999999999997</v>
      </c>
      <c r="PG19" s="1">
        <v>24.774999999999999</v>
      </c>
      <c r="PH19" s="1">
        <v>24.042499999999997</v>
      </c>
      <c r="PI19" s="1">
        <v>24.536999999999999</v>
      </c>
      <c r="PJ19" s="1">
        <v>24.993499999999997</v>
      </c>
      <c r="PK19" s="1">
        <v>25.4255</v>
      </c>
      <c r="PL19" s="1">
        <v>25.820499999999999</v>
      </c>
      <c r="PM19" s="1">
        <v>26.201000000000001</v>
      </c>
      <c r="PN19" s="1">
        <v>26.357999999999997</v>
      </c>
      <c r="PO19" s="1">
        <v>27.270499999999998</v>
      </c>
      <c r="PP19" s="1">
        <v>27.092000000000002</v>
      </c>
      <c r="PQ19" s="1">
        <v>27.714999999999996</v>
      </c>
      <c r="PR19" s="1">
        <v>27.364999999999998</v>
      </c>
      <c r="PS19" s="1">
        <v>28.496500000000005</v>
      </c>
      <c r="PT19" s="1">
        <v>27.646500000000003</v>
      </c>
      <c r="PU19" s="1">
        <v>27.193499999999993</v>
      </c>
      <c r="PV19" s="1">
        <v>27.757999999999999</v>
      </c>
      <c r="PW19" s="1">
        <v>27.114999999999998</v>
      </c>
      <c r="PX19" s="1">
        <v>28.148000000000003</v>
      </c>
      <c r="PY19" s="1">
        <v>27.883999999999997</v>
      </c>
      <c r="PZ19" s="1">
        <v>28.341499999999996</v>
      </c>
      <c r="QA19" s="1">
        <v>29.567999999999994</v>
      </c>
      <c r="QB19" s="1">
        <v>30.365999999999996</v>
      </c>
      <c r="QC19" s="1">
        <v>31.1</v>
      </c>
      <c r="QD19" s="1">
        <v>32.664000000000001</v>
      </c>
      <c r="QE19" s="1">
        <v>32.548499999999997</v>
      </c>
      <c r="QF19" s="1">
        <v>31.803999999999995</v>
      </c>
      <c r="QG19" s="1">
        <v>31.622499999999995</v>
      </c>
      <c r="QH19" s="1">
        <v>31.4955</v>
      </c>
      <c r="QI19" s="1">
        <v>30.845499999999998</v>
      </c>
      <c r="QJ19" s="1">
        <v>31.523000000000003</v>
      </c>
      <c r="QK19" s="1">
        <v>31.703000000000003</v>
      </c>
      <c r="QL19" s="1">
        <v>32.683</v>
      </c>
      <c r="QM19" s="1">
        <v>33.594499999999996</v>
      </c>
      <c r="QN19" s="1">
        <v>35.534000000000006</v>
      </c>
      <c r="QO19" s="1">
        <v>35.188000000000002</v>
      </c>
      <c r="QP19" s="1">
        <v>35.455500000000001</v>
      </c>
      <c r="QQ19" s="1">
        <v>36.205500000000001</v>
      </c>
      <c r="QR19" s="1">
        <v>37.3035</v>
      </c>
      <c r="QS19" s="1">
        <v>36.153499999999994</v>
      </c>
      <c r="QT19" s="1">
        <v>35.939499999999995</v>
      </c>
      <c r="QU19" s="1">
        <v>34.57</v>
      </c>
      <c r="QV19" s="1">
        <v>34.155999999999999</v>
      </c>
      <c r="QW19" s="1">
        <v>33.741500000000002</v>
      </c>
      <c r="QX19" s="1">
        <v>33.041499999999999</v>
      </c>
      <c r="QY19" s="1">
        <v>32.485500000000002</v>
      </c>
      <c r="QZ19" s="1">
        <v>31.285500000000003</v>
      </c>
      <c r="RA19" s="1">
        <v>31.045499999999997</v>
      </c>
      <c r="RB19" s="1">
        <v>30.988499999999998</v>
      </c>
      <c r="RC19" s="1">
        <v>30.138500000000001</v>
      </c>
      <c r="RD19" s="1">
        <v>29.447999999999997</v>
      </c>
      <c r="RE19" s="1">
        <v>28.723999999999997</v>
      </c>
      <c r="RF19" s="1">
        <v>28.22</v>
      </c>
      <c r="RG19" s="1">
        <v>27.904000000000003</v>
      </c>
      <c r="RH19" s="1">
        <v>28.558999999999997</v>
      </c>
      <c r="RI19" s="1">
        <v>29.73</v>
      </c>
      <c r="RJ19" s="1">
        <v>30.368000000000002</v>
      </c>
      <c r="RK19" s="1">
        <v>31.247999999999998</v>
      </c>
      <c r="RL19" s="1">
        <v>30.397999999999996</v>
      </c>
      <c r="RM19" s="1">
        <v>30.978499999999997</v>
      </c>
      <c r="RN19" s="1">
        <v>30.979000000000003</v>
      </c>
      <c r="RO19" s="1">
        <v>29.629000000000001</v>
      </c>
      <c r="RP19" s="1">
        <v>30.411000000000001</v>
      </c>
      <c r="RQ19" s="1">
        <v>30.093499999999999</v>
      </c>
      <c r="RR19" s="1">
        <v>29.043500000000002</v>
      </c>
      <c r="RS19" s="1">
        <v>28.8795</v>
      </c>
      <c r="RT19" s="1">
        <v>28.647000000000002</v>
      </c>
      <c r="RU19" s="1">
        <v>28.415000000000003</v>
      </c>
      <c r="RV19" s="1">
        <v>28.186</v>
      </c>
      <c r="RW19" s="1">
        <v>27.751999999999999</v>
      </c>
      <c r="RX19" s="1">
        <v>27.608499999999999</v>
      </c>
      <c r="RY19" s="1">
        <v>27.353000000000002</v>
      </c>
      <c r="RZ19" s="1">
        <v>26.903000000000002</v>
      </c>
      <c r="SA19" s="1">
        <v>26.82</v>
      </c>
      <c r="SB19" s="1">
        <v>25.919999999999998</v>
      </c>
      <c r="SC19" s="1">
        <v>25.049499999999998</v>
      </c>
      <c r="SD19" s="1">
        <v>24.631</v>
      </c>
      <c r="SE19" s="1">
        <v>25.782</v>
      </c>
      <c r="SF19" s="1">
        <v>25.5885</v>
      </c>
      <c r="SG19" s="1">
        <v>24.890499999999999</v>
      </c>
      <c r="SH19" s="1">
        <v>26.189</v>
      </c>
      <c r="SI19" s="1">
        <v>26.009500000000003</v>
      </c>
      <c r="SJ19" s="1">
        <v>26.288499999999999</v>
      </c>
      <c r="SK19" s="1">
        <v>26.676500000000004</v>
      </c>
      <c r="SL19" s="1">
        <v>27.5015</v>
      </c>
      <c r="SM19" s="1">
        <v>27.241000000000003</v>
      </c>
      <c r="SN19" s="1">
        <v>27.375999999999998</v>
      </c>
      <c r="SO19" s="1">
        <v>27.664999999999999</v>
      </c>
      <c r="SP19" s="1">
        <v>27.409499999999998</v>
      </c>
      <c r="SQ19" s="1">
        <v>26.845999999999997</v>
      </c>
      <c r="SR19" s="1">
        <v>26.929000000000002</v>
      </c>
      <c r="SS19" s="1">
        <v>27.720000000000006</v>
      </c>
      <c r="ST19" s="1">
        <v>28.9985</v>
      </c>
      <c r="SU19" s="1">
        <v>28.579500000000003</v>
      </c>
      <c r="SV19" s="1">
        <v>28.374000000000006</v>
      </c>
      <c r="SW19" s="1">
        <v>29.144500000000001</v>
      </c>
      <c r="SX19" s="1">
        <v>29.108999999999998</v>
      </c>
      <c r="SY19" s="1">
        <v>31.023500000000002</v>
      </c>
      <c r="SZ19" s="1">
        <v>31.204000000000001</v>
      </c>
      <c r="TA19" s="1">
        <v>31.984000000000002</v>
      </c>
      <c r="TB19" s="1">
        <v>34.169000000000004</v>
      </c>
      <c r="TC19" s="1">
        <v>34.276499999999999</v>
      </c>
      <c r="TD19" s="1">
        <v>35.941000000000003</v>
      </c>
      <c r="TE19" s="1">
        <v>36.997499999999995</v>
      </c>
      <c r="TF19" s="1">
        <v>37.4</v>
      </c>
      <c r="TG19" s="1">
        <v>37.399500000000003</v>
      </c>
      <c r="TH19" s="1">
        <v>37.143999999999998</v>
      </c>
      <c r="TI19" s="1">
        <v>37.2575</v>
      </c>
      <c r="TJ19" s="1">
        <v>36.602499999999999</v>
      </c>
      <c r="TK19" s="1">
        <v>36.571000000000005</v>
      </c>
      <c r="TL19" s="1">
        <v>35.489000000000004</v>
      </c>
      <c r="TM19" s="1">
        <v>34.701500000000003</v>
      </c>
      <c r="TN19" s="1">
        <v>33.49</v>
      </c>
      <c r="TO19" s="1">
        <v>32.74</v>
      </c>
      <c r="TP19" s="1">
        <v>31.740000000000002</v>
      </c>
      <c r="TQ19" s="1">
        <v>30.890000000000004</v>
      </c>
      <c r="TR19" s="1">
        <v>29.393000000000001</v>
      </c>
      <c r="TS19" s="1">
        <v>28.442</v>
      </c>
      <c r="TT19" s="1">
        <v>27.245500000000003</v>
      </c>
      <c r="TU19" s="1">
        <v>26.681999999999999</v>
      </c>
      <c r="TV19" s="1">
        <v>26.435500000000001</v>
      </c>
      <c r="TW19" s="1">
        <v>27.128500000000003</v>
      </c>
      <c r="TX19" s="1">
        <v>26.278500000000001</v>
      </c>
      <c r="TY19" s="1">
        <v>25.728500000000004</v>
      </c>
      <c r="TZ19" s="1">
        <v>24.564500000000002</v>
      </c>
      <c r="UA19" s="1">
        <v>23.95</v>
      </c>
      <c r="UB19" s="1">
        <v>25.078499999999998</v>
      </c>
      <c r="UC19" s="1">
        <v>27.986500000000007</v>
      </c>
      <c r="UD19" s="1">
        <v>29.150500000000001</v>
      </c>
      <c r="UE19" s="1">
        <v>28.954500000000003</v>
      </c>
      <c r="UF19" s="1">
        <v>28.68</v>
      </c>
      <c r="UG19" s="1">
        <v>28.072500000000002</v>
      </c>
      <c r="UH19" s="1">
        <v>28.947500000000002</v>
      </c>
      <c r="UI19" s="1">
        <v>29.134000000000004</v>
      </c>
      <c r="UJ19" s="1">
        <v>29.714500000000005</v>
      </c>
      <c r="UK19" s="1">
        <v>31.5365</v>
      </c>
      <c r="UL19" s="1">
        <v>30.968</v>
      </c>
      <c r="UM19" s="1">
        <v>31.910499999999995</v>
      </c>
      <c r="UN19" s="1">
        <v>32.511000000000003</v>
      </c>
      <c r="UO19" s="1">
        <v>31.492000000000001</v>
      </c>
      <c r="UP19" s="1">
        <v>31.360500000000009</v>
      </c>
      <c r="UQ19" s="1">
        <v>30.554500000000001</v>
      </c>
      <c r="UR19" s="1">
        <v>30.157500000000006</v>
      </c>
      <c r="US19" s="1">
        <v>31.072500000000002</v>
      </c>
      <c r="UT19" s="1">
        <v>31.18</v>
      </c>
      <c r="UU19" s="1">
        <v>31.037500000000005</v>
      </c>
      <c r="UV19" s="1">
        <v>30.961000000000006</v>
      </c>
      <c r="UW19" s="1">
        <v>30.907000000000004</v>
      </c>
      <c r="UX19" s="1">
        <v>30.898000000000003</v>
      </c>
      <c r="UY19" s="1">
        <v>29.817999999999994</v>
      </c>
      <c r="UZ19" s="1">
        <v>30.096499999999999</v>
      </c>
      <c r="VA19" s="1">
        <v>31.038999999999998</v>
      </c>
      <c r="VB19" s="1">
        <v>30.526000000000003</v>
      </c>
      <c r="VC19" s="1">
        <v>30.638500000000004</v>
      </c>
      <c r="VD19" s="1">
        <v>30.427500000000002</v>
      </c>
      <c r="VE19" s="1">
        <v>29.527500000000003</v>
      </c>
      <c r="VF19" s="1">
        <v>29.2485</v>
      </c>
      <c r="VG19" s="1">
        <v>29.286999999999999</v>
      </c>
      <c r="VH19" s="1">
        <v>31.100999999999999</v>
      </c>
      <c r="VI19" s="1">
        <v>30.451000000000001</v>
      </c>
      <c r="VJ19" s="1">
        <v>30.999000000000006</v>
      </c>
      <c r="VK19" s="1">
        <v>30.512500000000006</v>
      </c>
      <c r="VL19" s="1">
        <v>32.360500000000002</v>
      </c>
      <c r="VM19" s="1">
        <v>33.706000000000003</v>
      </c>
      <c r="VN19" s="1">
        <v>32.791499999999999</v>
      </c>
      <c r="VO19" s="1">
        <v>32.924500000000002</v>
      </c>
      <c r="VP19" s="1">
        <v>33.214500000000001</v>
      </c>
      <c r="VQ19" s="1">
        <v>32.831499999999998</v>
      </c>
      <c r="VR19" s="1">
        <v>32.608999999999995</v>
      </c>
      <c r="VS19" s="1">
        <v>31.896499999999996</v>
      </c>
      <c r="VT19" s="1">
        <v>31.196499999999997</v>
      </c>
      <c r="VU19" s="1">
        <v>31.032499999999999</v>
      </c>
      <c r="VV19" s="1">
        <v>30.1615</v>
      </c>
      <c r="VW19" s="1">
        <v>29.827000000000005</v>
      </c>
      <c r="VX19" s="1">
        <v>29.848500000000001</v>
      </c>
      <c r="VY19" s="1">
        <v>29.625499999999999</v>
      </c>
      <c r="VZ19" s="1">
        <v>29.276500000000006</v>
      </c>
      <c r="WA19" s="1">
        <v>29.458500000000004</v>
      </c>
      <c r="WB19" s="1">
        <v>29.68</v>
      </c>
      <c r="WC19" s="1">
        <v>30.272500000000001</v>
      </c>
      <c r="WD19" s="1">
        <v>30.729500000000002</v>
      </c>
      <c r="WE19" s="1">
        <v>30.401</v>
      </c>
      <c r="WF19" s="1">
        <v>30.072000000000003</v>
      </c>
      <c r="WG19" s="1">
        <v>28.772000000000002</v>
      </c>
      <c r="WH19" s="1">
        <v>28.1435</v>
      </c>
      <c r="WI19" s="1">
        <v>28.029500000000002</v>
      </c>
      <c r="WJ19" s="1">
        <v>28.919499999999999</v>
      </c>
      <c r="WK19" s="1">
        <v>28.505000000000003</v>
      </c>
      <c r="WL19" s="1">
        <v>29.212</v>
      </c>
      <c r="WM19" s="1">
        <v>28.810000000000002</v>
      </c>
      <c r="WN19" s="1">
        <v>29.45</v>
      </c>
      <c r="WO19" s="1">
        <v>28.962499999999999</v>
      </c>
      <c r="WP19" s="1">
        <v>29.512</v>
      </c>
      <c r="WQ19" s="1">
        <v>30.039500000000004</v>
      </c>
      <c r="WR19" s="1">
        <v>31.012999999999998</v>
      </c>
      <c r="WS19" s="1">
        <v>30.6555</v>
      </c>
      <c r="WT19" s="1">
        <v>31.212500000000006</v>
      </c>
      <c r="WU19" s="1">
        <v>31.118500000000001</v>
      </c>
      <c r="WV19" s="1">
        <v>32.347499999999997</v>
      </c>
      <c r="WW19" s="1">
        <v>32.569000000000003</v>
      </c>
      <c r="WX19" s="1">
        <v>31.904500000000002</v>
      </c>
      <c r="WY19" s="1">
        <v>32.448499999999996</v>
      </c>
      <c r="WZ19" s="1">
        <v>32.060999999999993</v>
      </c>
      <c r="XA19" s="1">
        <v>32.090999999999994</v>
      </c>
      <c r="XB19" s="1">
        <v>31.174499999999995</v>
      </c>
      <c r="XC19" s="1">
        <v>30.702499999999997</v>
      </c>
      <c r="XD19" s="1">
        <v>30.086000000000002</v>
      </c>
      <c r="XE19" s="1">
        <v>29.721499999999999</v>
      </c>
      <c r="XF19" s="1">
        <v>29.457000000000001</v>
      </c>
      <c r="XG19" s="1">
        <v>28.698500000000003</v>
      </c>
      <c r="XH19" s="1">
        <v>28.062000000000001</v>
      </c>
      <c r="XI19" s="1">
        <v>27.816000000000003</v>
      </c>
      <c r="XJ19" s="1">
        <v>27.512</v>
      </c>
      <c r="XK19" s="1">
        <v>27.118000000000002</v>
      </c>
      <c r="XL19" s="1">
        <v>28.076999999999998</v>
      </c>
      <c r="XM19" s="1">
        <v>27.624500000000001</v>
      </c>
      <c r="XN19" s="1">
        <v>26.511500000000002</v>
      </c>
      <c r="XO19" s="1">
        <v>26.678500000000003</v>
      </c>
      <c r="XP19" s="1">
        <v>26.645999999999997</v>
      </c>
      <c r="XQ19" s="1">
        <v>26.381499999999999</v>
      </c>
      <c r="XR19" s="1">
        <v>25.381499999999996</v>
      </c>
      <c r="XS19" s="1">
        <v>24.314499999999999</v>
      </c>
      <c r="XT19" s="1">
        <v>23.099999999999998</v>
      </c>
      <c r="XU19" s="1">
        <v>24.889499999999998</v>
      </c>
      <c r="XV19" s="1">
        <v>24.680499999999999</v>
      </c>
      <c r="XW19" s="1">
        <v>25.972999999999995</v>
      </c>
      <c r="XX19" s="1">
        <v>26.566500000000001</v>
      </c>
      <c r="XY19" s="1">
        <v>28.045499999999997</v>
      </c>
      <c r="XZ19" s="1">
        <v>28.598999999999997</v>
      </c>
      <c r="YA19" s="1">
        <v>28.920499999999997</v>
      </c>
      <c r="YB19" s="1">
        <v>29.743500000000004</v>
      </c>
      <c r="YC19" s="1">
        <v>29.990500000000004</v>
      </c>
      <c r="YD19" s="1">
        <v>31.238</v>
      </c>
      <c r="YE19" s="1">
        <v>30.895999999999994</v>
      </c>
      <c r="YF19" s="1">
        <v>31.042499999999997</v>
      </c>
      <c r="YG19" s="1">
        <v>31.77</v>
      </c>
      <c r="YH19" s="1">
        <v>32.366</v>
      </c>
      <c r="YI19" s="1">
        <v>32.387499999999996</v>
      </c>
      <c r="YJ19" s="1">
        <v>32.200499999999991</v>
      </c>
      <c r="YK19" s="1">
        <v>31.981499999999993</v>
      </c>
      <c r="YL19" s="1">
        <v>32.872999999999998</v>
      </c>
      <c r="YM19" s="1">
        <v>32.010499999999993</v>
      </c>
      <c r="YN19" s="1">
        <v>31.611999999999988</v>
      </c>
      <c r="YO19" s="1">
        <v>31.49799999999999</v>
      </c>
      <c r="YP19" s="1">
        <v>31.454999999999995</v>
      </c>
      <c r="YQ19" s="1">
        <v>30.602499999999999</v>
      </c>
      <c r="YR19" s="1">
        <v>29.917499999999997</v>
      </c>
      <c r="YS19" s="1">
        <v>29.088999999999999</v>
      </c>
      <c r="YT19" s="1">
        <v>28.830999999999996</v>
      </c>
      <c r="YU19" s="1">
        <v>28.080999999999996</v>
      </c>
      <c r="YV19" s="1">
        <v>27.616499999999995</v>
      </c>
      <c r="YW19" s="1">
        <v>27.059500000000003</v>
      </c>
      <c r="YX19" s="1">
        <v>28.439</v>
      </c>
      <c r="YY19" s="1">
        <v>29.280499999999996</v>
      </c>
      <c r="YZ19" s="1">
        <v>29.551499999999997</v>
      </c>
      <c r="ZA19" s="1">
        <v>29.24</v>
      </c>
      <c r="ZB19" s="1">
        <v>30</v>
      </c>
      <c r="ZC19" s="1">
        <v>30.456999999999994</v>
      </c>
      <c r="ZD19" s="1">
        <v>32.302999999999997</v>
      </c>
      <c r="ZE19" s="1">
        <v>31.202999999999996</v>
      </c>
      <c r="ZF19" s="1">
        <v>32.087000000000003</v>
      </c>
      <c r="ZG19" s="1">
        <v>31.422500000000003</v>
      </c>
      <c r="ZH19" s="1">
        <v>31.713000000000001</v>
      </c>
      <c r="ZI19" s="1">
        <v>31.978500000000004</v>
      </c>
      <c r="ZJ19" s="1">
        <v>32.133500000000005</v>
      </c>
      <c r="ZK19" s="1">
        <v>31.869</v>
      </c>
      <c r="ZL19" s="1">
        <v>31.919</v>
      </c>
      <c r="ZM19" s="1">
        <v>31.590500000000002</v>
      </c>
      <c r="ZN19" s="1">
        <v>31.154000000000003</v>
      </c>
      <c r="ZO19" s="1">
        <v>30.638500000000004</v>
      </c>
      <c r="ZP19" s="1">
        <v>30.154000000000003</v>
      </c>
      <c r="ZQ19" s="1">
        <v>29.404000000000003</v>
      </c>
      <c r="ZR19" s="1">
        <v>28.441000000000003</v>
      </c>
      <c r="ZS19" s="1">
        <v>27.44100000000001</v>
      </c>
      <c r="ZT19" s="1">
        <v>26.491000000000007</v>
      </c>
      <c r="ZU19" s="1">
        <v>25.422999999999998</v>
      </c>
      <c r="ZV19" s="1">
        <v>25.342000000000002</v>
      </c>
      <c r="ZW19" s="1">
        <v>25.849500000000006</v>
      </c>
      <c r="ZX19" s="1">
        <v>27.616000000000007</v>
      </c>
      <c r="ZY19" s="1">
        <v>28.523000000000003</v>
      </c>
      <c r="ZZ19" s="1">
        <v>29.577500000000004</v>
      </c>
      <c r="AAA19" s="1">
        <v>29.623000000000008</v>
      </c>
      <c r="AAB19" s="1">
        <v>31.779000000000003</v>
      </c>
      <c r="AAC19" s="1">
        <v>31.554500000000008</v>
      </c>
      <c r="AAD19" s="1">
        <v>32.1355</v>
      </c>
      <c r="AAE19" s="1">
        <v>31.074500000000008</v>
      </c>
      <c r="AAF19" s="1">
        <v>31.973500000000008</v>
      </c>
      <c r="AAG19" s="1">
        <v>32.430999999999997</v>
      </c>
      <c r="AAH19" s="1">
        <v>31.814</v>
      </c>
      <c r="AAI19" s="1">
        <v>32.003</v>
      </c>
      <c r="AAJ19" s="1">
        <v>32.01</v>
      </c>
      <c r="AAK19" s="1">
        <v>31.613499999999998</v>
      </c>
      <c r="AAL19" s="1">
        <v>31.430999999999994</v>
      </c>
      <c r="AAM19" s="1">
        <v>30.802499999999998</v>
      </c>
      <c r="AAN19" s="1">
        <v>32.143000000000001</v>
      </c>
      <c r="AAO19" s="1">
        <v>31.993000000000002</v>
      </c>
      <c r="AAP19" s="1">
        <v>32.7455</v>
      </c>
      <c r="AAQ19" s="1">
        <v>33.587999999999994</v>
      </c>
      <c r="AAR19" s="1">
        <v>32.540999999999997</v>
      </c>
      <c r="AAS19" s="1">
        <v>32.42649999999999</v>
      </c>
      <c r="AAT19" s="1">
        <v>32.933</v>
      </c>
      <c r="AAU19" s="1">
        <v>32.559999999999995</v>
      </c>
      <c r="AAV19" s="1">
        <v>31.430499999999995</v>
      </c>
      <c r="AAW19" s="1">
        <v>30.169499999999999</v>
      </c>
      <c r="AAX19" s="1">
        <v>29.569499999999998</v>
      </c>
      <c r="AAY19" s="1">
        <v>29.183999999999997</v>
      </c>
      <c r="AAZ19" s="1">
        <v>28.116999999999997</v>
      </c>
      <c r="ABA19" s="1">
        <v>27.838000000000001</v>
      </c>
      <c r="ABB19" s="1">
        <v>29.188499999999994</v>
      </c>
      <c r="ABC19" s="1">
        <v>29.197999999999997</v>
      </c>
      <c r="ABD19" s="1">
        <v>28.862999999999992</v>
      </c>
      <c r="ABE19" s="1">
        <v>28.451999999999991</v>
      </c>
      <c r="ABF19" s="1">
        <v>29.078500000000002</v>
      </c>
      <c r="ABG19" s="1">
        <v>28.539000000000005</v>
      </c>
      <c r="ABH19" s="1">
        <v>29.005500000000001</v>
      </c>
      <c r="ABI19" s="1">
        <v>28.591500000000003</v>
      </c>
      <c r="ABJ19" s="1">
        <v>28.934499999999996</v>
      </c>
      <c r="ABK19" s="1">
        <v>27.785499999999995</v>
      </c>
      <c r="ABL19" s="1">
        <v>27.371499999999997</v>
      </c>
      <c r="ABM19" s="1">
        <v>28.314</v>
      </c>
      <c r="ABN19" s="1">
        <v>28.235500000000002</v>
      </c>
      <c r="ABO19" s="1">
        <v>28.029000000000003</v>
      </c>
      <c r="ABP19" s="1">
        <v>27.394500000000001</v>
      </c>
      <c r="ABQ19" s="1">
        <v>27.217000000000002</v>
      </c>
      <c r="ABR19" s="1">
        <v>26.741499999999995</v>
      </c>
      <c r="ABS19" s="1">
        <v>27.474499999999999</v>
      </c>
      <c r="ABT19" s="1">
        <v>28.655000000000001</v>
      </c>
      <c r="ABU19" s="1">
        <v>29.708499999999997</v>
      </c>
      <c r="ABV19" s="1">
        <v>29.540499999999998</v>
      </c>
      <c r="ABW19" s="1">
        <v>30.493999999999993</v>
      </c>
      <c r="ABX19" s="1">
        <v>30.129499999999997</v>
      </c>
      <c r="ABY19" s="1">
        <v>30.903499999999998</v>
      </c>
      <c r="ABZ19" s="1">
        <v>31.210499999999996</v>
      </c>
      <c r="ACA19" s="1">
        <v>31.658999999999992</v>
      </c>
      <c r="ACB19" s="1">
        <v>32.24499999999999</v>
      </c>
      <c r="ACC19" s="1">
        <v>31.494999999999994</v>
      </c>
      <c r="ACD19" s="1">
        <v>31.798999999999996</v>
      </c>
      <c r="ACE19" s="1">
        <v>31.387499999999999</v>
      </c>
      <c r="ACF19" s="1">
        <v>30.387499999999996</v>
      </c>
      <c r="ACG19" s="1">
        <v>31.099999999999994</v>
      </c>
      <c r="ACH19" s="1">
        <v>31.378500000000003</v>
      </c>
      <c r="ACI19" s="1">
        <v>31.023000000000003</v>
      </c>
      <c r="ACJ19" s="1">
        <v>31.499000000000002</v>
      </c>
      <c r="ACK19" s="1">
        <v>30.681000000000004</v>
      </c>
      <c r="ACL19" s="1">
        <v>30.735000000000007</v>
      </c>
      <c r="ACM19" s="1">
        <v>31.225999999999999</v>
      </c>
      <c r="ACN19" s="1">
        <v>31.949000000000002</v>
      </c>
      <c r="ACO19" s="1">
        <v>31.170500000000004</v>
      </c>
      <c r="ACP19" s="1">
        <v>32.555500000000002</v>
      </c>
      <c r="ACQ19" s="1">
        <v>32.891500000000001</v>
      </c>
      <c r="ACR19" s="1">
        <v>32.957000000000001</v>
      </c>
      <c r="ACS19" s="1">
        <v>32.417000000000002</v>
      </c>
      <c r="ACT19" s="1">
        <v>32.002500000000005</v>
      </c>
      <c r="ACU19" s="1">
        <v>32.292000000000002</v>
      </c>
      <c r="ACV19" s="1">
        <v>31.777499999999996</v>
      </c>
      <c r="ACW19" s="1">
        <v>31.588999999999999</v>
      </c>
      <c r="ACX19" s="1">
        <v>30.925000000000001</v>
      </c>
      <c r="ACY19" s="1">
        <v>30.724</v>
      </c>
      <c r="ACZ19" s="1">
        <v>31.416499999999996</v>
      </c>
      <c r="ADA19" s="1">
        <v>30.466499999999996</v>
      </c>
      <c r="ADB19" s="1">
        <v>31.015499999999996</v>
      </c>
      <c r="ADC19" s="1">
        <v>31.550999999999998</v>
      </c>
      <c r="ADD19" s="1">
        <v>30.768000000000001</v>
      </c>
      <c r="ADE19" s="1">
        <v>29.538499999999999</v>
      </c>
      <c r="ADF19" s="1">
        <v>30.740500000000004</v>
      </c>
      <c r="ADG19" s="1">
        <v>29.390500000000003</v>
      </c>
      <c r="ADH19" s="1">
        <v>30.954500000000003</v>
      </c>
      <c r="ADI19" s="1">
        <v>32.819500000000005</v>
      </c>
      <c r="ADJ19" s="1">
        <v>32.942500000000003</v>
      </c>
      <c r="ADK19" s="1">
        <v>32.593499999999999</v>
      </c>
      <c r="ADL19" s="1">
        <v>32.317999999999998</v>
      </c>
      <c r="ADM19" s="1">
        <v>31.550500000000007</v>
      </c>
      <c r="ADN19" s="1">
        <v>31.201000000000004</v>
      </c>
      <c r="ADO19" s="1">
        <v>30.301000000000005</v>
      </c>
      <c r="ADP19" s="1">
        <v>29.371500000000005</v>
      </c>
      <c r="ADQ19" s="1">
        <v>28.121499999999997</v>
      </c>
      <c r="ADR19" s="1">
        <v>27.343</v>
      </c>
      <c r="ADS19" s="1">
        <v>26.226999999999997</v>
      </c>
      <c r="ADT19" s="1">
        <v>25.662500000000001</v>
      </c>
      <c r="ADU19" s="1">
        <v>27.3125</v>
      </c>
      <c r="ADV19" s="1">
        <v>27.951500000000003</v>
      </c>
      <c r="ADW19" s="1">
        <v>27.642000000000003</v>
      </c>
      <c r="ADX19" s="1">
        <v>28.135000000000002</v>
      </c>
      <c r="ADY19" s="1">
        <v>30.631999999999998</v>
      </c>
      <c r="ADZ19" s="1">
        <v>30.683999999999997</v>
      </c>
      <c r="AEA19" s="1">
        <v>29.410499999999995</v>
      </c>
      <c r="AEB19" s="1">
        <v>28.441999999999997</v>
      </c>
      <c r="AEC19" s="1">
        <v>27.591999999999995</v>
      </c>
      <c r="AED19" s="1">
        <v>27.530999999999999</v>
      </c>
      <c r="AEE19" s="1">
        <v>28.606000000000002</v>
      </c>
      <c r="AEF19" s="1">
        <v>29.692500000000003</v>
      </c>
      <c r="AEG19" s="1">
        <v>29.478500000000004</v>
      </c>
      <c r="AEH19" s="1">
        <v>28.914000000000005</v>
      </c>
      <c r="AEI19" s="1">
        <v>28.985500000000002</v>
      </c>
      <c r="AEJ19" s="1">
        <v>29.850999999999999</v>
      </c>
      <c r="AEK19" s="1">
        <v>30.274000000000001</v>
      </c>
      <c r="AEL19" s="1">
        <v>29.368000000000002</v>
      </c>
      <c r="AEM19" s="1">
        <v>29.511000000000003</v>
      </c>
      <c r="AEN19" s="1">
        <v>29.32</v>
      </c>
      <c r="AEO19" s="1">
        <v>28.796500000000002</v>
      </c>
      <c r="AEP19" s="1">
        <v>28.489500000000003</v>
      </c>
      <c r="AEQ19" s="1">
        <v>27.689500000000002</v>
      </c>
      <c r="AER19" s="1">
        <v>27.999500000000005</v>
      </c>
      <c r="AES19" s="1">
        <v>28.771000000000004</v>
      </c>
      <c r="AET19" s="1">
        <v>29.804999999999996</v>
      </c>
      <c r="AEU19" s="1">
        <v>31.855499999999999</v>
      </c>
      <c r="AEV19" s="1">
        <v>32.252499999999998</v>
      </c>
      <c r="AEW19" s="1">
        <v>36.527499999999996</v>
      </c>
      <c r="AEX19" s="1">
        <v>36.389999999999993</v>
      </c>
      <c r="AEY19" s="1">
        <v>36.770999999999994</v>
      </c>
      <c r="AEZ19" s="1">
        <v>36.290999999999997</v>
      </c>
      <c r="AFA19" s="1">
        <v>35.393499999999996</v>
      </c>
      <c r="AFB19" s="1">
        <v>35.436500000000002</v>
      </c>
      <c r="AFC19" s="1">
        <v>35.892499999999998</v>
      </c>
      <c r="AFD19" s="1">
        <v>35.091500000000003</v>
      </c>
      <c r="AFE19" s="1">
        <v>34.708500000000001</v>
      </c>
      <c r="AFF19" s="1">
        <v>33.758500000000005</v>
      </c>
      <c r="AFG19" s="1">
        <v>32.458500000000001</v>
      </c>
      <c r="AFH19" s="1">
        <v>31.858500000000003</v>
      </c>
      <c r="AFI19" s="1">
        <v>31.058500000000002</v>
      </c>
      <c r="AFJ19" s="1">
        <v>30.158500000000004</v>
      </c>
      <c r="AFK19" s="1">
        <v>29.358500000000003</v>
      </c>
      <c r="AFL19" s="1">
        <v>28.663000000000004</v>
      </c>
      <c r="AFM19" s="1">
        <v>27.613000000000007</v>
      </c>
      <c r="AFN19" s="1">
        <v>26.163000000000004</v>
      </c>
      <c r="AFO19" s="1">
        <v>25.686</v>
      </c>
      <c r="AFP19" s="1">
        <v>25.801000000000005</v>
      </c>
      <c r="AFQ19" s="1">
        <v>25.76</v>
      </c>
      <c r="AFR19" s="1">
        <v>26.503000000000004</v>
      </c>
      <c r="AFS19" s="1">
        <v>28.25350000000001</v>
      </c>
      <c r="AFT19" s="1">
        <v>27.839000000000006</v>
      </c>
      <c r="AFU19" s="1">
        <v>29.665000000000003</v>
      </c>
      <c r="AFV19" s="1">
        <v>29.839000000000006</v>
      </c>
      <c r="AFW19" s="1">
        <v>29.726999999999997</v>
      </c>
      <c r="AFX19" s="1">
        <v>29.504000000000001</v>
      </c>
      <c r="AFY19" s="1">
        <v>28.289500000000004</v>
      </c>
      <c r="AFZ19" s="1">
        <v>29.137499999999999</v>
      </c>
      <c r="AGA19" s="1">
        <v>28.504500000000007</v>
      </c>
      <c r="AGB19" s="1">
        <v>28.426000000000009</v>
      </c>
      <c r="AGC19" s="1">
        <v>27.888500000000001</v>
      </c>
      <c r="AGD19" s="1">
        <v>27.759500000000003</v>
      </c>
      <c r="AGE19" s="1">
        <v>29.708499999999997</v>
      </c>
      <c r="AGF19" s="1">
        <v>29.294499999999999</v>
      </c>
      <c r="AGG19" s="1">
        <v>30.066500000000001</v>
      </c>
      <c r="AGH19" s="1">
        <v>31.213000000000001</v>
      </c>
      <c r="AGI19" s="1">
        <v>30.865999999999996</v>
      </c>
      <c r="AGJ19" s="1">
        <v>30.115999999999996</v>
      </c>
      <c r="AGK19" s="1">
        <v>30.138500000000001</v>
      </c>
      <c r="AGL19" s="1">
        <v>31.089999999999996</v>
      </c>
      <c r="AGM19" s="1">
        <v>30.922000000000004</v>
      </c>
      <c r="AGN19" s="1">
        <v>30.257000000000005</v>
      </c>
      <c r="AGO19" s="1">
        <v>30.414000000000005</v>
      </c>
      <c r="AGP19" s="1">
        <v>31.783000000000005</v>
      </c>
      <c r="AGQ19" s="1">
        <v>31.404000000000003</v>
      </c>
      <c r="AGR19" s="1">
        <v>30.8675</v>
      </c>
      <c r="AGS19" s="1">
        <v>29.473500000000001</v>
      </c>
      <c r="AGT19" s="1">
        <v>28.840000000000003</v>
      </c>
      <c r="AGU19" s="1">
        <v>29.833000000000006</v>
      </c>
      <c r="AGV19" s="1">
        <v>30.708000000000006</v>
      </c>
      <c r="AGW19" s="1">
        <v>30.51</v>
      </c>
      <c r="AGX19" s="1">
        <v>30.096000000000004</v>
      </c>
      <c r="AGY19" s="1">
        <v>29.096000000000004</v>
      </c>
      <c r="AGZ19" s="1">
        <v>29.353000000000002</v>
      </c>
      <c r="AHA19" s="1">
        <v>29.224500000000006</v>
      </c>
      <c r="AHB19" s="1">
        <v>30.167500000000008</v>
      </c>
      <c r="AHC19" s="1">
        <v>29.203500000000009</v>
      </c>
      <c r="AHD19" s="1">
        <v>29.089000000000006</v>
      </c>
      <c r="AHE19" s="1">
        <v>28.320500000000003</v>
      </c>
      <c r="AHF19" s="1">
        <v>27.8185</v>
      </c>
      <c r="AHG19" s="1">
        <v>27.367000000000001</v>
      </c>
      <c r="AHH19" s="1">
        <v>26.477999999999998</v>
      </c>
      <c r="AHI19" s="1">
        <v>25.793500000000002</v>
      </c>
      <c r="AHJ19" s="1">
        <v>27.545500000000004</v>
      </c>
      <c r="AHK19" s="1">
        <v>29.052</v>
      </c>
      <c r="AHL19" s="1">
        <v>28.873000000000001</v>
      </c>
      <c r="AHM19" s="1">
        <v>28.579999999999995</v>
      </c>
      <c r="AHN19" s="1">
        <v>29.508999999999997</v>
      </c>
      <c r="AHO19" s="1">
        <v>30.166000000000004</v>
      </c>
      <c r="AHP19" s="1">
        <v>30.578500000000002</v>
      </c>
      <c r="AHQ19" s="1">
        <v>30.871000000000002</v>
      </c>
      <c r="AHR19" s="1">
        <v>32.304500000000004</v>
      </c>
      <c r="AHS19" s="1">
        <v>31.990500000000004</v>
      </c>
      <c r="AHT19" s="1">
        <v>32.085000000000008</v>
      </c>
      <c r="AHU19" s="1">
        <v>32.644500000000008</v>
      </c>
      <c r="AHV19" s="1">
        <v>32.950000000000003</v>
      </c>
      <c r="AHW19" s="1">
        <v>33.163499999999999</v>
      </c>
      <c r="AHX19" s="1">
        <v>34.74</v>
      </c>
      <c r="AHY19" s="1">
        <v>34.969499999999996</v>
      </c>
      <c r="AHZ19" s="1">
        <v>34.714500000000001</v>
      </c>
      <c r="AIA19" s="1">
        <v>33.749000000000002</v>
      </c>
      <c r="AIB19" s="1">
        <v>32.499000000000002</v>
      </c>
      <c r="AIC19" s="1">
        <v>31.549000000000007</v>
      </c>
      <c r="AID19" s="1">
        <v>31.235000000000007</v>
      </c>
      <c r="AIE19" s="1">
        <v>30.735000000000003</v>
      </c>
      <c r="AIF19" s="1">
        <v>29.665500000000002</v>
      </c>
      <c r="AIG19" s="1">
        <v>30.036999999999999</v>
      </c>
      <c r="AIH19" s="1">
        <v>29.222500000000004</v>
      </c>
      <c r="AII19" s="1">
        <v>28.422500000000003</v>
      </c>
      <c r="AIJ19" s="1">
        <v>27.907999999999998</v>
      </c>
      <c r="AIK19" s="1">
        <v>27.943999999999999</v>
      </c>
      <c r="AIL19" s="1">
        <v>27.018000000000001</v>
      </c>
      <c r="AIM19" s="1">
        <v>27.710500000000003</v>
      </c>
      <c r="AIN19" s="1">
        <v>27.582000000000001</v>
      </c>
      <c r="AIO19" s="1">
        <v>27.916000000000004</v>
      </c>
      <c r="AIP19" s="1">
        <v>28.087499999999999</v>
      </c>
      <c r="AIQ19" s="1">
        <v>27.713999999999999</v>
      </c>
      <c r="AIR19" s="1">
        <v>27.074499999999993</v>
      </c>
      <c r="AIS19" s="1">
        <v>28.345499999999998</v>
      </c>
      <c r="AIT19" s="1">
        <v>29.938499999999998</v>
      </c>
      <c r="AIU19" s="1">
        <v>30.445499999999999</v>
      </c>
      <c r="AIV19" s="1">
        <v>29.620999999999999</v>
      </c>
      <c r="AIW19" s="1">
        <v>30.071000000000005</v>
      </c>
      <c r="AIX19" s="1">
        <v>30.783500000000004</v>
      </c>
      <c r="AIY19" s="1">
        <v>31.674500000000002</v>
      </c>
      <c r="AIZ19" s="1">
        <v>31.331000000000007</v>
      </c>
      <c r="AJA19" s="1">
        <v>31.923999999999999</v>
      </c>
      <c r="AJB19" s="1">
        <v>31.659499999999998</v>
      </c>
      <c r="AJC19" s="1">
        <v>30.974499999999999</v>
      </c>
      <c r="AJD19" s="1">
        <v>30.342500000000001</v>
      </c>
      <c r="AJE19" s="1">
        <v>29.528999999999996</v>
      </c>
      <c r="AJF19" s="1">
        <v>28.278999999999996</v>
      </c>
      <c r="AJG19" s="1">
        <v>27.628999999999998</v>
      </c>
      <c r="AJH19" s="1">
        <v>27.247500000000002</v>
      </c>
      <c r="AJI19" s="1">
        <v>29.292999999999999</v>
      </c>
      <c r="AJJ19" s="1">
        <v>28.440499999999997</v>
      </c>
      <c r="AJK19" s="1">
        <v>27.421999999999997</v>
      </c>
      <c r="AJL19" s="1">
        <v>26.572000000000003</v>
      </c>
      <c r="AJM19" s="1">
        <v>26.104000000000003</v>
      </c>
      <c r="AJN19" s="1">
        <v>25.582000000000001</v>
      </c>
      <c r="AJO19" s="1">
        <v>25.538</v>
      </c>
      <c r="AJP19" s="1">
        <v>25.859000000000002</v>
      </c>
      <c r="AJQ19" s="1">
        <v>25.088999999999999</v>
      </c>
      <c r="AJR19" s="1">
        <v>25.332000000000001</v>
      </c>
      <c r="AJS19" s="1">
        <v>25.533999999999999</v>
      </c>
      <c r="AJT19" s="1">
        <v>26.823499999999996</v>
      </c>
      <c r="AJU19" s="1">
        <v>28.136000000000003</v>
      </c>
      <c r="AJV19" s="1">
        <v>27.838000000000001</v>
      </c>
      <c r="AJW19" s="1">
        <v>28.861499999999996</v>
      </c>
      <c r="AJX19" s="1">
        <v>31.252499999999991</v>
      </c>
      <c r="AJY19" s="1">
        <v>31.137999999999995</v>
      </c>
      <c r="AJZ19" s="1">
        <v>31.955499999999994</v>
      </c>
      <c r="AKA19" s="1">
        <v>32.113500000000002</v>
      </c>
      <c r="AKB19" s="1">
        <v>31.263500000000001</v>
      </c>
      <c r="AKC19" s="1">
        <v>31.747499999999995</v>
      </c>
      <c r="AKD19" s="1">
        <v>31.717999999999996</v>
      </c>
      <c r="AKE19" s="1">
        <v>32.225499999999997</v>
      </c>
      <c r="AKF19" s="1">
        <v>31.150999999999993</v>
      </c>
      <c r="AKG19" s="1">
        <v>32.965499999999999</v>
      </c>
      <c r="AKH19" s="1">
        <v>32.525999999999996</v>
      </c>
      <c r="AKI19" s="1">
        <v>32.397499999999994</v>
      </c>
      <c r="AKJ19" s="1">
        <v>31.401999999999994</v>
      </c>
      <c r="AKK19" s="1">
        <v>32.155999999999992</v>
      </c>
      <c r="AKL19" s="1">
        <v>32.227499999999992</v>
      </c>
      <c r="AKM19" s="1">
        <v>33.270499999999991</v>
      </c>
      <c r="AKN19" s="1">
        <v>33.327499999999993</v>
      </c>
      <c r="AKO19" s="1">
        <v>33.389499999999998</v>
      </c>
      <c r="AKP19" s="1">
        <v>33.279499999999999</v>
      </c>
      <c r="AKQ19" s="1">
        <v>32.279499999999999</v>
      </c>
      <c r="AKR19" s="1">
        <v>31.933499999999992</v>
      </c>
      <c r="AKS19" s="1">
        <v>31.063499999999998</v>
      </c>
      <c r="AKT19" s="1">
        <v>30.651</v>
      </c>
      <c r="AKU19" s="1">
        <v>29.850999999999999</v>
      </c>
      <c r="AKV19" s="1">
        <v>29.050999999999998</v>
      </c>
      <c r="AKW19" s="1">
        <v>29.396499999999996</v>
      </c>
      <c r="AKX19" s="1">
        <v>29.367999999999995</v>
      </c>
      <c r="AKY19" s="1">
        <v>29.003499999999995</v>
      </c>
      <c r="AKZ19" s="1">
        <v>29.061500000000002</v>
      </c>
      <c r="ALA19" s="1">
        <v>29.154499999999995</v>
      </c>
      <c r="ALB19" s="1">
        <v>28.639999999999997</v>
      </c>
      <c r="ALC19" s="1">
        <v>28.525500000000001</v>
      </c>
      <c r="ALD19" s="1">
        <v>30.231499999999993</v>
      </c>
      <c r="ALE19" s="1">
        <v>29.386500000000002</v>
      </c>
      <c r="ALF19" s="1">
        <v>28.799500000000002</v>
      </c>
      <c r="ALG19" s="1">
        <v>28.335500000000003</v>
      </c>
      <c r="ALH19" s="1">
        <v>29.001999999999999</v>
      </c>
      <c r="ALI19" s="1">
        <v>27.625</v>
      </c>
      <c r="ALJ19" s="1">
        <v>26.774999999999999</v>
      </c>
      <c r="ALK19" s="1">
        <v>26.922000000000004</v>
      </c>
      <c r="ALL19" s="1">
        <v>26.405000000000001</v>
      </c>
      <c r="ALM19" s="1">
        <v>26.453500000000002</v>
      </c>
      <c r="ALN19" s="1">
        <v>27.395499999999991</v>
      </c>
      <c r="ALO19" s="1">
        <v>27.5075</v>
      </c>
      <c r="ALP19" s="1">
        <v>27.775500000000001</v>
      </c>
      <c r="ALQ19" s="1">
        <v>28.032500000000006</v>
      </c>
      <c r="ALR19" s="1">
        <v>28.240000000000002</v>
      </c>
      <c r="ALS19" s="1">
        <v>27.946500000000004</v>
      </c>
      <c r="ALT19" s="1">
        <v>29.319499999999998</v>
      </c>
      <c r="ALU19" s="1">
        <v>29.478499999999997</v>
      </c>
      <c r="ALV19" s="1">
        <v>28.589499999999997</v>
      </c>
      <c r="ALW19" s="1">
        <v>28.703000000000003</v>
      </c>
      <c r="ALX19" s="1">
        <v>27.992000000000001</v>
      </c>
      <c r="ALY19" s="1">
        <v>29.096500000000002</v>
      </c>
      <c r="ALZ19" s="1">
        <v>29.501999999999999</v>
      </c>
      <c r="AMA19" s="1">
        <v>30.461999999999996</v>
      </c>
      <c r="AMB19" s="1">
        <v>30.367499999999996</v>
      </c>
      <c r="AMC19" s="1">
        <v>29.702499999999997</v>
      </c>
      <c r="AMD19" s="1">
        <v>29.537999999999993</v>
      </c>
      <c r="AME19" s="1">
        <v>29.005999999999993</v>
      </c>
      <c r="AMF19" s="1">
        <v>28.616999999999997</v>
      </c>
      <c r="AMG19" s="1">
        <v>27.836000000000002</v>
      </c>
      <c r="AMH19" s="1">
        <v>27.978500000000004</v>
      </c>
      <c r="AMI19" s="1">
        <v>28.011500000000002</v>
      </c>
      <c r="AMJ19" s="1">
        <v>27.392500000000002</v>
      </c>
      <c r="AMK19" s="1">
        <v>27.114000000000004</v>
      </c>
      <c r="AML19" s="1">
        <v>26.314</v>
      </c>
      <c r="AMM19" s="1">
        <v>27.693000000000001</v>
      </c>
      <c r="AMN19" s="1">
        <v>29.7425</v>
      </c>
      <c r="AMO19" s="1">
        <v>31.121000000000002</v>
      </c>
      <c r="AMP19" s="1">
        <v>32.718999999999994</v>
      </c>
      <c r="AMQ19" s="1">
        <v>32.792999999999999</v>
      </c>
      <c r="AMR19" s="1">
        <v>32.08</v>
      </c>
      <c r="AMS19" s="1">
        <v>32.515000000000001</v>
      </c>
      <c r="AMT19" s="1">
        <v>31.892499999999995</v>
      </c>
      <c r="AMU19" s="1">
        <v>34.369500000000002</v>
      </c>
      <c r="AMV19" s="1">
        <v>34.113999999999997</v>
      </c>
      <c r="AMW19" s="1">
        <v>34.298000000000002</v>
      </c>
      <c r="AMX19" s="1">
        <v>33.676499999999997</v>
      </c>
      <c r="AMY19" s="1">
        <v>33.847999999999999</v>
      </c>
      <c r="AMZ19" s="1">
        <v>33.997999999999998</v>
      </c>
      <c r="ANA19" s="1">
        <v>33.660499999999999</v>
      </c>
      <c r="ANB19" s="1">
        <v>33.922499999999999</v>
      </c>
      <c r="ANC19" s="1">
        <v>33.612999999999992</v>
      </c>
      <c r="AND19" s="1">
        <v>33.283999999999999</v>
      </c>
      <c r="ANE19" s="1">
        <v>32.671999999999997</v>
      </c>
      <c r="ANF19" s="1">
        <v>32.426999999999992</v>
      </c>
      <c r="ANG19" s="1">
        <v>32.548499999999997</v>
      </c>
      <c r="ANH19" s="1">
        <v>31.698499999999996</v>
      </c>
      <c r="ANI19" s="1">
        <v>32.526999999999994</v>
      </c>
      <c r="ANJ19" s="1">
        <v>31.843499999999995</v>
      </c>
      <c r="ANK19" s="1">
        <v>30.974499999999995</v>
      </c>
      <c r="ANL19" s="1">
        <v>30.29849999999999</v>
      </c>
      <c r="ANM19" s="1">
        <v>29.482499999999995</v>
      </c>
      <c r="ANN19" s="1">
        <v>28.432499999999994</v>
      </c>
      <c r="ANO19" s="1">
        <v>28.424999999999994</v>
      </c>
      <c r="ANP19" s="1">
        <v>28.296499999999998</v>
      </c>
      <c r="ANQ19" s="1">
        <v>27.617999999999995</v>
      </c>
      <c r="ANR19" s="1">
        <v>27.103499999999997</v>
      </c>
      <c r="ANS19" s="1">
        <v>26.851999999999997</v>
      </c>
      <c r="ANT19" s="1">
        <v>25.934499999999996</v>
      </c>
      <c r="ANU19" s="1">
        <v>27.555999999999994</v>
      </c>
      <c r="ANV19" s="1">
        <v>27.262999999999995</v>
      </c>
      <c r="ANW19" s="1">
        <v>26.663</v>
      </c>
      <c r="ANX19" s="1">
        <v>25.782999999999998</v>
      </c>
      <c r="ANY19" s="1">
        <v>24.913</v>
      </c>
      <c r="ANZ19" s="1">
        <v>24.091999999999999</v>
      </c>
      <c r="AOA19" s="1">
        <v>23.515499999999996</v>
      </c>
      <c r="AOB19" s="1">
        <v>25.730499999999996</v>
      </c>
      <c r="AOC19" s="1">
        <v>25.130499999999998</v>
      </c>
      <c r="AOD19" s="1">
        <v>25.082999999999998</v>
      </c>
      <c r="AOE19" s="1">
        <v>26.474499999999995</v>
      </c>
      <c r="AOF19" s="1">
        <v>25.890499999999996</v>
      </c>
      <c r="AOG19" s="1">
        <v>25.425999999999998</v>
      </c>
      <c r="AOH19" s="1">
        <v>24.706499999999998</v>
      </c>
      <c r="AOI19" s="1">
        <v>27.220999999999997</v>
      </c>
      <c r="AOJ19" s="1">
        <v>27.552</v>
      </c>
      <c r="AOK19" s="1">
        <v>30.0825</v>
      </c>
      <c r="AOL19" s="1">
        <v>29.3185</v>
      </c>
      <c r="AOM19" s="1">
        <v>31.638500000000001</v>
      </c>
      <c r="AON19" s="1">
        <v>30.608499999999999</v>
      </c>
      <c r="AOO19" s="1">
        <v>31.187999999999999</v>
      </c>
      <c r="AOP19" s="1">
        <v>32.646000000000001</v>
      </c>
      <c r="AOQ19" s="1">
        <v>32.201000000000008</v>
      </c>
      <c r="AOR19" s="1">
        <v>31.363500000000005</v>
      </c>
      <c r="AOS19" s="1">
        <v>32.384500000000003</v>
      </c>
      <c r="AOT19" s="1">
        <v>31.836500000000001</v>
      </c>
      <c r="AOU19" s="1">
        <v>32.200499999999998</v>
      </c>
      <c r="AOV19" s="1">
        <v>32.693500000000007</v>
      </c>
      <c r="AOW19" s="1">
        <v>31.614500000000003</v>
      </c>
      <c r="AOX19" s="1">
        <v>31.320000000000004</v>
      </c>
      <c r="AOY19" s="1">
        <v>30.589500000000005</v>
      </c>
      <c r="AOZ19" s="1">
        <v>30.843000000000007</v>
      </c>
      <c r="APA19" s="1">
        <v>29.913999999999998</v>
      </c>
      <c r="APB19" s="1">
        <v>29.6</v>
      </c>
      <c r="APC19" s="1">
        <v>29.084499999999998</v>
      </c>
      <c r="APD19" s="1">
        <v>29.712</v>
      </c>
      <c r="APE19" s="1">
        <v>29.145000000000003</v>
      </c>
      <c r="APF19" s="1">
        <v>28.740000000000002</v>
      </c>
      <c r="APG19" s="1">
        <v>28.529500000000002</v>
      </c>
      <c r="APH19" s="1">
        <v>29.772500000000001</v>
      </c>
      <c r="API19" s="1">
        <v>30.75350000000001</v>
      </c>
      <c r="APJ19" s="1">
        <v>30.838000000000005</v>
      </c>
      <c r="APK19" s="1">
        <v>30.769000000000005</v>
      </c>
      <c r="APL19" s="1">
        <v>30.976500000000005</v>
      </c>
      <c r="APM19" s="1">
        <v>30.334500000000002</v>
      </c>
      <c r="APN19" s="1">
        <v>29.720000000000006</v>
      </c>
      <c r="APO19" s="1">
        <v>29.980000000000008</v>
      </c>
      <c r="APP19" s="1">
        <v>29.277499999999996</v>
      </c>
      <c r="APQ19" s="1">
        <v>29.6615</v>
      </c>
      <c r="APR19" s="1">
        <v>28.685500000000001</v>
      </c>
      <c r="APS19" s="1">
        <v>27.435499999999998</v>
      </c>
      <c r="APT19" s="1">
        <v>27.658499999999997</v>
      </c>
      <c r="APU19" s="1">
        <v>26.927000000000003</v>
      </c>
      <c r="APV19" s="1">
        <v>26.295500000000004</v>
      </c>
      <c r="APW19" s="1">
        <v>26.697500000000002</v>
      </c>
      <c r="APX19" s="1">
        <v>27.809000000000005</v>
      </c>
      <c r="APY19" s="1">
        <v>27.518999999999998</v>
      </c>
      <c r="APZ19" s="1">
        <v>26.964999999999996</v>
      </c>
      <c r="AQA19" s="1">
        <v>27.413999999999998</v>
      </c>
      <c r="AQB19" s="1">
        <v>26.991500000000002</v>
      </c>
      <c r="AQC19" s="1">
        <v>26.242000000000008</v>
      </c>
      <c r="AQD19" s="1">
        <v>28.971500000000002</v>
      </c>
      <c r="AQE19" s="1">
        <v>29.937500000000007</v>
      </c>
      <c r="AQF19" s="1">
        <v>29.898500000000002</v>
      </c>
      <c r="AQG19" s="1">
        <v>30.529500000000006</v>
      </c>
      <c r="AQH19" s="1">
        <v>31.9435</v>
      </c>
      <c r="AQI19" s="1">
        <v>31.793500000000002</v>
      </c>
      <c r="AQJ19" s="1">
        <v>31.798500000000001</v>
      </c>
      <c r="AQK19" s="1">
        <v>32.161000000000001</v>
      </c>
      <c r="AQL19" s="1">
        <v>32.768000000000001</v>
      </c>
      <c r="AQM19" s="1">
        <v>32.118000000000002</v>
      </c>
      <c r="AQN19" s="1">
        <v>32.475000000000001</v>
      </c>
      <c r="AQO19" s="1">
        <v>31.274999999999999</v>
      </c>
      <c r="AQP19" s="1">
        <v>30.225000000000001</v>
      </c>
      <c r="AQQ19" s="1">
        <v>30.006999999999998</v>
      </c>
      <c r="AQR19" s="1">
        <v>30.482000000000006</v>
      </c>
      <c r="AQS19" s="1">
        <v>31.040000000000003</v>
      </c>
      <c r="AQT19" s="1">
        <v>31.380000000000006</v>
      </c>
      <c r="AQU19" s="1">
        <v>30.815500000000007</v>
      </c>
      <c r="AQV19" s="1">
        <v>31.123000000000008</v>
      </c>
      <c r="AQW19" s="1">
        <v>30.759000000000004</v>
      </c>
      <c r="AQX19" s="1">
        <v>31.835000000000001</v>
      </c>
      <c r="AQY19" s="1">
        <v>30.802500000000002</v>
      </c>
      <c r="AQZ19" s="1">
        <v>30.697000000000003</v>
      </c>
      <c r="ARA19" s="1">
        <v>31.099500000000006</v>
      </c>
      <c r="ARB19" s="1">
        <v>31.203500000000009</v>
      </c>
      <c r="ARC19" s="1">
        <v>31.579500000000003</v>
      </c>
      <c r="ARD19" s="1">
        <v>30.579500000000007</v>
      </c>
      <c r="ARE19" s="1">
        <v>31.203499999999998</v>
      </c>
      <c r="ARF19" s="1">
        <v>31.225000000000001</v>
      </c>
      <c r="ARG19" s="1">
        <v>30.837</v>
      </c>
      <c r="ARH19" s="1">
        <v>31.470999999999997</v>
      </c>
      <c r="ARI19" s="1">
        <v>30.868000000000002</v>
      </c>
      <c r="ARJ19" s="1">
        <v>31.131</v>
      </c>
      <c r="ARK19" s="1">
        <v>30.644500000000001</v>
      </c>
      <c r="ARL19" s="1">
        <v>30.11699999999999</v>
      </c>
      <c r="ARM19" s="1">
        <v>30.407000000000004</v>
      </c>
      <c r="ARN19" s="1">
        <v>30.8</v>
      </c>
      <c r="ARO19" s="1">
        <v>31.910000000000004</v>
      </c>
      <c r="ARP19" s="1">
        <v>33.436999999999998</v>
      </c>
      <c r="ARQ19" s="1">
        <v>34.229999999999997</v>
      </c>
      <c r="ARR19" s="1">
        <v>33.518499999999996</v>
      </c>
      <c r="ARS19" s="1">
        <v>32.756</v>
      </c>
      <c r="ART19" s="1">
        <v>31.810499999999998</v>
      </c>
      <c r="ARU19" s="1">
        <v>31.49649999999999</v>
      </c>
      <c r="ARV19" s="1">
        <v>31.60349999999999</v>
      </c>
      <c r="ARW19" s="1">
        <v>30.533999999999999</v>
      </c>
      <c r="ARX19" s="1">
        <v>31.023500000000002</v>
      </c>
      <c r="ARY19" s="1">
        <v>30.808999999999997</v>
      </c>
      <c r="ARZ19" s="1">
        <v>30.119</v>
      </c>
      <c r="ASA19" s="1">
        <v>31.011999999999993</v>
      </c>
      <c r="ASB19" s="1">
        <v>30.212</v>
      </c>
      <c r="ASC19" s="1">
        <v>29.867000000000001</v>
      </c>
      <c r="ASD19" s="1">
        <v>30.46</v>
      </c>
      <c r="ASE19" s="1">
        <v>31.413</v>
      </c>
      <c r="ASF19" s="1">
        <v>31.819499999999998</v>
      </c>
      <c r="ASG19" s="1">
        <v>31.869999999999997</v>
      </c>
      <c r="ASH19" s="1">
        <v>32.768500000000003</v>
      </c>
      <c r="ASI19" s="1">
        <v>32.413499999999999</v>
      </c>
      <c r="ASJ19" s="1">
        <v>31.999500000000001</v>
      </c>
      <c r="ASK19" s="1">
        <v>31.334999999999997</v>
      </c>
      <c r="ASL19" s="1">
        <v>30.260499999999997</v>
      </c>
      <c r="ASM19" s="1">
        <v>29.49649999999999</v>
      </c>
      <c r="ASN19" s="1">
        <v>28.893999999999995</v>
      </c>
      <c r="ASO19" s="1">
        <v>28.924999999999994</v>
      </c>
      <c r="ASP19" s="1">
        <v>28.660499999999995</v>
      </c>
      <c r="ASQ19" s="1">
        <v>28.957499999999992</v>
      </c>
      <c r="ASR19" s="1">
        <v>30.330499999999994</v>
      </c>
      <c r="ASS19" s="1">
        <v>30.843</v>
      </c>
      <c r="AST19" s="1">
        <v>29.978499999999997</v>
      </c>
      <c r="ASU19" s="1">
        <v>29.927499999999998</v>
      </c>
      <c r="ASV19" s="1">
        <v>31.736499999999999</v>
      </c>
      <c r="ASW19" s="1">
        <v>33.097999999999999</v>
      </c>
      <c r="ASX19" s="1">
        <v>32.248000000000005</v>
      </c>
      <c r="ASY19" s="1">
        <v>32.228500000000004</v>
      </c>
      <c r="ASZ19" s="1">
        <v>31.744</v>
      </c>
      <c r="ATA19" s="1">
        <v>32.971999999999994</v>
      </c>
      <c r="ATB19" s="1">
        <v>33.325000000000003</v>
      </c>
      <c r="ATC19" s="1">
        <v>32.521000000000001</v>
      </c>
      <c r="ATD19" s="1">
        <v>31.906500000000001</v>
      </c>
      <c r="ATE19" s="1">
        <v>31.008499999999998</v>
      </c>
      <c r="ATF19" s="1">
        <v>30.199499999999993</v>
      </c>
      <c r="ATG19" s="1">
        <v>29.553500000000003</v>
      </c>
      <c r="ATH19" s="1">
        <v>29.098499999999994</v>
      </c>
      <c r="ATI19" s="1">
        <v>29.528499999999998</v>
      </c>
      <c r="ATJ19" s="1">
        <v>28.735000000000003</v>
      </c>
      <c r="ATK19" s="1">
        <v>29.141999999999996</v>
      </c>
      <c r="ATL19" s="1">
        <v>28.727999999999998</v>
      </c>
      <c r="ATM19" s="1">
        <v>27.627999999999997</v>
      </c>
      <c r="ATN19" s="1">
        <v>27.977999999999991</v>
      </c>
      <c r="ATO19" s="1">
        <v>27.799499999999995</v>
      </c>
      <c r="ATP19" s="1">
        <v>27.770999999999997</v>
      </c>
      <c r="ATQ19" s="1">
        <v>28.363499999999995</v>
      </c>
      <c r="ATR19" s="1">
        <v>28.285499999999995</v>
      </c>
      <c r="ATS19" s="1">
        <v>28.157999999999998</v>
      </c>
      <c r="ATT19" s="1">
        <v>26.637</v>
      </c>
      <c r="ATU19" s="1">
        <v>28.337500000000006</v>
      </c>
      <c r="ATV19" s="1">
        <v>27.834999999999997</v>
      </c>
      <c r="ATW19" s="1">
        <v>29.298999999999999</v>
      </c>
      <c r="ATX19" s="1">
        <v>28.449000000000002</v>
      </c>
      <c r="ATY19" s="1">
        <v>27.586500000000001</v>
      </c>
      <c r="ATZ19" s="1">
        <v>28.758499999999998</v>
      </c>
      <c r="AUA19" s="1">
        <v>28.73</v>
      </c>
      <c r="AUB19" s="1">
        <v>29.905000000000001</v>
      </c>
      <c r="AUC19" s="1">
        <v>29.798000000000002</v>
      </c>
      <c r="AUD19" s="1">
        <v>31.911999999999999</v>
      </c>
      <c r="AUE19" s="1">
        <v>32.111000000000004</v>
      </c>
      <c r="AUF19" s="1">
        <v>32.29</v>
      </c>
      <c r="AUG19" s="1">
        <v>33.312499999999993</v>
      </c>
      <c r="AUH19" s="1">
        <v>33.738500000000002</v>
      </c>
      <c r="AUI19" s="1">
        <v>33.278999999999996</v>
      </c>
      <c r="AUJ19" s="1">
        <v>33.827999999999996</v>
      </c>
      <c r="AUK19" s="1">
        <v>33.934999999999995</v>
      </c>
      <c r="AUL19" s="1">
        <v>33.3705</v>
      </c>
      <c r="AUM19" s="1">
        <v>32.298499999999997</v>
      </c>
      <c r="AUN19" s="1">
        <v>32.327500000000001</v>
      </c>
      <c r="AUO19" s="1">
        <v>32.496499999999997</v>
      </c>
      <c r="AUP19" s="1">
        <v>32.087499999999999</v>
      </c>
      <c r="AUQ19" s="1">
        <v>31.973500000000001</v>
      </c>
      <c r="AUR19" s="1">
        <v>30.692500000000003</v>
      </c>
      <c r="AUS19" s="1">
        <v>29.7425</v>
      </c>
      <c r="AUT19" s="1">
        <v>29.637999999999998</v>
      </c>
      <c r="AUU19" s="1">
        <v>29.299999999999994</v>
      </c>
      <c r="AUV19" s="1">
        <v>28.225000000000001</v>
      </c>
      <c r="AUW19" s="1">
        <v>27.125</v>
      </c>
      <c r="AUX19" s="1">
        <v>27.096499999999999</v>
      </c>
      <c r="AUY19" s="1">
        <v>26.981999999999999</v>
      </c>
      <c r="AUZ19" s="1">
        <v>26.218</v>
      </c>
      <c r="AVA19" s="1">
        <v>27.1495</v>
      </c>
      <c r="AVB19" s="1">
        <v>27.023499999999995</v>
      </c>
      <c r="AVC19" s="1">
        <v>28.433999999999997</v>
      </c>
      <c r="AVD19" s="1">
        <v>31.4955</v>
      </c>
      <c r="AVE19" s="1">
        <v>30.797999999999995</v>
      </c>
      <c r="AVF19" s="1">
        <v>30.669</v>
      </c>
      <c r="AVG19" s="1">
        <v>31.620999999999999</v>
      </c>
      <c r="AVH19" s="1">
        <v>30.800999999999998</v>
      </c>
      <c r="AVI19" s="1">
        <v>30.778499999999998</v>
      </c>
      <c r="AVJ19" s="1">
        <v>30.863499999999998</v>
      </c>
      <c r="AVK19" s="1">
        <v>31.420999999999999</v>
      </c>
      <c r="AVL19" s="1">
        <v>31.166999999999994</v>
      </c>
      <c r="AVM19" s="1">
        <v>30.910999999999994</v>
      </c>
      <c r="AVN19" s="1">
        <v>32.320999999999998</v>
      </c>
      <c r="AVO19" s="1">
        <v>33.263999999999996</v>
      </c>
      <c r="AVP19" s="1">
        <v>33.100999999999999</v>
      </c>
      <c r="AVQ19" s="1">
        <v>32.716499999999996</v>
      </c>
      <c r="AVR19" s="1">
        <v>33.340999999999994</v>
      </c>
      <c r="AVS19" s="1">
        <v>32.790000000000006</v>
      </c>
      <c r="AVT19" s="1">
        <v>32.563000000000002</v>
      </c>
      <c r="AVU19" s="1">
        <v>31.752999999999997</v>
      </c>
      <c r="AVV19" s="1">
        <v>31.959000000000003</v>
      </c>
      <c r="AVW19" s="1">
        <v>31.113999999999997</v>
      </c>
      <c r="AVX19" s="1">
        <v>30.113999999999997</v>
      </c>
      <c r="AVY19" s="1">
        <v>29.904500000000002</v>
      </c>
      <c r="AVZ19" s="1">
        <v>28.854500000000002</v>
      </c>
      <c r="AWA19" s="1">
        <v>29.197499999999998</v>
      </c>
      <c r="AWB19" s="1">
        <v>28.441999999999997</v>
      </c>
      <c r="AWC19" s="1">
        <v>28.183</v>
      </c>
      <c r="AWD19" s="1">
        <v>27.482999999999997</v>
      </c>
      <c r="AWE19" s="1">
        <v>26.719000000000001</v>
      </c>
      <c r="AWF19" s="1">
        <v>25.845500000000005</v>
      </c>
      <c r="AWG19" s="1">
        <v>24.9955</v>
      </c>
      <c r="AWH19" s="1">
        <v>24.8855</v>
      </c>
      <c r="AWI19" s="1">
        <v>24.825500000000002</v>
      </c>
      <c r="AWJ19" s="1">
        <v>25.109500000000001</v>
      </c>
      <c r="AWK19" s="1">
        <v>24.452000000000002</v>
      </c>
      <c r="AWL19" s="1">
        <v>25.362000000000002</v>
      </c>
      <c r="AWM19" s="1">
        <v>25.151499999999999</v>
      </c>
      <c r="AWN19" s="1">
        <v>24.812999999999999</v>
      </c>
      <c r="AWO19" s="1">
        <v>24.643499999999996</v>
      </c>
      <c r="AWP19" s="1">
        <v>24.329499999999999</v>
      </c>
      <c r="AWQ19" s="1">
        <v>25.525500000000001</v>
      </c>
      <c r="AWR19" s="1">
        <v>25.7865</v>
      </c>
      <c r="AWS19" s="1">
        <v>25.267000000000003</v>
      </c>
      <c r="AWT19" s="1">
        <v>24.857499999999998</v>
      </c>
      <c r="AWU19" s="1">
        <v>27.734500000000004</v>
      </c>
      <c r="AWV19" s="1">
        <v>27.951499999999999</v>
      </c>
      <c r="AWW19" s="1">
        <v>29.323</v>
      </c>
      <c r="AWX19" s="1">
        <v>29.233000000000004</v>
      </c>
      <c r="AWY19" s="1">
        <v>29.209000000000003</v>
      </c>
      <c r="AWZ19" s="1">
        <v>29.975000000000001</v>
      </c>
      <c r="AXA19" s="1">
        <v>30.305500000000006</v>
      </c>
      <c r="AXB19" s="1">
        <v>31.756000000000007</v>
      </c>
      <c r="AXC19" s="1">
        <v>32.113</v>
      </c>
      <c r="AXD19" s="1">
        <v>32.761000000000003</v>
      </c>
      <c r="AXE19" s="1">
        <v>32.327500000000008</v>
      </c>
      <c r="AXF19" s="1">
        <v>32.38000000000001</v>
      </c>
      <c r="AXG19" s="1">
        <v>31.951000000000001</v>
      </c>
      <c r="AXH19" s="1">
        <v>32.002500000000012</v>
      </c>
      <c r="AXI19" s="1">
        <v>32.359500000000004</v>
      </c>
      <c r="AXJ19" s="1">
        <v>32.839500000000001</v>
      </c>
      <c r="AXK19" s="1">
        <v>32.710999999999999</v>
      </c>
      <c r="AXL19" s="1">
        <v>33.471000000000004</v>
      </c>
      <c r="AXM19" s="1">
        <v>32.593500000000006</v>
      </c>
      <c r="AXN19" s="1">
        <v>33.078000000000003</v>
      </c>
      <c r="AXO19" s="1">
        <v>32.944000000000003</v>
      </c>
      <c r="AXP19" s="1">
        <v>33.886499999999998</v>
      </c>
      <c r="AXQ19" s="1">
        <v>34.529499999999999</v>
      </c>
      <c r="AXR19" s="1">
        <v>34.261499999999998</v>
      </c>
      <c r="AXS19" s="1">
        <v>35.551000000000002</v>
      </c>
      <c r="AXT19" s="1">
        <v>36.214999999999996</v>
      </c>
      <c r="AXU19" s="1">
        <v>36.156500000000001</v>
      </c>
      <c r="AXV19" s="1">
        <v>35.893500000000003</v>
      </c>
      <c r="AXW19" s="1">
        <v>35.394999999999996</v>
      </c>
      <c r="AXX19" s="1">
        <v>34.718500000000006</v>
      </c>
      <c r="AXY19" s="1">
        <v>34.872500000000002</v>
      </c>
      <c r="AXZ19" s="1">
        <v>34.527999999999999</v>
      </c>
      <c r="AYA19" s="1">
        <v>34.4895</v>
      </c>
      <c r="AYB19" s="1">
        <v>33.825499999999998</v>
      </c>
      <c r="AYC19" s="1">
        <v>33.075499999999998</v>
      </c>
      <c r="AYD19" s="1">
        <v>33.247</v>
      </c>
      <c r="AYE19" s="1">
        <v>33.39200000000001</v>
      </c>
      <c r="AYF19" s="1">
        <v>32.728000000000002</v>
      </c>
      <c r="AYG19" s="1">
        <v>32.724000000000004</v>
      </c>
      <c r="AYH19" s="1">
        <v>32.108000000000004</v>
      </c>
      <c r="AYI19" s="1">
        <v>32.611999999999995</v>
      </c>
      <c r="AYJ19" s="1">
        <v>31.811499999999995</v>
      </c>
      <c r="AYK19" s="1">
        <v>30.611499999999996</v>
      </c>
      <c r="AYL19" s="1">
        <v>31.500499999999999</v>
      </c>
      <c r="AYM19" s="1">
        <v>30.986499999999996</v>
      </c>
      <c r="AYN19" s="1">
        <v>31.256</v>
      </c>
      <c r="AYO19" s="1">
        <v>30.506</v>
      </c>
      <c r="AYP19" s="1">
        <v>29.405999999999999</v>
      </c>
      <c r="AYQ19" s="1">
        <v>28.716500000000003</v>
      </c>
      <c r="AYR19" s="1">
        <v>27.916500000000003</v>
      </c>
      <c r="AYS19" s="1">
        <v>26.896500000000003</v>
      </c>
      <c r="AYT19" s="1">
        <v>26.196500000000004</v>
      </c>
      <c r="AYU19" s="1">
        <v>25.196500000000004</v>
      </c>
      <c r="AYV19" s="1">
        <v>25.226500000000001</v>
      </c>
      <c r="AYW19" s="1">
        <v>23.8765</v>
      </c>
      <c r="AYX19" s="1">
        <v>24.190999999999999</v>
      </c>
      <c r="AYY19" s="1">
        <v>23.631999999999998</v>
      </c>
      <c r="AYZ19" s="1">
        <v>22.793500000000002</v>
      </c>
      <c r="AZA19" s="1">
        <v>23.6755</v>
      </c>
      <c r="AZB19" s="1">
        <v>24.306000000000001</v>
      </c>
      <c r="AZC19" s="1">
        <v>24.913</v>
      </c>
      <c r="AZD19" s="1">
        <v>24.442499999999999</v>
      </c>
      <c r="AZE19" s="1">
        <v>23.991</v>
      </c>
      <c r="AZF19" s="1">
        <v>25.734500000000004</v>
      </c>
      <c r="AZG19" s="1">
        <v>26.597500000000004</v>
      </c>
      <c r="AZH19" s="1">
        <v>26.738499999999998</v>
      </c>
      <c r="AZI19" s="1">
        <v>27.701000000000001</v>
      </c>
      <c r="AZJ19" s="1">
        <v>28.966000000000001</v>
      </c>
      <c r="AZK19" s="1">
        <v>28.586500000000001</v>
      </c>
      <c r="AZL19" s="1">
        <v>30.262999999999998</v>
      </c>
      <c r="AZM19" s="1">
        <v>31.211499999999994</v>
      </c>
      <c r="AZN19" s="1">
        <v>31.799499999999995</v>
      </c>
      <c r="AZO19" s="1">
        <v>31.919999999999998</v>
      </c>
      <c r="AZP19" s="1">
        <v>32.707000000000001</v>
      </c>
      <c r="AZQ19" s="1">
        <v>35.495999999999995</v>
      </c>
      <c r="AZR19" s="1">
        <v>35.134499999999996</v>
      </c>
      <c r="AZS19" s="1">
        <v>34.882499999999993</v>
      </c>
      <c r="AZT19" s="1">
        <v>35.147999999999996</v>
      </c>
      <c r="AZU19" s="1">
        <v>34.524999999999999</v>
      </c>
      <c r="AZV19" s="1">
        <v>34.35049999999999</v>
      </c>
      <c r="AZW19" s="1">
        <v>33.650499999999987</v>
      </c>
      <c r="AZX19" s="1">
        <v>33.208999999999996</v>
      </c>
      <c r="AZY19" s="1">
        <v>32.22</v>
      </c>
      <c r="AZZ19" s="1">
        <v>31.491999999999997</v>
      </c>
      <c r="BAA19" s="1">
        <v>30.929000000000002</v>
      </c>
      <c r="BAB19" s="1">
        <v>30.760999999999996</v>
      </c>
      <c r="BAC19" s="1">
        <v>30.051999999999992</v>
      </c>
      <c r="BAD19" s="1">
        <v>29.085499999999996</v>
      </c>
      <c r="BAE19" s="1">
        <v>29.455500000000001</v>
      </c>
      <c r="BAF19" s="1">
        <v>29.777999999999999</v>
      </c>
      <c r="BAG19" s="1">
        <v>31.341999999999992</v>
      </c>
      <c r="BAH19" s="1">
        <v>31.210999999999995</v>
      </c>
      <c r="BAI19" s="1">
        <v>30.720499999999998</v>
      </c>
      <c r="BAJ19" s="1">
        <v>30.727499999999999</v>
      </c>
      <c r="BAK19" s="1">
        <v>30.635499999999997</v>
      </c>
      <c r="BAL19" s="1">
        <v>31.197499999999991</v>
      </c>
      <c r="BAM19" s="1">
        <v>32.0595</v>
      </c>
      <c r="BAN19" s="1">
        <v>32.616499999999995</v>
      </c>
      <c r="BAO19" s="1">
        <v>32.103499999999997</v>
      </c>
      <c r="BAP19" s="1">
        <v>33.525500000000001</v>
      </c>
      <c r="BAQ19" s="1">
        <v>33.210999999999999</v>
      </c>
      <c r="BAR19" s="1">
        <v>32.511000000000003</v>
      </c>
      <c r="BAS19" s="1">
        <v>31.160999999999994</v>
      </c>
      <c r="BAT19" s="1">
        <v>30.696999999999996</v>
      </c>
      <c r="BAU19" s="1">
        <v>29.446999999999996</v>
      </c>
      <c r="BAV19" s="1">
        <v>29.468499999999995</v>
      </c>
      <c r="BAW19" s="1">
        <v>29.203999999999997</v>
      </c>
      <c r="BAX19" s="1">
        <v>30.343499999999995</v>
      </c>
      <c r="BAY19" s="1">
        <v>30.550499999999992</v>
      </c>
      <c r="BAZ19" s="1">
        <v>29.791999999999994</v>
      </c>
      <c r="BBA19" s="1">
        <v>29.295499999999997</v>
      </c>
      <c r="BBB19" s="1">
        <v>28.731499999999993</v>
      </c>
      <c r="BBC19" s="1">
        <v>28.216999999999995</v>
      </c>
      <c r="BBD19" s="1">
        <v>27.316999999999997</v>
      </c>
      <c r="BBE19" s="1">
        <v>27.058499999999999</v>
      </c>
      <c r="BBF19" s="1">
        <v>26.163</v>
      </c>
      <c r="BBG19" s="1">
        <v>28.012499999999999</v>
      </c>
      <c r="BBH19" s="1">
        <v>27.112500000000001</v>
      </c>
      <c r="BBI19" s="1">
        <v>26.103999999999996</v>
      </c>
      <c r="BBJ19" s="1">
        <v>25.858499999999999</v>
      </c>
      <c r="BBK19" s="1">
        <v>25.353999999999996</v>
      </c>
      <c r="BBL19" s="1">
        <v>25.072499999999998</v>
      </c>
      <c r="BBM19" s="1">
        <v>23.967499999999998</v>
      </c>
      <c r="BBN19" s="1">
        <v>25.522499999999997</v>
      </c>
      <c r="BBO19" s="1">
        <v>25.857999999999997</v>
      </c>
      <c r="BBP19" s="1">
        <v>27.855</v>
      </c>
      <c r="BBQ19" s="1">
        <v>26.955000000000002</v>
      </c>
      <c r="BBR19" s="1">
        <v>28.372499999999995</v>
      </c>
      <c r="BBS19" s="1">
        <v>30.249499999999994</v>
      </c>
      <c r="BBT19" s="1">
        <v>30.048499999999997</v>
      </c>
      <c r="BBU19" s="1">
        <v>29.845999999999997</v>
      </c>
      <c r="BBV19" s="1">
        <v>29.948</v>
      </c>
      <c r="BBW19" s="1">
        <v>30.677000000000003</v>
      </c>
      <c r="BBX19" s="1">
        <v>30.586500000000001</v>
      </c>
      <c r="BBY19" s="1">
        <v>31.255500000000001</v>
      </c>
      <c r="BBZ19" s="1">
        <v>31.630000000000003</v>
      </c>
      <c r="BCA19" s="1">
        <v>32.028500000000001</v>
      </c>
      <c r="BCB19" s="1">
        <v>31.278500000000001</v>
      </c>
      <c r="BCC19" s="1">
        <v>31.235499999999995</v>
      </c>
      <c r="BCD19" s="1">
        <v>32.289500000000004</v>
      </c>
      <c r="BCE19" s="1">
        <v>33.524000000000008</v>
      </c>
      <c r="BCF19" s="1">
        <v>34.004000000000005</v>
      </c>
      <c r="BCG19" s="1">
        <v>33.268999999999998</v>
      </c>
      <c r="BCH19" s="1">
        <v>32.846000000000011</v>
      </c>
      <c r="BCI19" s="1">
        <v>32.495999999999995</v>
      </c>
      <c r="BCJ19" s="1">
        <v>32.348999999999997</v>
      </c>
      <c r="BCK19" s="1">
        <v>32.956499999999998</v>
      </c>
      <c r="BCL19" s="1">
        <v>32.449000000000005</v>
      </c>
      <c r="BCM19" s="1">
        <v>31.677000000000003</v>
      </c>
      <c r="BCN19" s="1">
        <v>31.147000000000009</v>
      </c>
      <c r="BCO19" s="1">
        <v>32.475500000000004</v>
      </c>
      <c r="BCP19" s="1">
        <v>32.112500000000004</v>
      </c>
      <c r="BCQ19" s="1">
        <v>34.884999999999998</v>
      </c>
      <c r="BCR19" s="1">
        <v>33.797499999999999</v>
      </c>
      <c r="BCS19" s="1">
        <v>34.386499999999998</v>
      </c>
      <c r="BCT19" s="1">
        <v>35.4405</v>
      </c>
      <c r="BCU19" s="1">
        <v>34.474000000000004</v>
      </c>
      <c r="BCV19" s="1">
        <v>36.009</v>
      </c>
      <c r="BCW19" s="1">
        <v>35.494500000000002</v>
      </c>
      <c r="BCX19" s="1">
        <v>34.355000000000004</v>
      </c>
      <c r="BCY19" s="1">
        <v>34.326500000000003</v>
      </c>
      <c r="BCZ19" s="1">
        <v>33.754500000000007</v>
      </c>
      <c r="BDA19" s="1">
        <v>32.601500000000009</v>
      </c>
      <c r="BDB19" s="1">
        <v>31.851500000000005</v>
      </c>
      <c r="BDC19" s="1">
        <v>31.662500000000005</v>
      </c>
      <c r="BDD19" s="1">
        <v>30.845500000000005</v>
      </c>
      <c r="BDE19" s="1">
        <v>31.519000000000005</v>
      </c>
      <c r="BDF19" s="1">
        <v>31.185500000000001</v>
      </c>
      <c r="BDG19" s="1">
        <v>30.3855</v>
      </c>
      <c r="BDH19" s="1">
        <v>29.786999999999999</v>
      </c>
      <c r="BDI19" s="1">
        <v>28.270000000000003</v>
      </c>
      <c r="BDJ19" s="1">
        <v>27.724</v>
      </c>
      <c r="BDK19" s="1">
        <v>27.595499999999998</v>
      </c>
      <c r="BDL19" s="1">
        <v>29.195500000000003</v>
      </c>
      <c r="BDM19" s="1">
        <v>28.545500000000004</v>
      </c>
      <c r="BDN19" s="1">
        <v>27.881499999999999</v>
      </c>
      <c r="BDO19" s="1">
        <v>28.1065</v>
      </c>
      <c r="BDP19" s="1">
        <v>27.459999999999997</v>
      </c>
      <c r="BDQ19" s="1">
        <v>27.181000000000001</v>
      </c>
      <c r="BDR19" s="1">
        <v>26.287500000000001</v>
      </c>
      <c r="BDS19" s="1">
        <v>25.3645</v>
      </c>
      <c r="BDT19" s="1">
        <v>25.150500000000001</v>
      </c>
      <c r="BDU19" s="1">
        <v>24.540500000000002</v>
      </c>
      <c r="BDV19" s="1">
        <v>26.485000000000003</v>
      </c>
      <c r="BDW19" s="1">
        <v>26.456499999999995</v>
      </c>
      <c r="BDX19" s="1">
        <v>27.176499999999997</v>
      </c>
      <c r="BDY19" s="1">
        <v>27.197999999999997</v>
      </c>
      <c r="BDZ19" s="1">
        <v>27.019500000000001</v>
      </c>
      <c r="BEA19" s="1">
        <v>26.770499999999998</v>
      </c>
      <c r="BEB19" s="1">
        <v>27.249499999999994</v>
      </c>
      <c r="BEC19" s="1">
        <v>26.709999999999997</v>
      </c>
      <c r="BED19" s="1">
        <v>27.47</v>
      </c>
      <c r="BEE19" s="1">
        <v>26.7805</v>
      </c>
      <c r="BEF19" s="1">
        <v>26.285999999999994</v>
      </c>
      <c r="BEG19" s="1">
        <v>25.532499999999999</v>
      </c>
      <c r="BEH19" s="1">
        <v>24.124499999999998</v>
      </c>
      <c r="BEI19" s="1">
        <v>23.324499999999997</v>
      </c>
      <c r="BEJ19" s="1">
        <v>22.9605</v>
      </c>
      <c r="BEK19" s="1">
        <v>24.524000000000001</v>
      </c>
      <c r="BEL19" s="1">
        <v>24.4025</v>
      </c>
      <c r="BEM19" s="1">
        <v>26.181499999999993</v>
      </c>
      <c r="BEN19" s="1">
        <v>27.684499999999993</v>
      </c>
      <c r="BEO19" s="1">
        <v>29.052999999999997</v>
      </c>
      <c r="BEP19" s="1">
        <v>28.920499999999997</v>
      </c>
      <c r="BEQ19" s="1">
        <v>29.1235</v>
      </c>
      <c r="BER19" s="1">
        <v>29.499500000000001</v>
      </c>
      <c r="BES19" s="1">
        <v>31.927500000000002</v>
      </c>
      <c r="BET19" s="1">
        <v>31.606000000000002</v>
      </c>
      <c r="BEU19" s="1">
        <v>30.978499999999997</v>
      </c>
      <c r="BEV19" s="1">
        <v>31.576000000000001</v>
      </c>
      <c r="BEW19" s="1">
        <v>33.514500000000005</v>
      </c>
      <c r="BEX19" s="1">
        <v>33.210500000000003</v>
      </c>
      <c r="BEY19" s="1">
        <v>32.887500000000003</v>
      </c>
      <c r="BEZ19" s="1">
        <v>35.031000000000006</v>
      </c>
      <c r="BFA19" s="1">
        <v>35.343000000000004</v>
      </c>
      <c r="BFB19" s="1">
        <v>35.764000000000003</v>
      </c>
      <c r="BFC19" s="1">
        <v>35.677499999999995</v>
      </c>
      <c r="BFD19" s="1">
        <v>36.665499999999994</v>
      </c>
      <c r="BFE19" s="1">
        <v>37.301000000000002</v>
      </c>
      <c r="BFF19" s="1">
        <v>37.706000000000003</v>
      </c>
      <c r="BFG19" s="1">
        <v>36.767499999999998</v>
      </c>
      <c r="BFH19" s="1">
        <v>37.798999999999999</v>
      </c>
      <c r="BFI19" s="1">
        <v>38.109499999999997</v>
      </c>
      <c r="BFJ19" s="1">
        <v>38.168500000000002</v>
      </c>
      <c r="BFK19" s="1">
        <v>36.858000000000004</v>
      </c>
      <c r="BFL19" s="1">
        <v>36.240499999999997</v>
      </c>
      <c r="BFM19" s="1">
        <v>35.118499999999997</v>
      </c>
      <c r="BFN19" s="1">
        <v>34.287999999999997</v>
      </c>
      <c r="BFO19" s="1">
        <v>33.588000000000001</v>
      </c>
      <c r="BFP19" s="1">
        <v>32.088000000000001</v>
      </c>
      <c r="BFQ19" s="1">
        <v>31.589999999999996</v>
      </c>
      <c r="BFR19" s="1">
        <v>32.42</v>
      </c>
      <c r="BFS19" s="1">
        <v>31.348000000000003</v>
      </c>
      <c r="BFT19" s="1">
        <v>30.933500000000002</v>
      </c>
      <c r="BFU19" s="1">
        <v>30.414500000000004</v>
      </c>
      <c r="BFV19" s="1">
        <v>29.564499999999999</v>
      </c>
      <c r="BFW19" s="1">
        <v>28.614500000000003</v>
      </c>
      <c r="BFX19" s="1">
        <v>28.343</v>
      </c>
      <c r="BFY19" s="1">
        <v>28.862500000000001</v>
      </c>
      <c r="BFZ19" s="1">
        <v>29.008500000000005</v>
      </c>
      <c r="BGA19" s="1">
        <v>28.112000000000002</v>
      </c>
      <c r="BGB19" s="1">
        <v>30.161999999999999</v>
      </c>
      <c r="BGC19" s="1">
        <v>29.262999999999998</v>
      </c>
      <c r="BGD19" s="1">
        <v>28.751999999999999</v>
      </c>
      <c r="BGE19" s="1">
        <v>28.143999999999998</v>
      </c>
      <c r="BGF19" s="1">
        <v>28.953999999999997</v>
      </c>
      <c r="BGG19" s="1">
        <v>28.124500000000005</v>
      </c>
      <c r="BGH19" s="1">
        <v>30.455000000000002</v>
      </c>
      <c r="BGI19" s="1">
        <v>29.9435</v>
      </c>
      <c r="BGJ19" s="1">
        <v>28.962499999999999</v>
      </c>
      <c r="BGK19" s="1">
        <v>29.707000000000004</v>
      </c>
      <c r="BGL19" s="1">
        <v>28.928500000000003</v>
      </c>
      <c r="BGM19" s="1">
        <v>29.084500000000002</v>
      </c>
      <c r="BGN19" s="1">
        <v>28.134500000000003</v>
      </c>
      <c r="BGO19" s="1">
        <v>26.734500000000004</v>
      </c>
      <c r="BGP19" s="1">
        <v>25.784500000000001</v>
      </c>
      <c r="BGQ19" s="1">
        <v>25.875999999999998</v>
      </c>
      <c r="BGR19" s="1">
        <v>25.429500000000004</v>
      </c>
      <c r="BGS19" s="1">
        <v>24.729500000000005</v>
      </c>
      <c r="BGT19" s="1">
        <v>23.729500000000005</v>
      </c>
      <c r="BGU19" s="1">
        <v>23.265500000000007</v>
      </c>
      <c r="BGV19" s="1">
        <v>22.885000000000005</v>
      </c>
      <c r="BGW19" s="1">
        <v>22.747500000000002</v>
      </c>
      <c r="BGX19" s="1">
        <v>23.192500000000003</v>
      </c>
      <c r="BGY19" s="1">
        <v>23.655500000000004</v>
      </c>
      <c r="BGZ19" s="1">
        <v>23.175000000000004</v>
      </c>
      <c r="BHA19" s="1">
        <v>23.969000000000001</v>
      </c>
      <c r="BHB19" s="1">
        <v>26.445499999999999</v>
      </c>
      <c r="BHC19" s="1">
        <v>26.962500000000006</v>
      </c>
      <c r="BHD19" s="1">
        <v>27.604000000000003</v>
      </c>
      <c r="BHE19" s="1">
        <v>29.252999999999997</v>
      </c>
      <c r="BHF19" s="1">
        <v>30.832000000000004</v>
      </c>
      <c r="BHG19" s="1">
        <v>30.768000000000008</v>
      </c>
      <c r="BHH19" s="1">
        <v>32.246000000000002</v>
      </c>
      <c r="BHI19" s="1">
        <v>32.231000000000009</v>
      </c>
      <c r="BHJ19" s="1">
        <v>31.817500000000003</v>
      </c>
      <c r="BHK19" s="1">
        <v>31.0425</v>
      </c>
      <c r="BHL19" s="1">
        <v>32.3065</v>
      </c>
      <c r="BHM19" s="1">
        <v>32.683500000000002</v>
      </c>
      <c r="BHN19" s="1">
        <v>32.879000000000005</v>
      </c>
      <c r="BHO19" s="1">
        <v>32.179000000000002</v>
      </c>
      <c r="BHP19" s="1">
        <v>31.891500000000001</v>
      </c>
      <c r="BHQ19" s="1">
        <v>31.605</v>
      </c>
      <c r="BHR19" s="1">
        <v>32.201499999999996</v>
      </c>
      <c r="BHS19" s="1">
        <v>31.565000000000005</v>
      </c>
      <c r="BHT19" s="1">
        <v>31.054500000000001</v>
      </c>
      <c r="BHU19" s="1">
        <v>32.746500000000005</v>
      </c>
      <c r="BHV19" s="1">
        <v>32.150500000000001</v>
      </c>
      <c r="BHW19" s="1">
        <v>32.692999999999998</v>
      </c>
      <c r="BHX19" s="1">
        <v>31.654000000000003</v>
      </c>
      <c r="BHY19" s="1">
        <v>32.439</v>
      </c>
      <c r="BHZ19" s="1">
        <v>32.76</v>
      </c>
      <c r="BIA19" s="1">
        <v>33.979500000000002</v>
      </c>
      <c r="BIB19" s="1">
        <v>33.009500000000003</v>
      </c>
      <c r="BIC19" s="1">
        <v>32.680500000000002</v>
      </c>
      <c r="BID19" s="1">
        <v>32.301000000000002</v>
      </c>
      <c r="BIE19" s="1">
        <v>33.892499999999998</v>
      </c>
      <c r="BIF19" s="1">
        <v>34.864000000000004</v>
      </c>
      <c r="BIG19" s="1">
        <v>35.009</v>
      </c>
      <c r="BIH19" s="1">
        <v>34.442999999999998</v>
      </c>
      <c r="BII19" s="1">
        <v>33.847000000000001</v>
      </c>
      <c r="BIJ19" s="1">
        <v>34.801500000000004</v>
      </c>
      <c r="BIK19" s="1">
        <v>34.06750000000001</v>
      </c>
      <c r="BIL19" s="1">
        <v>34.402500000000003</v>
      </c>
      <c r="BIM19" s="1">
        <v>34.274000000000001</v>
      </c>
      <c r="BIN19" s="1">
        <v>33.543500000000002</v>
      </c>
      <c r="BIO19" s="1">
        <v>33.564999999999998</v>
      </c>
      <c r="BIP19" s="1">
        <v>33.737000000000002</v>
      </c>
      <c r="BIQ19" s="1">
        <v>33.172499999999999</v>
      </c>
      <c r="BIR19" s="1">
        <v>32.883500000000005</v>
      </c>
      <c r="BIS19" s="1">
        <v>32.120500000000007</v>
      </c>
      <c r="BIT19" s="1">
        <v>31.289000000000005</v>
      </c>
      <c r="BIU19" s="1">
        <v>30.660500000000003</v>
      </c>
      <c r="BIV19" s="1">
        <v>30.032</v>
      </c>
      <c r="BIW19" s="1">
        <v>30.27150000000001</v>
      </c>
      <c r="BIX19" s="1">
        <v>29.807000000000006</v>
      </c>
      <c r="BIY19" s="1">
        <v>29.342500000000001</v>
      </c>
      <c r="BIZ19" s="1">
        <v>28.192500000000003</v>
      </c>
      <c r="BJA19" s="1">
        <v>27.653500000000001</v>
      </c>
      <c r="BJB19" s="1">
        <v>27.633000000000003</v>
      </c>
      <c r="BJC19" s="1">
        <v>26.968499999999999</v>
      </c>
      <c r="BJD19" s="1">
        <v>26.3675</v>
      </c>
      <c r="BJE19" s="1">
        <v>26.113999999999997</v>
      </c>
      <c r="BJF19" s="1">
        <v>27.159499999999998</v>
      </c>
      <c r="BJG19" s="1">
        <v>29.933000000000003</v>
      </c>
      <c r="BJH19" s="1">
        <v>30.479500000000002</v>
      </c>
      <c r="BJI19" s="1">
        <v>30.840000000000003</v>
      </c>
      <c r="BJJ19" s="1">
        <v>30.249000000000002</v>
      </c>
      <c r="BJK19" s="1">
        <v>31.019500000000004</v>
      </c>
      <c r="BJL19" s="1">
        <v>30.508500000000005</v>
      </c>
      <c r="BJM19" s="1">
        <v>32.27300000000001</v>
      </c>
      <c r="BJN19" s="1">
        <v>32.82200000000001</v>
      </c>
      <c r="BJO19" s="1">
        <v>32.789000000000001</v>
      </c>
      <c r="BJP19" s="1">
        <v>31.96</v>
      </c>
      <c r="BJQ19" s="1">
        <v>31.933</v>
      </c>
      <c r="BJR19" s="1">
        <v>31.490500000000004</v>
      </c>
      <c r="BJS19" s="1">
        <v>31.026000000000003</v>
      </c>
      <c r="BJT19" s="1">
        <v>29.614000000000004</v>
      </c>
      <c r="BJU19" s="1">
        <v>29.620999999999999</v>
      </c>
      <c r="BJV19" s="1">
        <v>29.5425</v>
      </c>
      <c r="BJW19" s="1">
        <v>29.948500000000003</v>
      </c>
      <c r="BJX19" s="1">
        <v>30.491000000000003</v>
      </c>
      <c r="BJY19" s="1">
        <v>32.491500000000002</v>
      </c>
      <c r="BJZ19" s="1">
        <v>33.786499999999997</v>
      </c>
      <c r="BKA19" s="1">
        <v>33.263999999999996</v>
      </c>
      <c r="BKB19" s="1">
        <v>32.715499999999999</v>
      </c>
      <c r="BKC19" s="1">
        <v>33.059499999999993</v>
      </c>
      <c r="BKD19" s="1">
        <v>34.188499999999998</v>
      </c>
      <c r="BKE19" s="1">
        <v>34.137999999999998</v>
      </c>
      <c r="BKF19" s="1">
        <v>33.6905</v>
      </c>
      <c r="BKG19" s="1">
        <v>34.9375</v>
      </c>
      <c r="BKH19" s="1">
        <v>34.264499999999998</v>
      </c>
      <c r="BKI19" s="1">
        <v>32.958999999999996</v>
      </c>
      <c r="BKJ19" s="1">
        <v>32.457499999999996</v>
      </c>
      <c r="BKK19" s="1">
        <v>34.018000000000001</v>
      </c>
      <c r="BKL19" s="1">
        <v>33.614500000000007</v>
      </c>
      <c r="BKM19" s="1">
        <v>33.285999999999994</v>
      </c>
      <c r="BKN19" s="1">
        <v>35.8645</v>
      </c>
      <c r="BKO19" s="1">
        <v>35.269999999999996</v>
      </c>
      <c r="BKP19" s="1">
        <v>34.759</v>
      </c>
      <c r="BKQ19" s="1">
        <v>34.795999999999992</v>
      </c>
      <c r="BKR19" s="1">
        <v>34.620999999999995</v>
      </c>
      <c r="BKS19" s="1">
        <v>34.021000000000001</v>
      </c>
      <c r="BKT19" s="1">
        <v>33.692</v>
      </c>
      <c r="BKU19" s="1">
        <v>33.178000000000004</v>
      </c>
      <c r="BKV19" s="1">
        <v>33.249499999999998</v>
      </c>
      <c r="BKW19" s="1">
        <v>33.063499999999998</v>
      </c>
      <c r="BKX19" s="1">
        <v>33.070999999999998</v>
      </c>
      <c r="BKY19" s="1">
        <v>32.321000000000005</v>
      </c>
      <c r="BKZ19" s="1">
        <v>31.574000000000002</v>
      </c>
      <c r="BLA19" s="1">
        <v>31.109500000000004</v>
      </c>
      <c r="BLB19" s="1">
        <v>30.296500000000002</v>
      </c>
      <c r="BLC19" s="1">
        <v>29.725000000000001</v>
      </c>
      <c r="BLD19" s="1">
        <v>28.925000000000004</v>
      </c>
      <c r="BLE19" s="1">
        <v>27.574999999999999</v>
      </c>
      <c r="BLF19" s="1">
        <v>26.625</v>
      </c>
      <c r="BLG19" s="1">
        <v>26.357999999999997</v>
      </c>
      <c r="BLH19" s="1">
        <v>25.607999999999997</v>
      </c>
      <c r="BLI19" s="1">
        <v>25.594999999999999</v>
      </c>
      <c r="BLJ19" s="1">
        <v>25.826999999999998</v>
      </c>
      <c r="BLK19" s="1">
        <v>25.598499999999998</v>
      </c>
      <c r="BLL19" s="1">
        <v>25.505999999999997</v>
      </c>
      <c r="BLM19" s="1">
        <v>25.71</v>
      </c>
      <c r="BLN19" s="1">
        <v>25.01</v>
      </c>
      <c r="BLO19" s="1">
        <v>25.667000000000002</v>
      </c>
      <c r="BLP19" s="1">
        <v>26.498000000000001</v>
      </c>
      <c r="BLQ19" s="1">
        <v>28.322500000000002</v>
      </c>
      <c r="BLR19" s="1">
        <v>28.244</v>
      </c>
      <c r="BLS19" s="1">
        <v>27.846000000000004</v>
      </c>
      <c r="BLT19" s="1">
        <v>27.513999999999999</v>
      </c>
      <c r="BLU19" s="1">
        <v>28.765500000000003</v>
      </c>
      <c r="BLV19" s="1">
        <v>29.174499999999995</v>
      </c>
      <c r="BLW19" s="1">
        <v>31.236499999999999</v>
      </c>
      <c r="BLX19" s="1">
        <v>31.056500000000007</v>
      </c>
      <c r="BLY19" s="1">
        <v>31.344500000000004</v>
      </c>
      <c r="BLZ19" s="1">
        <v>31.556000000000001</v>
      </c>
      <c r="BMA19" s="1">
        <v>31.454500000000007</v>
      </c>
      <c r="BMB19" s="1">
        <v>31.563500000000005</v>
      </c>
      <c r="BMC19" s="1">
        <v>32.822000000000003</v>
      </c>
      <c r="BMD19" s="1">
        <v>33.540000000000006</v>
      </c>
      <c r="BME19" s="1">
        <v>33.175500000000007</v>
      </c>
      <c r="BMF19" s="1">
        <v>33.031999999999996</v>
      </c>
      <c r="BMG19" s="1">
        <v>33.403500000000001</v>
      </c>
      <c r="BMH19" s="1">
        <v>32.951000000000001</v>
      </c>
      <c r="BMI19" s="1">
        <v>32.310500000000005</v>
      </c>
      <c r="BMJ19" s="1">
        <v>32.716500000000003</v>
      </c>
      <c r="BMK19" s="1">
        <v>32.337499999999999</v>
      </c>
      <c r="BML19" s="1">
        <v>31.308500000000002</v>
      </c>
      <c r="BMM19" s="1">
        <v>30.178500000000003</v>
      </c>
      <c r="BMN19" s="1">
        <v>29.516000000000002</v>
      </c>
      <c r="BMO19" s="1">
        <v>29.643000000000001</v>
      </c>
      <c r="BMP19" s="1">
        <v>29.378999999999998</v>
      </c>
      <c r="BMQ19" s="1">
        <v>29.487500000000001</v>
      </c>
      <c r="BMR19" s="1">
        <v>30.663999999999998</v>
      </c>
      <c r="BMS19" s="1">
        <v>30.628500000000003</v>
      </c>
      <c r="BMT19" s="1">
        <v>33.3095</v>
      </c>
      <c r="BMU19" s="1">
        <v>33.666000000000004</v>
      </c>
      <c r="BMV19" s="1">
        <v>32.897499999999994</v>
      </c>
      <c r="BMW19" s="1">
        <v>32.749000000000002</v>
      </c>
      <c r="BMX19" s="1">
        <v>35.695999999999998</v>
      </c>
      <c r="BMY19" s="1">
        <v>36.225999999999999</v>
      </c>
      <c r="BMZ19" s="1">
        <v>36.109000000000002</v>
      </c>
      <c r="BNA19" s="1">
        <v>36.240500000000004</v>
      </c>
      <c r="BNB19" s="1">
        <v>35.785000000000004</v>
      </c>
      <c r="BNC19" s="1">
        <v>34.984999999999999</v>
      </c>
      <c r="BND19" s="1">
        <v>34.343499999999999</v>
      </c>
      <c r="BNE19" s="1">
        <v>33.774999999999999</v>
      </c>
      <c r="BNF19" s="1">
        <v>32.674999999999997</v>
      </c>
      <c r="BNG19" s="1">
        <v>32.125</v>
      </c>
      <c r="BNH19" s="1">
        <v>31.526999999999997</v>
      </c>
      <c r="BNI19" s="1">
        <v>30.427</v>
      </c>
      <c r="BNJ19" s="1">
        <v>30.062999999999999</v>
      </c>
      <c r="BNK19" s="1">
        <v>29.398500000000002</v>
      </c>
      <c r="BNL19" s="1">
        <v>28.834499999999998</v>
      </c>
      <c r="BNM19" s="1">
        <v>28.157</v>
      </c>
      <c r="BNN19" s="1">
        <v>26.9375</v>
      </c>
      <c r="BNO19" s="1">
        <v>27.035999999999994</v>
      </c>
      <c r="BNP19" s="1">
        <v>27.210500000000003</v>
      </c>
      <c r="BNQ19" s="1">
        <v>28.468</v>
      </c>
      <c r="BNR19" s="1">
        <v>28.003499999999995</v>
      </c>
      <c r="BNS19" s="1">
        <v>27.306999999999999</v>
      </c>
      <c r="BNT19" s="1">
        <v>26.679999999999996</v>
      </c>
      <c r="BNU19" s="1">
        <v>25.879999999999995</v>
      </c>
      <c r="BNV19" s="1">
        <v>25.449999999999996</v>
      </c>
      <c r="BNW19" s="1">
        <v>25.299499999999998</v>
      </c>
      <c r="BNX19" s="1">
        <v>24.499499999999998</v>
      </c>
      <c r="BNY19" s="1">
        <v>23.686999999999998</v>
      </c>
      <c r="BNZ19" s="1">
        <v>23.735499999999998</v>
      </c>
      <c r="BOA19" s="1">
        <v>23.2715</v>
      </c>
      <c r="BOB19" s="1">
        <v>23.143000000000001</v>
      </c>
      <c r="BOC19" s="1">
        <v>25.157500000000002</v>
      </c>
      <c r="BOD19" s="1">
        <v>25.766999999999996</v>
      </c>
      <c r="BOE19" s="1">
        <v>26.503499999999995</v>
      </c>
      <c r="BOF19" s="1">
        <v>28.369999999999997</v>
      </c>
      <c r="BOG19" s="1">
        <v>29.749500000000001</v>
      </c>
      <c r="BOH19" s="1">
        <v>29.131499999999999</v>
      </c>
      <c r="BOI19" s="1">
        <v>28.311500000000002</v>
      </c>
      <c r="BOJ19" s="1">
        <v>28.105499999999999</v>
      </c>
      <c r="BOK19" s="1">
        <v>27.540999999999997</v>
      </c>
      <c r="BOL19" s="1">
        <v>28.098500000000001</v>
      </c>
      <c r="BOM19" s="1">
        <v>28.907999999999998</v>
      </c>
      <c r="BON19" s="1">
        <v>29.365499999999997</v>
      </c>
      <c r="BOO19" s="1">
        <v>28.743500000000001</v>
      </c>
      <c r="BOP19" s="1">
        <v>28.373499999999996</v>
      </c>
      <c r="BOQ19" s="1">
        <v>30.167000000000002</v>
      </c>
      <c r="BOR19" s="1">
        <v>30.909500000000001</v>
      </c>
      <c r="BOS19" s="1">
        <v>31.709000000000003</v>
      </c>
      <c r="BOT19" s="1">
        <v>30.893000000000008</v>
      </c>
      <c r="BOU19" s="1">
        <v>33.007000000000005</v>
      </c>
      <c r="BOV19" s="1">
        <v>34.364000000000004</v>
      </c>
      <c r="BOW19" s="1">
        <v>33.725000000000009</v>
      </c>
      <c r="BOX19" s="1">
        <v>34.604500000000002</v>
      </c>
      <c r="BOY19" s="1">
        <v>34.6905</v>
      </c>
      <c r="BOZ19" s="1">
        <v>35.089500000000001</v>
      </c>
      <c r="BPA19" s="1">
        <v>34.874999999999993</v>
      </c>
      <c r="BPB19" s="1">
        <v>34.968000000000004</v>
      </c>
      <c r="BPC19" s="1">
        <v>34.368000000000002</v>
      </c>
      <c r="BPD19" s="1">
        <v>33.808500000000002</v>
      </c>
      <c r="BPE19" s="1">
        <v>33.38000000000001</v>
      </c>
      <c r="BPF19" s="1">
        <v>32.453500000000005</v>
      </c>
      <c r="BPG19" s="1">
        <v>32.661999999999999</v>
      </c>
      <c r="BPH19" s="1">
        <v>33.6235</v>
      </c>
      <c r="BPI19" s="1">
        <v>33.084500000000006</v>
      </c>
      <c r="BPJ19" s="1">
        <v>32.570500000000003</v>
      </c>
      <c r="BPK19" s="1">
        <v>32.4345</v>
      </c>
      <c r="BPL19" s="1">
        <v>33.763000000000005</v>
      </c>
      <c r="BPM19" s="1">
        <v>33.584500000000006</v>
      </c>
      <c r="BPN19" s="1">
        <v>33.454000000000001</v>
      </c>
      <c r="BPO19" s="1">
        <v>32.404000000000003</v>
      </c>
      <c r="BPP19" s="1">
        <v>32.488000000000007</v>
      </c>
      <c r="BPQ19" s="1">
        <v>31.484500000000008</v>
      </c>
      <c r="BPR19" s="1">
        <v>31.68</v>
      </c>
      <c r="BPS19" s="1">
        <v>32.590500000000006</v>
      </c>
      <c r="BPT19" s="1">
        <v>31.72150000000001</v>
      </c>
      <c r="BPU19" s="1">
        <v>31.643000000000008</v>
      </c>
      <c r="BPV19" s="1">
        <v>31.487000000000005</v>
      </c>
      <c r="BPW19" s="1">
        <v>30.936</v>
      </c>
      <c r="BPX19" s="1">
        <v>30.475000000000005</v>
      </c>
      <c r="BPY19" s="1">
        <v>29.911000000000001</v>
      </c>
      <c r="BPZ19" s="1">
        <v>29.619</v>
      </c>
      <c r="BQA19" s="1">
        <v>29.309499999999996</v>
      </c>
      <c r="BQB19" s="1">
        <v>29.445</v>
      </c>
      <c r="BQC19" s="1">
        <v>28.417000000000002</v>
      </c>
      <c r="BQD19" s="1">
        <v>28.52</v>
      </c>
      <c r="BQE19" s="1">
        <v>28.988499999999998</v>
      </c>
      <c r="BQF19" s="1">
        <v>28.703500000000002</v>
      </c>
      <c r="BQG19" s="1">
        <v>28.6615</v>
      </c>
      <c r="BQH19" s="1">
        <v>28.8185</v>
      </c>
      <c r="BQI19" s="1">
        <v>28.35</v>
      </c>
      <c r="BQJ19" s="1">
        <v>28.171499999999998</v>
      </c>
      <c r="BQK19" s="1">
        <v>27.9435</v>
      </c>
      <c r="BQL19" s="1">
        <v>27.715000000000003</v>
      </c>
      <c r="BQM19" s="1">
        <v>28.842500000000001</v>
      </c>
      <c r="BQN19" s="1">
        <v>27.9985</v>
      </c>
      <c r="BQO19" s="1">
        <v>29.4925</v>
      </c>
      <c r="BQP19" s="1">
        <v>29.104500000000002</v>
      </c>
      <c r="BQQ19" s="1">
        <v>29.597499999999997</v>
      </c>
      <c r="BQR19" s="1">
        <v>29.243500000000001</v>
      </c>
      <c r="BQS19" s="1">
        <v>29.364500000000003</v>
      </c>
      <c r="BQT19" s="1">
        <v>31.2515</v>
      </c>
      <c r="BQU19" s="1">
        <v>31.218499999999999</v>
      </c>
      <c r="BQV19" s="1">
        <v>31.463500000000003</v>
      </c>
      <c r="BQW19" s="1">
        <v>32.049500000000009</v>
      </c>
      <c r="BQX19" s="1">
        <v>31.716500000000003</v>
      </c>
      <c r="BQY19" s="1">
        <v>31.402500000000003</v>
      </c>
      <c r="BQZ19" s="1">
        <v>31.257500000000004</v>
      </c>
      <c r="BRA19" s="1">
        <v>30.829500000000003</v>
      </c>
      <c r="BRB19" s="1">
        <v>30.899500000000007</v>
      </c>
      <c r="BRC19" s="1">
        <v>31.993000000000002</v>
      </c>
      <c r="BRD19" s="1">
        <v>31.393000000000001</v>
      </c>
      <c r="BRE19" s="1">
        <v>31.182500000000005</v>
      </c>
      <c r="BRF19" s="1">
        <v>30.614500000000003</v>
      </c>
      <c r="BRG19" s="1">
        <v>30.643000000000001</v>
      </c>
      <c r="BRH19" s="1">
        <v>30.991000000000003</v>
      </c>
      <c r="BRI19" s="1">
        <v>32.033000000000001</v>
      </c>
      <c r="BRJ19" s="1">
        <v>32.826000000000001</v>
      </c>
      <c r="BRK19" s="1">
        <v>33.868499999999997</v>
      </c>
      <c r="BRL19" s="1">
        <v>32.522000000000006</v>
      </c>
      <c r="BRM19" s="1">
        <v>32.776499999999999</v>
      </c>
      <c r="BRN19" s="1">
        <v>32.262</v>
      </c>
      <c r="BRO19" s="1">
        <v>31.821499999999997</v>
      </c>
      <c r="BRP19" s="1">
        <v>32.468999999999994</v>
      </c>
      <c r="BRQ19" s="1">
        <v>31.8325</v>
      </c>
      <c r="BRR19" s="1">
        <v>31.201000000000001</v>
      </c>
      <c r="BRS19" s="1">
        <v>30.650500000000001</v>
      </c>
      <c r="BRT19" s="1">
        <v>30.336000000000002</v>
      </c>
      <c r="BRU19" s="1">
        <v>29.821999999999996</v>
      </c>
      <c r="BRV19" s="1">
        <v>29.7255</v>
      </c>
      <c r="BRW19" s="1">
        <v>28.675499999999992</v>
      </c>
      <c r="BRX19" s="1">
        <v>28.073500000000003</v>
      </c>
      <c r="BRY19" s="1">
        <v>29.016000000000002</v>
      </c>
      <c r="BRZ19" s="1">
        <v>28.512999999999998</v>
      </c>
      <c r="BSA19" s="1">
        <v>27.818999999999996</v>
      </c>
      <c r="BSB19" s="1">
        <v>28.8565</v>
      </c>
      <c r="BSC19" s="1">
        <v>28.541999999999994</v>
      </c>
      <c r="BSD19" s="1">
        <v>28.268999999999995</v>
      </c>
      <c r="BSE19" s="1">
        <v>30.054000000000002</v>
      </c>
      <c r="BSF19" s="1">
        <v>29.484500000000004</v>
      </c>
      <c r="BSG19" s="1">
        <v>29.314999999999998</v>
      </c>
      <c r="BSH19" s="1">
        <v>29.113999999999997</v>
      </c>
      <c r="BSI19" s="1">
        <v>29.085500000000003</v>
      </c>
      <c r="BSJ19" s="1">
        <v>28.181500000000007</v>
      </c>
      <c r="BSK19" s="1">
        <v>26.831500000000005</v>
      </c>
      <c r="BSL19" s="1">
        <v>26.031500000000005</v>
      </c>
      <c r="BSM19" s="1">
        <v>26.588500000000003</v>
      </c>
      <c r="BSN19" s="1">
        <v>26.51</v>
      </c>
      <c r="BSO19" s="1">
        <v>27.2135</v>
      </c>
      <c r="BSP19" s="1">
        <v>26.911000000000001</v>
      </c>
      <c r="BSQ19" s="1">
        <v>26.701999999999998</v>
      </c>
      <c r="BSR19" s="1">
        <v>26.470999999999997</v>
      </c>
      <c r="BSS19" s="1">
        <v>25.370999999999999</v>
      </c>
      <c r="BST19" s="1">
        <v>25.824999999999999</v>
      </c>
      <c r="BSU19" s="1">
        <v>25.648500000000002</v>
      </c>
      <c r="BSV19" s="1">
        <v>25.574999999999996</v>
      </c>
      <c r="BSW19" s="1">
        <v>26.054499999999997</v>
      </c>
      <c r="BSX19" s="1">
        <v>27.328999999999997</v>
      </c>
      <c r="BSY19" s="1">
        <v>28.114999999999998</v>
      </c>
      <c r="BSZ19" s="1">
        <v>30.639499999999998</v>
      </c>
      <c r="BTA19" s="1">
        <v>32.419500000000006</v>
      </c>
      <c r="BTB19" s="1">
        <v>34.8125</v>
      </c>
      <c r="BTC19" s="1">
        <v>36.00200000000001</v>
      </c>
      <c r="BTD19" s="1">
        <v>35.999000000000002</v>
      </c>
      <c r="BTE19" s="1">
        <v>35.435500000000005</v>
      </c>
      <c r="BTF19" s="1">
        <v>35.116500000000009</v>
      </c>
      <c r="BTG19" s="1">
        <v>34.111499999999999</v>
      </c>
      <c r="BTH19" s="1">
        <v>33.139500000000012</v>
      </c>
      <c r="BTI19" s="1">
        <v>32.039500000000011</v>
      </c>
      <c r="BTJ19" s="1">
        <v>31.139499999999998</v>
      </c>
      <c r="BTK19" s="1">
        <v>29.997500000000002</v>
      </c>
      <c r="BTL19" s="1">
        <v>29.507000000000005</v>
      </c>
      <c r="BTM19" s="1">
        <v>29.093000000000007</v>
      </c>
      <c r="BTN19" s="1">
        <v>28.219000000000005</v>
      </c>
      <c r="BTO19" s="1">
        <v>27.990499999999997</v>
      </c>
      <c r="BTP19" s="1">
        <v>27.3565</v>
      </c>
      <c r="BTQ19" s="1">
        <v>27.663499999999999</v>
      </c>
      <c r="BTR19" s="1">
        <v>28.702499999999997</v>
      </c>
      <c r="BTS19" s="1">
        <v>29.0745</v>
      </c>
      <c r="BTT19" s="1">
        <v>31.287499999999994</v>
      </c>
      <c r="BTU19" s="1">
        <v>31.608999999999998</v>
      </c>
      <c r="BTV19" s="1">
        <v>32.438000000000002</v>
      </c>
      <c r="BTW19" s="1">
        <v>33.367000000000004</v>
      </c>
      <c r="BTX19" s="1">
        <v>33.5745</v>
      </c>
      <c r="BTY19" s="1">
        <v>33.999499999999998</v>
      </c>
      <c r="BTZ19" s="1">
        <v>32.914999999999999</v>
      </c>
      <c r="BUA19" s="1">
        <v>32.164999999999999</v>
      </c>
      <c r="BUB19" s="1">
        <v>33.796000000000006</v>
      </c>
      <c r="BUC19" s="1">
        <v>33.036500000000004</v>
      </c>
      <c r="BUD19" s="1">
        <v>32.416499999999999</v>
      </c>
      <c r="BUE19" s="1" t="e">
        <v>#DIV/0!</v>
      </c>
      <c r="BUF19" s="1" t="e">
        <v>#DIV/0!</v>
      </c>
      <c r="BUG19" s="1" t="e">
        <v>#DIV/0!</v>
      </c>
      <c r="BUH19" s="1" t="e">
        <v>#DIV/0!</v>
      </c>
      <c r="BUI19" s="1" t="e">
        <v>#DIV/0!</v>
      </c>
      <c r="BUJ19" s="1" t="e">
        <v>#DIV/0!</v>
      </c>
      <c r="BUK19" s="1" t="e">
        <v>#DIV/0!</v>
      </c>
      <c r="BUL19" s="1" t="e">
        <v>#DIV/0!</v>
      </c>
      <c r="BUM19" s="1" t="e">
        <v>#DIV/0!</v>
      </c>
      <c r="BUN19" s="1" t="e">
        <v>#DIV/0!</v>
      </c>
      <c r="BUO19" s="1" t="e">
        <v>#DIV/0!</v>
      </c>
      <c r="BUP19" s="1" t="e">
        <v>#DIV/0!</v>
      </c>
      <c r="BUQ19" s="1" t="e">
        <v>#DIV/0!</v>
      </c>
      <c r="BUR19" s="1" t="e">
        <v>#DIV/0!</v>
      </c>
      <c r="BUS19" s="1" t="e">
        <v>#DIV/0!</v>
      </c>
      <c r="BUT19" s="1" t="e">
        <v>#DIV/0!</v>
      </c>
      <c r="BUU19" s="1" t="e">
        <v>#DIV/0!</v>
      </c>
      <c r="BUV19" s="1" t="e">
        <v>#DIV/0!</v>
      </c>
      <c r="BUW19" s="1" t="e">
        <v>#DIV/0!</v>
      </c>
      <c r="BUX19" s="1" t="e">
        <v>#DIV/0!</v>
      </c>
      <c r="BUY19" s="1" t="e">
        <v>#DIV/0!</v>
      </c>
      <c r="BUZ19" s="1" t="e">
        <v>#DIV/0!</v>
      </c>
      <c r="BVA19" s="1" t="e">
        <v>#DIV/0!</v>
      </c>
      <c r="BVB19" s="1" t="e">
        <v>#DIV/0!</v>
      </c>
      <c r="BVC19" s="1" t="e">
        <v>#DIV/0!</v>
      </c>
      <c r="BVD19" s="1" t="e">
        <v>#DIV/0!</v>
      </c>
      <c r="BVE19" s="1" t="e">
        <v>#DIV/0!</v>
      </c>
      <c r="BVF19" s="1" t="e">
        <v>#DIV/0!</v>
      </c>
      <c r="BVG19" s="1" t="e">
        <v>#DIV/0!</v>
      </c>
      <c r="BVH19" s="1" t="e">
        <v>#DIV/0!</v>
      </c>
      <c r="BVI19" s="1" t="e">
        <v>#DIV/0!</v>
      </c>
      <c r="BVJ19" s="1" t="e">
        <v>#DIV/0!</v>
      </c>
      <c r="BVK19" s="1" t="e">
        <v>#DIV/0!</v>
      </c>
      <c r="BVL19" s="1" t="e">
        <v>#DIV/0!</v>
      </c>
      <c r="BVM19" s="1" t="e">
        <v>#DIV/0!</v>
      </c>
      <c r="BVN19" s="1" t="e">
        <v>#DIV/0!</v>
      </c>
      <c r="BVO19" s="1" t="e">
        <v>#DIV/0!</v>
      </c>
      <c r="BVP19" s="1" t="e">
        <v>#DIV/0!</v>
      </c>
      <c r="BVQ19" s="1" t="e">
        <v>#DIV/0!</v>
      </c>
      <c r="BVR19" s="1" t="e">
        <v>#DIV/0!</v>
      </c>
      <c r="BVS19" s="1" t="e">
        <v>#DIV/0!</v>
      </c>
      <c r="BVT19" s="1" t="e">
        <v>#DIV/0!</v>
      </c>
      <c r="BVU19" s="1" t="e">
        <v>#DIV/0!</v>
      </c>
      <c r="BVV19" s="1" t="e">
        <v>#DIV/0!</v>
      </c>
      <c r="BVW19" s="1" t="e">
        <v>#DIV/0!</v>
      </c>
      <c r="BVX19" s="1" t="e">
        <v>#DIV/0!</v>
      </c>
      <c r="BVY19" s="1" t="e">
        <v>#DIV/0!</v>
      </c>
      <c r="BVZ19" s="1" t="e">
        <v>#DIV/0!</v>
      </c>
      <c r="BWA19" s="1" t="e">
        <v>#DIV/0!</v>
      </c>
      <c r="BWB19" s="1" t="e">
        <v>#DIV/0!</v>
      </c>
      <c r="BWC19" s="1" t="e">
        <v>#DIV/0!</v>
      </c>
      <c r="BWD19" s="1" t="e">
        <v>#DIV/0!</v>
      </c>
      <c r="BWE19" s="1" t="e">
        <v>#DIV/0!</v>
      </c>
      <c r="BWF19" s="1" t="e">
        <v>#DIV/0!</v>
      </c>
      <c r="BWG19" s="1" t="e">
        <v>#DIV/0!</v>
      </c>
      <c r="BWH19" s="1" t="e">
        <v>#DIV/0!</v>
      </c>
      <c r="BWI19" s="1" t="e">
        <v>#DIV/0!</v>
      </c>
      <c r="BWJ19" s="1" t="e">
        <v>#DIV/0!</v>
      </c>
      <c r="BWK19" s="1" t="e">
        <v>#DIV/0!</v>
      </c>
      <c r="BWL19" s="1" t="e">
        <v>#DIV/0!</v>
      </c>
      <c r="BWM19" s="1" t="e">
        <v>#DIV/0!</v>
      </c>
      <c r="BWN19" s="1" t="e">
        <v>#DIV/0!</v>
      </c>
      <c r="BWO19" s="1" t="e">
        <v>#DIV/0!</v>
      </c>
      <c r="BWP19" s="1" t="e">
        <v>#DIV/0!</v>
      </c>
      <c r="BWQ19" s="1" t="e">
        <v>#DIV/0!</v>
      </c>
      <c r="BWR19" s="1" t="e">
        <v>#DIV/0!</v>
      </c>
      <c r="BWS19" s="1" t="e">
        <v>#DIV/0!</v>
      </c>
      <c r="BWT19" s="1" t="e">
        <v>#DIV/0!</v>
      </c>
      <c r="BWU19" s="1" t="e">
        <v>#DIV/0!</v>
      </c>
      <c r="BWV19" s="1" t="e">
        <v>#DIV/0!</v>
      </c>
      <c r="BWW19" s="1" t="e">
        <v>#DIV/0!</v>
      </c>
      <c r="BWX19" s="1" t="e">
        <v>#DIV/0!</v>
      </c>
      <c r="BWY19" s="1" t="e">
        <v>#DIV/0!</v>
      </c>
      <c r="BWZ19" s="1" t="e">
        <v>#DIV/0!</v>
      </c>
      <c r="BXA19" s="1" t="e">
        <v>#DIV/0!</v>
      </c>
      <c r="BXB19" s="1" t="e">
        <v>#DIV/0!</v>
      </c>
      <c r="BXC19" s="1" t="e">
        <v>#DIV/0!</v>
      </c>
      <c r="BXD19" s="1" t="e">
        <v>#DIV/0!</v>
      </c>
      <c r="BXE19" s="1" t="e">
        <v>#DIV/0!</v>
      </c>
      <c r="BXF19" s="1" t="e">
        <v>#DIV/0!</v>
      </c>
      <c r="BXG19" s="1" t="e">
        <v>#DIV/0!</v>
      </c>
      <c r="BXH19" s="1" t="e">
        <v>#DIV/0!</v>
      </c>
      <c r="BXI19" s="1" t="e">
        <v>#DIV/0!</v>
      </c>
      <c r="BXJ19" s="1" t="e">
        <v>#DIV/0!</v>
      </c>
      <c r="BXK19" s="1" t="e">
        <v>#DIV/0!</v>
      </c>
      <c r="BXL19" s="1" t="e">
        <v>#DIV/0!</v>
      </c>
      <c r="BXM19" s="1" t="e">
        <v>#DIV/0!</v>
      </c>
      <c r="BXN19" s="1" t="e">
        <v>#DIV/0!</v>
      </c>
      <c r="BXO19" s="1" t="e">
        <v>#DIV/0!</v>
      </c>
      <c r="BXP19" s="1" t="e">
        <v>#DIV/0!</v>
      </c>
      <c r="BXQ19" s="1" t="e">
        <v>#DIV/0!</v>
      </c>
      <c r="BXR19" s="1" t="e">
        <v>#DIV/0!</v>
      </c>
      <c r="BXS19" s="1" t="e">
        <v>#DIV/0!</v>
      </c>
      <c r="BXT19" s="1" t="e">
        <v>#DIV/0!</v>
      </c>
      <c r="BXU19" s="1" t="e">
        <v>#DIV/0!</v>
      </c>
      <c r="BXV19" s="1" t="e">
        <v>#DIV/0!</v>
      </c>
      <c r="BXW19" s="1" t="e">
        <v>#DIV/0!</v>
      </c>
      <c r="BXX19" s="1" t="e">
        <v>#DIV/0!</v>
      </c>
      <c r="BXY19" s="1" t="e">
        <v>#DIV/0!</v>
      </c>
      <c r="BXZ19" s="1" t="e">
        <v>#DIV/0!</v>
      </c>
    </row>
    <row r="20" spans="1:2002">
      <c r="A20" s="1" t="s">
        <v>0</v>
      </c>
      <c r="B20" s="1">
        <v>2000</v>
      </c>
      <c r="C20" s="1">
        <v>60</v>
      </c>
      <c r="D20" s="1">
        <v>59.4</v>
      </c>
      <c r="E20" s="1">
        <v>58.7</v>
      </c>
      <c r="F20" s="1">
        <v>57.55</v>
      </c>
      <c r="G20" s="1">
        <v>56.55</v>
      </c>
      <c r="H20" s="1">
        <v>55.65</v>
      </c>
      <c r="I20" s="1">
        <v>54.6</v>
      </c>
      <c r="J20" s="1">
        <v>53.45</v>
      </c>
      <c r="K20" s="1">
        <v>52.4</v>
      </c>
      <c r="L20" s="1">
        <v>51.1</v>
      </c>
      <c r="M20" s="1">
        <v>50.2</v>
      </c>
      <c r="N20" s="1">
        <v>49.25</v>
      </c>
      <c r="O20" s="1">
        <v>48.15</v>
      </c>
      <c r="P20" s="1">
        <v>47.25</v>
      </c>
      <c r="Q20" s="1">
        <v>46.2</v>
      </c>
      <c r="R20" s="1">
        <v>45.4</v>
      </c>
      <c r="S20" s="1">
        <v>44.5</v>
      </c>
      <c r="T20" s="1">
        <v>43.6</v>
      </c>
      <c r="U20" s="1">
        <v>42.85</v>
      </c>
      <c r="V20" s="1">
        <v>41.95</v>
      </c>
      <c r="W20" s="1">
        <v>41.05</v>
      </c>
      <c r="X20" s="1">
        <v>39.6</v>
      </c>
      <c r="Y20" s="1">
        <v>38.6</v>
      </c>
      <c r="Z20" s="1">
        <v>37.799999999999997</v>
      </c>
      <c r="AA20" s="1">
        <v>37.1</v>
      </c>
      <c r="AB20" s="1">
        <v>36.15</v>
      </c>
      <c r="AC20" s="1">
        <v>35.299999999999997</v>
      </c>
      <c r="AD20" s="1">
        <v>34.049999999999997</v>
      </c>
      <c r="AE20" s="1">
        <v>32.6</v>
      </c>
      <c r="AF20" s="1">
        <v>31.75</v>
      </c>
      <c r="AG20" s="1">
        <v>30.75</v>
      </c>
      <c r="AH20" s="1">
        <v>29.65</v>
      </c>
      <c r="AI20" s="1">
        <v>28.95</v>
      </c>
      <c r="AJ20" s="1">
        <v>28.3</v>
      </c>
      <c r="AK20" s="1">
        <v>27.4</v>
      </c>
      <c r="AL20" s="1">
        <v>26.45</v>
      </c>
      <c r="AM20" s="1">
        <v>25.35</v>
      </c>
      <c r="AN20" s="1">
        <v>24.2</v>
      </c>
      <c r="AO20" s="1">
        <v>23.55</v>
      </c>
      <c r="AP20" s="1">
        <v>22.3</v>
      </c>
      <c r="AQ20" s="1">
        <v>21.4</v>
      </c>
      <c r="AR20" s="1">
        <v>20.2</v>
      </c>
      <c r="AS20" s="1">
        <v>19.350000000000001</v>
      </c>
      <c r="AT20" s="1">
        <v>18.75</v>
      </c>
      <c r="AU20" s="1">
        <v>17.600000000000001</v>
      </c>
      <c r="AV20" s="1">
        <v>16.3</v>
      </c>
      <c r="AW20" s="1">
        <v>15.35</v>
      </c>
      <c r="AX20" s="1">
        <v>14.6</v>
      </c>
      <c r="AY20" s="1">
        <v>14.1</v>
      </c>
      <c r="AZ20" s="1">
        <v>12.95</v>
      </c>
      <c r="BA20" s="1">
        <v>12.15</v>
      </c>
      <c r="BB20" s="1">
        <v>10.85</v>
      </c>
      <c r="BC20" s="1">
        <v>13.05</v>
      </c>
      <c r="BD20" s="1">
        <v>11.861000000000001</v>
      </c>
      <c r="BE20" s="1">
        <v>10.7865</v>
      </c>
      <c r="BF20" s="1">
        <v>18.6065</v>
      </c>
      <c r="BG20" s="1">
        <v>17.928000000000001</v>
      </c>
      <c r="BH20" s="1">
        <v>17.169</v>
      </c>
      <c r="BI20" s="1">
        <v>18.203333333333333</v>
      </c>
      <c r="BJ20" s="1">
        <v>23.703333333333333</v>
      </c>
      <c r="BK20" s="1">
        <v>27.793157894736844</v>
      </c>
      <c r="BL20" s="1">
        <v>28.361666666666668</v>
      </c>
      <c r="BM20" s="1">
        <v>27.65666666666667</v>
      </c>
      <c r="BN20" s="1">
        <v>30.213888888888889</v>
      </c>
      <c r="BO20" s="1">
        <v>34.120526315789476</v>
      </c>
      <c r="BP20" s="1">
        <v>35.012500000000003</v>
      </c>
      <c r="BQ20" s="1">
        <v>34.090500000000006</v>
      </c>
      <c r="BR20" s="1">
        <v>38.373684210526314</v>
      </c>
      <c r="BS20" s="1">
        <v>37.048421052631575</v>
      </c>
      <c r="BT20" s="1">
        <v>43.202500000000001</v>
      </c>
      <c r="BU20" s="1">
        <v>49.885555555555548</v>
      </c>
      <c r="BV20" s="1">
        <v>49.961578947368416</v>
      </c>
      <c r="BW20" s="1">
        <v>48.948947368421045</v>
      </c>
      <c r="BX20" s="1">
        <v>48.896999999999991</v>
      </c>
      <c r="BY20" s="1">
        <v>47.746999999999993</v>
      </c>
      <c r="BZ20" s="1">
        <v>49.411578947368412</v>
      </c>
      <c r="CA20" s="1">
        <v>48.138947368421043</v>
      </c>
      <c r="CB20" s="1">
        <v>47.553157894736827</v>
      </c>
      <c r="CC20" s="1">
        <v>47.243999999999993</v>
      </c>
      <c r="CD20" s="1">
        <v>46.493999999999993</v>
      </c>
      <c r="CE20" s="1">
        <v>45.050999999999988</v>
      </c>
      <c r="CF20" s="1">
        <v>43.645999999999994</v>
      </c>
      <c r="CG20" s="1">
        <v>42.745999999999995</v>
      </c>
      <c r="CH20" s="1">
        <v>41.845999999999989</v>
      </c>
      <c r="CI20" s="1">
        <v>41.171499999999995</v>
      </c>
      <c r="CJ20" s="1">
        <v>40.563499999999991</v>
      </c>
      <c r="CK20" s="1">
        <v>39.513499999999986</v>
      </c>
      <c r="CL20" s="1">
        <v>38.413499999999985</v>
      </c>
      <c r="CM20" s="1">
        <v>37.463499999999996</v>
      </c>
      <c r="CN20" s="1">
        <v>36.413499999999999</v>
      </c>
      <c r="CO20" s="1">
        <v>35.163499999999999</v>
      </c>
      <c r="CP20" s="1">
        <v>34.113500000000002</v>
      </c>
      <c r="CQ20" s="1">
        <v>33.063499999999998</v>
      </c>
      <c r="CR20" s="1">
        <v>32.163499999999999</v>
      </c>
      <c r="CS20" s="1">
        <v>31.263500000000001</v>
      </c>
      <c r="CT20" s="1">
        <v>30.513500000000001</v>
      </c>
      <c r="CU20" s="1">
        <v>29.4635</v>
      </c>
      <c r="CV20" s="1">
        <v>28.213500000000003</v>
      </c>
      <c r="CW20" s="1">
        <v>27.413500000000006</v>
      </c>
      <c r="CX20" s="1">
        <v>26.363500000000005</v>
      </c>
      <c r="CY20" s="1">
        <v>25.513500000000001</v>
      </c>
      <c r="CZ20" s="1">
        <v>24.113500000000009</v>
      </c>
      <c r="DA20" s="1">
        <v>22.913500000000006</v>
      </c>
      <c r="DB20" s="1">
        <v>21.863500000000009</v>
      </c>
      <c r="DC20" s="1">
        <v>20.813500000000008</v>
      </c>
      <c r="DD20" s="1">
        <v>20.013500000000008</v>
      </c>
      <c r="DE20" s="1">
        <v>20.241500000000002</v>
      </c>
      <c r="DF20" s="1">
        <v>19.241500000000002</v>
      </c>
      <c r="DG20" s="1">
        <v>19.948500000000003</v>
      </c>
      <c r="DH20" s="1">
        <v>19.352</v>
      </c>
      <c r="DI20" s="1">
        <v>18.352</v>
      </c>
      <c r="DJ20" s="1">
        <v>17.524999999999999</v>
      </c>
      <c r="DK20" s="1">
        <v>17.125499999999999</v>
      </c>
      <c r="DL20" s="1">
        <v>17.332999999999998</v>
      </c>
      <c r="DM20" s="1">
        <v>16.032999999999998</v>
      </c>
      <c r="DN20" s="1">
        <v>15.333000000000002</v>
      </c>
      <c r="DO20" s="1">
        <v>14.624500000000001</v>
      </c>
      <c r="DP20" s="1">
        <v>13.624500000000001</v>
      </c>
      <c r="DQ20" s="1">
        <v>16.5715</v>
      </c>
      <c r="DR20" s="1">
        <v>19.655499999999996</v>
      </c>
      <c r="DS20" s="1">
        <v>21.804500000000004</v>
      </c>
      <c r="DT20" s="1">
        <v>21.746500000000001</v>
      </c>
      <c r="DU20" s="1">
        <v>25.1615</v>
      </c>
      <c r="DV20" s="1">
        <v>27.642500000000002</v>
      </c>
      <c r="DW20" s="1">
        <v>28.657999999999994</v>
      </c>
      <c r="DX20" s="1">
        <v>27.974</v>
      </c>
      <c r="DY20" s="1">
        <v>28.282499999999999</v>
      </c>
      <c r="DZ20" s="1">
        <v>28.483499999999999</v>
      </c>
      <c r="EA20" s="1">
        <v>28.339499999999997</v>
      </c>
      <c r="EB20" s="1">
        <v>29.73</v>
      </c>
      <c r="EC20" s="1">
        <v>30.442499999999995</v>
      </c>
      <c r="ED20" s="1">
        <v>32.134999999999998</v>
      </c>
      <c r="EE20" s="1">
        <v>34.781999999999996</v>
      </c>
      <c r="EF20" s="1">
        <v>35.729499999999987</v>
      </c>
      <c r="EG20" s="1">
        <v>37.390999999999991</v>
      </c>
      <c r="EH20" s="1">
        <v>38.855000000000004</v>
      </c>
      <c r="EI20" s="1">
        <v>38.452999999999996</v>
      </c>
      <c r="EJ20" s="1">
        <v>39.254499999999993</v>
      </c>
      <c r="EK20" s="1">
        <v>38.990499999999997</v>
      </c>
      <c r="EL20" s="1">
        <v>39.032999999999994</v>
      </c>
      <c r="EM20" s="1">
        <v>40.680500000000002</v>
      </c>
      <c r="EN20" s="1">
        <v>41.402000000000001</v>
      </c>
      <c r="EO20" s="1">
        <v>41.317500000000003</v>
      </c>
      <c r="EP20" s="1">
        <v>41.030999999999992</v>
      </c>
      <c r="EQ20" s="1">
        <v>40.901499999999992</v>
      </c>
      <c r="ER20" s="1">
        <v>39.804999999999993</v>
      </c>
      <c r="ES20" s="1">
        <v>39.177499999999995</v>
      </c>
      <c r="ET20" s="1">
        <v>40.497999999999998</v>
      </c>
      <c r="EU20" s="1">
        <v>38.997999999999998</v>
      </c>
      <c r="EV20" s="1">
        <v>38.905499999999996</v>
      </c>
      <c r="EW20" s="1">
        <v>37.955499999999994</v>
      </c>
      <c r="EX20" s="1">
        <v>37.781499999999994</v>
      </c>
      <c r="EY20" s="1">
        <v>36.823999999999998</v>
      </c>
      <c r="EZ20" s="1">
        <v>35.823999999999998</v>
      </c>
      <c r="FA20" s="1">
        <v>34.823999999999998</v>
      </c>
      <c r="FB20" s="1">
        <v>33.323999999999998</v>
      </c>
      <c r="FC20" s="1">
        <v>32.436999999999998</v>
      </c>
      <c r="FD20" s="1">
        <v>31.436999999999994</v>
      </c>
      <c r="FE20" s="1">
        <v>30.536999999999995</v>
      </c>
      <c r="FF20" s="1">
        <v>29.686999999999994</v>
      </c>
      <c r="FG20" s="1">
        <v>29.036999999999995</v>
      </c>
      <c r="FH20" s="1">
        <v>28.286999999999995</v>
      </c>
      <c r="FI20" s="1">
        <v>27.386999999999993</v>
      </c>
      <c r="FJ20" s="1">
        <v>26.586999999999996</v>
      </c>
      <c r="FK20" s="1">
        <v>25.637</v>
      </c>
      <c r="FL20" s="1">
        <v>24.637</v>
      </c>
      <c r="FM20" s="1">
        <v>23.736999999999998</v>
      </c>
      <c r="FN20" s="1">
        <v>22.936999999999998</v>
      </c>
      <c r="FO20" s="1">
        <v>22.171999999999997</v>
      </c>
      <c r="FP20" s="1">
        <v>21.4955</v>
      </c>
      <c r="FQ20" s="1">
        <v>20.368499999999997</v>
      </c>
      <c r="FR20" s="1">
        <v>22.965999999999998</v>
      </c>
      <c r="FS20" s="1">
        <v>22.901499999999995</v>
      </c>
      <c r="FT20" s="1">
        <v>23.182499999999997</v>
      </c>
      <c r="FU20" s="1">
        <v>22.432499999999997</v>
      </c>
      <c r="FV20" s="1">
        <v>22.631999999999998</v>
      </c>
      <c r="FW20" s="1">
        <v>22.144499999999997</v>
      </c>
      <c r="FX20" s="1">
        <v>22.455999999999996</v>
      </c>
      <c r="FY20" s="1">
        <v>22.301999999999996</v>
      </c>
      <c r="FZ20" s="1">
        <v>22.953499999999998</v>
      </c>
      <c r="GA20" s="1">
        <v>22.167999999999999</v>
      </c>
      <c r="GB20" s="1">
        <v>22.851999999999997</v>
      </c>
      <c r="GC20" s="1">
        <v>23.079000000000001</v>
      </c>
      <c r="GD20" s="1">
        <v>23.647500000000001</v>
      </c>
      <c r="GE20" s="1">
        <v>25.342499999999998</v>
      </c>
      <c r="GF20" s="1">
        <v>27.125999999999998</v>
      </c>
      <c r="GG20" s="1">
        <v>28.366999999999997</v>
      </c>
      <c r="GH20" s="1">
        <v>29.314</v>
      </c>
      <c r="GI20" s="1">
        <v>28.499000000000002</v>
      </c>
      <c r="GJ20" s="1">
        <v>28.150500000000001</v>
      </c>
      <c r="GK20" s="1">
        <v>28.9055</v>
      </c>
      <c r="GL20" s="1">
        <v>30.639499999999998</v>
      </c>
      <c r="GM20" s="1">
        <v>30.374999999999993</v>
      </c>
      <c r="GN20" s="1">
        <v>29.860499999999995</v>
      </c>
      <c r="GO20" s="1">
        <v>31.634499999999996</v>
      </c>
      <c r="GP20" s="1">
        <v>31.308999999999997</v>
      </c>
      <c r="GQ20" s="1">
        <v>30.851499999999998</v>
      </c>
      <c r="GR20" s="1">
        <v>33.097999999999999</v>
      </c>
      <c r="GS20" s="1">
        <v>32.7545</v>
      </c>
      <c r="GT20" s="1">
        <v>32.635000000000005</v>
      </c>
      <c r="GU20" s="1">
        <v>33.575000000000003</v>
      </c>
      <c r="GV20" s="1">
        <v>34.15</v>
      </c>
      <c r="GW20" s="1">
        <v>33.142499999999998</v>
      </c>
      <c r="GX20" s="1">
        <v>35.3155</v>
      </c>
      <c r="GY20" s="1">
        <v>35.317999999999998</v>
      </c>
      <c r="GZ20" s="1">
        <v>37.202500000000001</v>
      </c>
      <c r="HA20" s="1">
        <v>37.709500000000006</v>
      </c>
      <c r="HB20" s="1">
        <v>36.7425</v>
      </c>
      <c r="HC20" s="1">
        <v>35.936</v>
      </c>
      <c r="HD20" s="1">
        <v>35.486000000000004</v>
      </c>
      <c r="HE20" s="1">
        <v>34.247999999999998</v>
      </c>
      <c r="HF20" s="1">
        <v>34.178999999999995</v>
      </c>
      <c r="HG20" s="1">
        <v>35.121500000000005</v>
      </c>
      <c r="HH20" s="1">
        <v>34.471500000000006</v>
      </c>
      <c r="HI20" s="1">
        <v>35.818000000000005</v>
      </c>
      <c r="HJ20" s="1">
        <v>35.784000000000006</v>
      </c>
      <c r="HK20" s="1">
        <v>35.859000000000002</v>
      </c>
      <c r="HL20" s="1">
        <v>35.394500000000008</v>
      </c>
      <c r="HM20" s="1">
        <v>35.997</v>
      </c>
      <c r="HN20" s="1">
        <v>34.947000000000003</v>
      </c>
      <c r="HO20" s="1">
        <v>33.747</v>
      </c>
      <c r="HP20" s="1">
        <v>32.747</v>
      </c>
      <c r="HQ20" s="1">
        <v>31.771500000000003</v>
      </c>
      <c r="HR20" s="1">
        <v>30.545499999999993</v>
      </c>
      <c r="HS20" s="1">
        <v>29.545499999999993</v>
      </c>
      <c r="HT20" s="1">
        <v>28.725000000000001</v>
      </c>
      <c r="HU20" s="1">
        <v>28.024999999999999</v>
      </c>
      <c r="HV20" s="1">
        <v>26.808</v>
      </c>
      <c r="HW20" s="1">
        <v>25.808</v>
      </c>
      <c r="HX20" s="1">
        <v>24.907999999999998</v>
      </c>
      <c r="HY20" s="1">
        <v>23.507999999999999</v>
      </c>
      <c r="HZ20" s="1">
        <v>23.186999999999998</v>
      </c>
      <c r="IA20" s="1">
        <v>22.386999999999997</v>
      </c>
      <c r="IB20" s="1">
        <v>21.763500000000001</v>
      </c>
      <c r="IC20" s="1">
        <v>20.7135</v>
      </c>
      <c r="ID20" s="1">
        <v>21.113499999999995</v>
      </c>
      <c r="IE20" s="1">
        <v>22.192</v>
      </c>
      <c r="IF20" s="1">
        <v>22.634999999999998</v>
      </c>
      <c r="IG20" s="1">
        <v>22.4175</v>
      </c>
      <c r="IH20" s="1">
        <v>22.806999999999999</v>
      </c>
      <c r="II20" s="1">
        <v>22.543999999999997</v>
      </c>
      <c r="IJ20" s="1">
        <v>23.792499999999997</v>
      </c>
      <c r="IK20" s="1">
        <v>24.769500000000001</v>
      </c>
      <c r="IL20" s="1">
        <v>23.950999999999997</v>
      </c>
      <c r="IM20" s="1">
        <v>24.535</v>
      </c>
      <c r="IN20" s="1">
        <v>26.928499999999996</v>
      </c>
      <c r="IO20" s="1">
        <v>26.982999999999997</v>
      </c>
      <c r="IP20" s="1">
        <v>27.721499999999999</v>
      </c>
      <c r="IQ20" s="1">
        <v>28.7</v>
      </c>
      <c r="IR20" s="1">
        <v>28.820499999999999</v>
      </c>
      <c r="IS20" s="1">
        <v>28.308999999999997</v>
      </c>
      <c r="IT20" s="1">
        <v>28.678000000000004</v>
      </c>
      <c r="IU20" s="1">
        <v>29.279500000000002</v>
      </c>
      <c r="IV20" s="1">
        <v>31.3735</v>
      </c>
      <c r="IW20" s="1">
        <v>31.346000000000004</v>
      </c>
      <c r="IX20" s="1">
        <v>31.289500000000004</v>
      </c>
      <c r="IY20" s="1">
        <v>30.949000000000002</v>
      </c>
      <c r="IZ20" s="1">
        <v>31.365500000000004</v>
      </c>
      <c r="JA20" s="1">
        <v>31.482999999999997</v>
      </c>
      <c r="JB20" s="1">
        <v>32.314999999999998</v>
      </c>
      <c r="JC20" s="1">
        <v>30.889999999999997</v>
      </c>
      <c r="JD20" s="1">
        <v>30.6755</v>
      </c>
      <c r="JE20" s="1">
        <v>31.0945</v>
      </c>
      <c r="JF20" s="1">
        <v>30.472500000000004</v>
      </c>
      <c r="JG20" s="1">
        <v>30.725500000000004</v>
      </c>
      <c r="JH20" s="1">
        <v>31.157500000000006</v>
      </c>
      <c r="JI20" s="1">
        <v>32.474499999999999</v>
      </c>
      <c r="JJ20" s="1">
        <v>33.766000000000005</v>
      </c>
      <c r="JK20" s="1">
        <v>34.404000000000003</v>
      </c>
      <c r="JL20" s="1">
        <v>33.958000000000006</v>
      </c>
      <c r="JM20" s="1">
        <v>33.047499999999999</v>
      </c>
      <c r="JN20" s="1">
        <v>32.456500000000005</v>
      </c>
      <c r="JO20" s="1">
        <v>32.716500000000011</v>
      </c>
      <c r="JP20" s="1">
        <v>32.624000000000002</v>
      </c>
      <c r="JQ20" s="1">
        <v>31.666500000000003</v>
      </c>
      <c r="JR20" s="1">
        <v>31.902000000000005</v>
      </c>
      <c r="JS20" s="1">
        <v>31.766500000000001</v>
      </c>
      <c r="JT20" s="1">
        <v>31.032</v>
      </c>
      <c r="JU20" s="1">
        <v>29.981999999999999</v>
      </c>
      <c r="JV20" s="1">
        <v>29.217500000000001</v>
      </c>
      <c r="JW20" s="1">
        <v>28.317500000000003</v>
      </c>
      <c r="JX20" s="1">
        <v>27.517500000000002</v>
      </c>
      <c r="JY20" s="1">
        <v>27.489500000000003</v>
      </c>
      <c r="JZ20" s="1">
        <v>28.925000000000001</v>
      </c>
      <c r="KA20" s="1">
        <v>29.518500000000007</v>
      </c>
      <c r="KB20" s="1">
        <v>29.7255</v>
      </c>
      <c r="KC20" s="1">
        <v>28.9255</v>
      </c>
      <c r="KD20" s="1">
        <v>29.210500000000003</v>
      </c>
      <c r="KE20" s="1">
        <v>28.946500000000004</v>
      </c>
      <c r="KF20" s="1">
        <v>30.454500000000003</v>
      </c>
      <c r="KG20" s="1">
        <v>29.404500000000002</v>
      </c>
      <c r="KH20" s="1">
        <v>29.854500000000002</v>
      </c>
      <c r="KI20" s="1">
        <v>30.371999999999996</v>
      </c>
      <c r="KJ20" s="1">
        <v>31.458500000000004</v>
      </c>
      <c r="KK20" s="1">
        <v>31.044</v>
      </c>
      <c r="KL20" s="1">
        <v>31.3995</v>
      </c>
      <c r="KM20" s="1">
        <v>33.615000000000002</v>
      </c>
      <c r="KN20" s="1">
        <v>33.724000000000004</v>
      </c>
      <c r="KO20" s="1">
        <v>32.684000000000012</v>
      </c>
      <c r="KP20" s="1">
        <v>32.81450000000001</v>
      </c>
      <c r="KQ20" s="1">
        <v>32.014500000000012</v>
      </c>
      <c r="KR20" s="1">
        <v>31.544000000000004</v>
      </c>
      <c r="KS20" s="1">
        <v>31.928499999999996</v>
      </c>
      <c r="KT20" s="1">
        <v>31.863000000000007</v>
      </c>
      <c r="KU20" s="1">
        <v>31.798999999999999</v>
      </c>
      <c r="KV20" s="1">
        <v>30.894500000000001</v>
      </c>
      <c r="KW20" s="1">
        <v>30.294499999999999</v>
      </c>
      <c r="KX20" s="1">
        <v>29.978500000000004</v>
      </c>
      <c r="KY20" s="1">
        <v>29.806999999999999</v>
      </c>
      <c r="KZ20" s="1">
        <v>31.582999999999998</v>
      </c>
      <c r="LA20" s="1">
        <v>32.144999999999996</v>
      </c>
      <c r="LB20" s="1">
        <v>32.123999999999995</v>
      </c>
      <c r="LC20" s="1">
        <v>32.121499999999997</v>
      </c>
      <c r="LD20" s="1">
        <v>32.378499999999995</v>
      </c>
      <c r="LE20" s="1">
        <v>32.455499999999994</v>
      </c>
      <c r="LF20" s="1">
        <v>31.997499999999995</v>
      </c>
      <c r="LG20" s="1">
        <v>31.225999999999999</v>
      </c>
      <c r="LH20" s="1">
        <v>30.723499999999994</v>
      </c>
      <c r="LI20" s="1">
        <v>29.648999999999994</v>
      </c>
      <c r="LJ20" s="1">
        <v>28.577499999999993</v>
      </c>
      <c r="LK20" s="1">
        <v>28.064499999999999</v>
      </c>
      <c r="LL20" s="1">
        <v>29.226999999999997</v>
      </c>
      <c r="LM20" s="1">
        <v>28.276999999999997</v>
      </c>
      <c r="LN20" s="1">
        <v>27.889499999999998</v>
      </c>
      <c r="LO20" s="1">
        <v>26.889499999999998</v>
      </c>
      <c r="LP20" s="1">
        <v>26.289499999999997</v>
      </c>
      <c r="LQ20" s="1">
        <v>25.389499999999998</v>
      </c>
      <c r="LR20" s="1">
        <v>24.624999999999993</v>
      </c>
      <c r="LS20" s="1">
        <v>24.541499999999992</v>
      </c>
      <c r="LT20" s="1">
        <v>23.791499999999992</v>
      </c>
      <c r="LU20" s="1">
        <v>23.022499999999994</v>
      </c>
      <c r="LV20" s="1">
        <v>22.86</v>
      </c>
      <c r="LW20" s="1">
        <v>22.632999999999999</v>
      </c>
      <c r="LX20" s="1">
        <v>21.882999999999999</v>
      </c>
      <c r="LY20" s="1">
        <v>22.575499999999998</v>
      </c>
      <c r="LZ20" s="1">
        <v>23.741999999999994</v>
      </c>
      <c r="MA20" s="1">
        <v>23.698499999999999</v>
      </c>
      <c r="MB20" s="1">
        <v>23.9785</v>
      </c>
      <c r="MC20" s="1">
        <v>24.093999999999998</v>
      </c>
      <c r="MD20" s="1">
        <v>24.441499999999998</v>
      </c>
      <c r="ME20" s="1">
        <v>24.512999999999998</v>
      </c>
      <c r="MF20" s="1">
        <v>23.816999999999997</v>
      </c>
      <c r="MG20" s="1">
        <v>24.281499999999994</v>
      </c>
      <c r="MH20" s="1">
        <v>26.695499999999999</v>
      </c>
      <c r="MI20" s="1">
        <v>27.388500000000001</v>
      </c>
      <c r="MJ20" s="1">
        <v>27.743999999999993</v>
      </c>
      <c r="MK20" s="1">
        <v>27.524499999999996</v>
      </c>
      <c r="ML20" s="1">
        <v>28.966000000000001</v>
      </c>
      <c r="MM20" s="1">
        <v>30.531999999999993</v>
      </c>
      <c r="MN20" s="1">
        <v>30.479499999999994</v>
      </c>
      <c r="MO20" s="1">
        <v>33.587000000000003</v>
      </c>
      <c r="MP20" s="1">
        <v>33.700000000000003</v>
      </c>
      <c r="MQ20" s="1">
        <v>33.840499999999999</v>
      </c>
      <c r="MR20" s="1">
        <v>34.653499999999994</v>
      </c>
      <c r="MS20" s="1">
        <v>34.727499999999999</v>
      </c>
      <c r="MT20" s="1">
        <v>34.499499999999998</v>
      </c>
      <c r="MU20" s="1">
        <v>34.334499999999998</v>
      </c>
      <c r="MV20" s="1">
        <v>34.283499999999997</v>
      </c>
      <c r="MW20" s="1">
        <v>33.383499999999998</v>
      </c>
      <c r="MX20" s="1">
        <v>32.819000000000003</v>
      </c>
      <c r="MY20" s="1">
        <v>32.301499999999997</v>
      </c>
      <c r="MZ20" s="1">
        <v>31.351499999999998</v>
      </c>
      <c r="NA20" s="1">
        <v>31.632999999999999</v>
      </c>
      <c r="NB20" s="1">
        <v>32.496500000000005</v>
      </c>
      <c r="NC20" s="1">
        <v>33.027000000000001</v>
      </c>
      <c r="ND20" s="1">
        <v>33.590500000000006</v>
      </c>
      <c r="NE20" s="1">
        <v>34.382500000000007</v>
      </c>
      <c r="NF20" s="1">
        <v>33.6785</v>
      </c>
      <c r="NG20" s="1">
        <v>34.197000000000003</v>
      </c>
      <c r="NH20" s="1">
        <v>33.675000000000004</v>
      </c>
      <c r="NI20" s="1">
        <v>33.482499999999995</v>
      </c>
      <c r="NJ20" s="1">
        <v>33.268499999999996</v>
      </c>
      <c r="NK20" s="1">
        <v>33.786999999999992</v>
      </c>
      <c r="NL20" s="1">
        <v>33.458499999999994</v>
      </c>
      <c r="NM20" s="1">
        <v>33.354500000000002</v>
      </c>
      <c r="NN20" s="1">
        <v>33.483000000000004</v>
      </c>
      <c r="NO20" s="1">
        <v>33.654000000000003</v>
      </c>
      <c r="NP20" s="1">
        <v>33.186</v>
      </c>
      <c r="NQ20" s="1">
        <v>32.657000000000004</v>
      </c>
      <c r="NR20" s="1">
        <v>32.280000000000008</v>
      </c>
      <c r="NS20" s="1">
        <v>31.293000000000006</v>
      </c>
      <c r="NT20" s="1">
        <v>30.637</v>
      </c>
      <c r="NU20" s="1">
        <v>29.587499999999999</v>
      </c>
      <c r="NV20" s="1">
        <v>28.865999999999996</v>
      </c>
      <c r="NW20" s="1">
        <v>28.124000000000002</v>
      </c>
      <c r="NX20" s="1">
        <v>27.274000000000001</v>
      </c>
      <c r="NY20" s="1">
        <v>26.9955</v>
      </c>
      <c r="NZ20" s="1">
        <v>26.530999999999999</v>
      </c>
      <c r="OA20" s="1">
        <v>27.659499999999998</v>
      </c>
      <c r="OB20" s="1">
        <v>27.544499999999999</v>
      </c>
      <c r="OC20" s="1">
        <v>28.310499999999998</v>
      </c>
      <c r="OD20" s="1">
        <v>27.349</v>
      </c>
      <c r="OE20" s="1">
        <v>26.798999999999999</v>
      </c>
      <c r="OF20" s="1">
        <v>26.284500000000001</v>
      </c>
      <c r="OG20" s="1">
        <v>26.322000000000003</v>
      </c>
      <c r="OH20" s="1">
        <v>25.603499999999997</v>
      </c>
      <c r="OI20" s="1">
        <v>24.9635</v>
      </c>
      <c r="OJ20" s="1">
        <v>26.133000000000003</v>
      </c>
      <c r="OK20" s="1">
        <v>25.8185</v>
      </c>
      <c r="OL20" s="1">
        <v>26.188499999999998</v>
      </c>
      <c r="OM20" s="1">
        <v>25.815999999999995</v>
      </c>
      <c r="ON20" s="1">
        <v>26.136999999999993</v>
      </c>
      <c r="OO20" s="1">
        <v>26.783499999999997</v>
      </c>
      <c r="OP20" s="1">
        <v>27.203499999999991</v>
      </c>
      <c r="OQ20" s="1">
        <v>28.0305</v>
      </c>
      <c r="OR20" s="1">
        <v>29.904999999999994</v>
      </c>
      <c r="OS20" s="1">
        <v>29.531499999999994</v>
      </c>
      <c r="OT20" s="1">
        <v>31.662499999999994</v>
      </c>
      <c r="OU20" s="1">
        <v>33.0505</v>
      </c>
      <c r="OV20" s="1">
        <v>32.177499999999995</v>
      </c>
      <c r="OW20" s="1">
        <v>32.347500000000004</v>
      </c>
      <c r="OX20" s="1">
        <v>31.271500000000003</v>
      </c>
      <c r="OY20" s="1">
        <v>31.032499999999999</v>
      </c>
      <c r="OZ20" s="1">
        <v>29.965499999999999</v>
      </c>
      <c r="PA20" s="1">
        <v>30.552999999999997</v>
      </c>
      <c r="PB20" s="1">
        <v>30.773999999999994</v>
      </c>
      <c r="PC20" s="1">
        <v>30.470499999999998</v>
      </c>
      <c r="PD20" s="1">
        <v>31.005999999999993</v>
      </c>
      <c r="PE20" s="1">
        <v>30.792499999999997</v>
      </c>
      <c r="PF20" s="1">
        <v>30.274999999999999</v>
      </c>
      <c r="PG20" s="1">
        <v>32.148999999999994</v>
      </c>
      <c r="PH20" s="1">
        <v>32.158999999999999</v>
      </c>
      <c r="PI20" s="1">
        <v>31.490499999999997</v>
      </c>
      <c r="PJ20" s="1">
        <v>31.337499999999995</v>
      </c>
      <c r="PK20" s="1">
        <v>30.794</v>
      </c>
      <c r="PL20" s="1">
        <v>29.491999999999997</v>
      </c>
      <c r="PM20" s="1">
        <v>29.1615</v>
      </c>
      <c r="PN20" s="1">
        <v>28.299999999999994</v>
      </c>
      <c r="PO20" s="1">
        <v>29.655999999999999</v>
      </c>
      <c r="PP20" s="1">
        <v>29.527499999999996</v>
      </c>
      <c r="PQ20" s="1">
        <v>29.313499999999998</v>
      </c>
      <c r="PR20" s="1">
        <v>29.113999999999997</v>
      </c>
      <c r="PS20" s="1">
        <v>29.05899999999999</v>
      </c>
      <c r="PT20" s="1">
        <v>29.398499999999995</v>
      </c>
      <c r="PU20" s="1">
        <v>29.514500000000005</v>
      </c>
      <c r="PV20" s="1">
        <v>29.068000000000001</v>
      </c>
      <c r="PW20" s="1">
        <v>29.465999999999998</v>
      </c>
      <c r="PX20" s="1">
        <v>29.392999999999994</v>
      </c>
      <c r="PY20" s="1">
        <v>30.085999999999995</v>
      </c>
      <c r="PZ20" s="1">
        <v>29.086000000000002</v>
      </c>
      <c r="QA20" s="1">
        <v>29.385000000000002</v>
      </c>
      <c r="QB20" s="1">
        <v>30.755500000000001</v>
      </c>
      <c r="QC20" s="1">
        <v>31.252999999999997</v>
      </c>
      <c r="QD20" s="1">
        <v>32.204500000000003</v>
      </c>
      <c r="QE20" s="1">
        <v>32.011499999999998</v>
      </c>
      <c r="QF20" s="1">
        <v>32.101999999999997</v>
      </c>
      <c r="QG20" s="1">
        <v>31.802</v>
      </c>
      <c r="QH20" s="1">
        <v>31.8565</v>
      </c>
      <c r="QI20" s="1">
        <v>31.020499999999998</v>
      </c>
      <c r="QJ20" s="1">
        <v>31.006</v>
      </c>
      <c r="QK20" s="1">
        <v>31.770499999999998</v>
      </c>
      <c r="QL20" s="1">
        <v>31.548000000000002</v>
      </c>
      <c r="QM20" s="1">
        <v>31.7605</v>
      </c>
      <c r="QN20" s="1">
        <v>31.970499999999998</v>
      </c>
      <c r="QO20" s="1">
        <v>32.536500000000004</v>
      </c>
      <c r="QP20" s="1">
        <v>32.118499999999997</v>
      </c>
      <c r="QQ20" s="1">
        <v>31.418500000000002</v>
      </c>
      <c r="QR20" s="1">
        <v>31.335500000000003</v>
      </c>
      <c r="QS20" s="1">
        <v>30.720500000000005</v>
      </c>
      <c r="QT20" s="1">
        <v>29.770500000000006</v>
      </c>
      <c r="QU20" s="1">
        <v>28.815000000000005</v>
      </c>
      <c r="QV20" s="1">
        <v>27.814999999999998</v>
      </c>
      <c r="QW20" s="1">
        <v>28.121999999999996</v>
      </c>
      <c r="QX20" s="1">
        <v>27.472000000000001</v>
      </c>
      <c r="QY20" s="1">
        <v>29.858500000000003</v>
      </c>
      <c r="QZ20" s="1">
        <v>29.212</v>
      </c>
      <c r="RA20" s="1">
        <v>28.547500000000003</v>
      </c>
      <c r="RB20" s="1">
        <v>27.997000000000003</v>
      </c>
      <c r="RC20" s="1">
        <v>28.354000000000003</v>
      </c>
      <c r="RD20" s="1">
        <v>28.439000000000004</v>
      </c>
      <c r="RE20" s="1">
        <v>28.118500000000001</v>
      </c>
      <c r="RF20" s="1">
        <v>27.054000000000002</v>
      </c>
      <c r="RG20" s="1">
        <v>25.9985</v>
      </c>
      <c r="RH20" s="1">
        <v>27.254999999999995</v>
      </c>
      <c r="RI20" s="1">
        <v>27.172499999999996</v>
      </c>
      <c r="RJ20" s="1">
        <v>27.885000000000002</v>
      </c>
      <c r="RK20" s="1">
        <v>27.770499999999998</v>
      </c>
      <c r="RL20" s="1">
        <v>28.131999999999998</v>
      </c>
      <c r="RM20" s="1">
        <v>27.805500000000002</v>
      </c>
      <c r="RN20" s="1">
        <v>28.525499999999994</v>
      </c>
      <c r="RO20" s="1">
        <v>29.431499999999993</v>
      </c>
      <c r="RP20" s="1">
        <v>29.310999999999996</v>
      </c>
      <c r="RQ20" s="1">
        <v>29.100499999999993</v>
      </c>
      <c r="RR20" s="1">
        <v>29.465999999999998</v>
      </c>
      <c r="RS20" s="1">
        <v>29.6935</v>
      </c>
      <c r="RT20" s="1">
        <v>28.979499999999994</v>
      </c>
      <c r="RU20" s="1">
        <v>28.806499999999993</v>
      </c>
      <c r="RV20" s="1">
        <v>28.568999999999996</v>
      </c>
      <c r="RW20" s="1">
        <v>28.531500000000001</v>
      </c>
      <c r="RX20" s="1">
        <v>28.073999999999995</v>
      </c>
      <c r="RY20" s="1">
        <v>28.730499999999996</v>
      </c>
      <c r="RZ20" s="1">
        <v>29.461999999999996</v>
      </c>
      <c r="SA20" s="1">
        <v>28.661999999999995</v>
      </c>
      <c r="SB20" s="1">
        <v>29.231499999999993</v>
      </c>
      <c r="SC20" s="1">
        <v>29.193499999999993</v>
      </c>
      <c r="SD20" s="1">
        <v>29.490999999999996</v>
      </c>
      <c r="SE20" s="1">
        <v>29.367499999999996</v>
      </c>
      <c r="SF20" s="1">
        <v>29.396499999999993</v>
      </c>
      <c r="SG20" s="1">
        <v>29.098499999999994</v>
      </c>
      <c r="SH20" s="1">
        <v>29.759499999999996</v>
      </c>
      <c r="SI20" s="1">
        <v>30.326999999999998</v>
      </c>
      <c r="SJ20" s="1">
        <v>30.384000000000004</v>
      </c>
      <c r="SK20" s="1">
        <v>30.875499999999999</v>
      </c>
      <c r="SL20" s="1">
        <v>31.482499999999998</v>
      </c>
      <c r="SM20" s="1">
        <v>31.675999999999998</v>
      </c>
      <c r="SN20" s="1">
        <v>31.555500000000006</v>
      </c>
      <c r="SO20" s="1">
        <v>31.323</v>
      </c>
      <c r="SP20" s="1">
        <v>31.545499999999997</v>
      </c>
      <c r="SQ20" s="1">
        <v>31.702000000000005</v>
      </c>
      <c r="SR20" s="1">
        <v>31.895</v>
      </c>
      <c r="SS20" s="1">
        <v>31.677000000000003</v>
      </c>
      <c r="ST20" s="1">
        <v>31.158499999999997</v>
      </c>
      <c r="SU20" s="1">
        <v>31.435500000000001</v>
      </c>
      <c r="SV20" s="1">
        <v>30.403000000000002</v>
      </c>
      <c r="SW20" s="1">
        <v>31.116500000000002</v>
      </c>
      <c r="SX20" s="1">
        <v>31.847499999999997</v>
      </c>
      <c r="SY20" s="1">
        <v>31.496499999999997</v>
      </c>
      <c r="SZ20" s="1">
        <v>31.368000000000002</v>
      </c>
      <c r="TA20" s="1">
        <v>31.284000000000002</v>
      </c>
      <c r="TB20" s="1">
        <v>31.330000000000002</v>
      </c>
      <c r="TC20" s="1">
        <v>31.8185</v>
      </c>
      <c r="TD20" s="1">
        <v>32.158000000000001</v>
      </c>
      <c r="TE20" s="1">
        <v>31.9435</v>
      </c>
      <c r="TF20" s="1">
        <v>32.950499999999998</v>
      </c>
      <c r="TG20" s="1">
        <v>34.172000000000004</v>
      </c>
      <c r="TH20" s="1">
        <v>36.394499999999994</v>
      </c>
      <c r="TI20" s="1">
        <v>35.744499999999995</v>
      </c>
      <c r="TJ20" s="1">
        <v>36.968000000000004</v>
      </c>
      <c r="TK20" s="1">
        <v>36.067999999999998</v>
      </c>
      <c r="TL20" s="1">
        <v>35.884499999999996</v>
      </c>
      <c r="TM20" s="1">
        <v>35.17</v>
      </c>
      <c r="TN20" s="1">
        <v>35.82</v>
      </c>
      <c r="TO20" s="1">
        <v>35.17</v>
      </c>
      <c r="TP20" s="1">
        <v>34.307000000000002</v>
      </c>
      <c r="TQ20" s="1">
        <v>33.863500000000002</v>
      </c>
      <c r="TR20" s="1">
        <v>33.186999999999998</v>
      </c>
      <c r="TS20" s="1">
        <v>32.46</v>
      </c>
      <c r="TT20" s="1">
        <v>31.660000000000004</v>
      </c>
      <c r="TU20" s="1">
        <v>31.521500000000003</v>
      </c>
      <c r="TV20" s="1">
        <v>30.521500000000003</v>
      </c>
      <c r="TW20" s="1">
        <v>30.743000000000002</v>
      </c>
      <c r="TX20" s="1">
        <v>30.288999999999998</v>
      </c>
      <c r="TY20" s="1">
        <v>29.388999999999999</v>
      </c>
      <c r="TZ20" s="1">
        <v>28.259000000000004</v>
      </c>
      <c r="UA20" s="1">
        <v>27.644500000000004</v>
      </c>
      <c r="UB20" s="1">
        <v>26.394500000000004</v>
      </c>
      <c r="UC20" s="1">
        <v>25.744499999999999</v>
      </c>
      <c r="UD20" s="1">
        <v>25.086000000000002</v>
      </c>
      <c r="UE20" s="1">
        <v>25.439</v>
      </c>
      <c r="UF20" s="1">
        <v>26.182000000000006</v>
      </c>
      <c r="UG20" s="1">
        <v>25.231999999999999</v>
      </c>
      <c r="UH20" s="1">
        <v>27.898500000000002</v>
      </c>
      <c r="UI20" s="1">
        <v>27.444499999999998</v>
      </c>
      <c r="UJ20" s="1">
        <v>27.298500000000001</v>
      </c>
      <c r="UK20" s="1">
        <v>26.4925</v>
      </c>
      <c r="UL20" s="1">
        <v>25.912000000000006</v>
      </c>
      <c r="UM20" s="1">
        <v>26.491500000000002</v>
      </c>
      <c r="UN20" s="1">
        <v>26.15</v>
      </c>
      <c r="UO20" s="1">
        <v>26.314999999999998</v>
      </c>
      <c r="UP20" s="1">
        <v>26.709500000000002</v>
      </c>
      <c r="UQ20" s="1">
        <v>28.326499999999999</v>
      </c>
      <c r="UR20" s="1">
        <v>28.3385</v>
      </c>
      <c r="US20" s="1">
        <v>28.383499999999998</v>
      </c>
      <c r="UT20" s="1">
        <v>27.410999999999994</v>
      </c>
      <c r="UU20" s="1">
        <v>28.225999999999999</v>
      </c>
      <c r="UV20" s="1">
        <v>27.922499999999996</v>
      </c>
      <c r="UW20" s="1">
        <v>28.069499999999994</v>
      </c>
      <c r="UX20" s="1">
        <v>28.649000000000001</v>
      </c>
      <c r="UY20" s="1">
        <v>28.798999999999999</v>
      </c>
      <c r="UZ20" s="1">
        <v>29.506</v>
      </c>
      <c r="VA20" s="1">
        <v>29.376999999999999</v>
      </c>
      <c r="VB20" s="1">
        <v>29.210500000000003</v>
      </c>
      <c r="VC20" s="1">
        <v>28.3</v>
      </c>
      <c r="VD20" s="1">
        <v>28.491999999999997</v>
      </c>
      <c r="VE20" s="1">
        <v>30.120999999999999</v>
      </c>
      <c r="VF20" s="1">
        <v>29.9925</v>
      </c>
      <c r="VG20" s="1">
        <v>29.663999999999998</v>
      </c>
      <c r="VH20" s="1">
        <v>29.180500000000002</v>
      </c>
      <c r="VI20" s="1">
        <v>29.703000000000003</v>
      </c>
      <c r="VJ20" s="1">
        <v>29.234999999999996</v>
      </c>
      <c r="VK20" s="1">
        <v>29.5945</v>
      </c>
      <c r="VL20" s="1">
        <v>31.058499999999999</v>
      </c>
      <c r="VM20" s="1">
        <v>30.502999999999997</v>
      </c>
      <c r="VN20" s="1">
        <v>31.180499999999995</v>
      </c>
      <c r="VO20" s="1">
        <v>33.180999999999997</v>
      </c>
      <c r="VP20" s="1">
        <v>34.039499999999997</v>
      </c>
      <c r="VQ20" s="1">
        <v>34.230000000000004</v>
      </c>
      <c r="VR20" s="1">
        <v>33.629000000000005</v>
      </c>
      <c r="VS20" s="1">
        <v>33.112000000000002</v>
      </c>
      <c r="VT20" s="1">
        <v>34.137500000000003</v>
      </c>
      <c r="VU20" s="1">
        <v>35.600499999999997</v>
      </c>
      <c r="VV20" s="1">
        <v>34.47</v>
      </c>
      <c r="VW20" s="1">
        <v>33.978499999999997</v>
      </c>
      <c r="VX20" s="1">
        <v>33.381999999999998</v>
      </c>
      <c r="VY20" s="1">
        <v>33.112000000000002</v>
      </c>
      <c r="VZ20" s="1">
        <v>32.112000000000002</v>
      </c>
      <c r="WA20" s="1">
        <v>30.6</v>
      </c>
      <c r="WB20" s="1">
        <v>30.15</v>
      </c>
      <c r="WC20" s="1">
        <v>30.890999999999998</v>
      </c>
      <c r="WD20" s="1">
        <v>30.4</v>
      </c>
      <c r="WE20" s="1">
        <v>30.204999999999995</v>
      </c>
      <c r="WF20" s="1">
        <v>29.783499999999997</v>
      </c>
      <c r="WG20" s="1">
        <v>29.288999999999998</v>
      </c>
      <c r="WH20" s="1">
        <v>28.238999999999997</v>
      </c>
      <c r="WI20" s="1">
        <v>27.901999999999997</v>
      </c>
      <c r="WJ20" s="1">
        <v>27.187999999999999</v>
      </c>
      <c r="WK20" s="1">
        <v>27.450499999999998</v>
      </c>
      <c r="WL20" s="1">
        <v>28.517999999999994</v>
      </c>
      <c r="WM20" s="1">
        <v>28.253499999999995</v>
      </c>
      <c r="WN20" s="1">
        <v>28.660500000000003</v>
      </c>
      <c r="WO20" s="1">
        <v>28.3675</v>
      </c>
      <c r="WP20" s="1">
        <v>28.874500000000001</v>
      </c>
      <c r="WQ20" s="1">
        <v>29.282999999999998</v>
      </c>
      <c r="WR20" s="1">
        <v>30.3125</v>
      </c>
      <c r="WS20" s="1">
        <v>30.597999999999995</v>
      </c>
      <c r="WT20" s="1">
        <v>31.304500000000001</v>
      </c>
      <c r="WU20" s="1">
        <v>31.687000000000001</v>
      </c>
      <c r="WV20" s="1">
        <v>32.642499999999998</v>
      </c>
      <c r="WW20" s="1">
        <v>34.426499999999997</v>
      </c>
      <c r="WX20" s="1">
        <v>34.058499999999995</v>
      </c>
      <c r="WY20" s="1">
        <v>33.585999999999999</v>
      </c>
      <c r="WZ20" s="1">
        <v>34.042999999999999</v>
      </c>
      <c r="XA20" s="1">
        <v>33.803999999999995</v>
      </c>
      <c r="XB20" s="1">
        <v>33.575499999999998</v>
      </c>
      <c r="XC20" s="1">
        <v>33.845000000000006</v>
      </c>
      <c r="XD20" s="1">
        <v>33.590000000000003</v>
      </c>
      <c r="XE20" s="1">
        <v>33.797000000000004</v>
      </c>
      <c r="XF20" s="1">
        <v>33.308499999999995</v>
      </c>
      <c r="XG20" s="1">
        <v>32.714500000000001</v>
      </c>
      <c r="XH20" s="1">
        <v>31.874500000000005</v>
      </c>
      <c r="XI20" s="1">
        <v>32.000500000000002</v>
      </c>
      <c r="XJ20" s="1">
        <v>31.736000000000008</v>
      </c>
      <c r="XK20" s="1">
        <v>31.4575</v>
      </c>
      <c r="XL20" s="1">
        <v>31.561000000000007</v>
      </c>
      <c r="XM20" s="1">
        <v>30.561000000000007</v>
      </c>
      <c r="XN20" s="1">
        <v>30.286500000000007</v>
      </c>
      <c r="XO20" s="1">
        <v>30.207999999999998</v>
      </c>
      <c r="XP20" s="1">
        <v>29.896499999999996</v>
      </c>
      <c r="XQ20" s="1">
        <v>29.943000000000001</v>
      </c>
      <c r="XR20" s="1">
        <v>30.885000000000009</v>
      </c>
      <c r="XS20" s="1">
        <v>33.528500000000001</v>
      </c>
      <c r="XT20" s="1">
        <v>33.085499999999996</v>
      </c>
      <c r="XU20" s="1">
        <v>32.554500000000004</v>
      </c>
      <c r="XV20" s="1">
        <v>32.1785</v>
      </c>
      <c r="XW20" s="1">
        <v>31.651000000000003</v>
      </c>
      <c r="XX20" s="1">
        <v>30.401000000000003</v>
      </c>
      <c r="XY20" s="1">
        <v>29.651000000000003</v>
      </c>
      <c r="XZ20" s="1">
        <v>28.601000000000006</v>
      </c>
      <c r="YA20" s="1">
        <v>27.993000000000002</v>
      </c>
      <c r="YB20" s="1">
        <v>26.729500000000002</v>
      </c>
      <c r="YC20" s="1">
        <v>25.529500000000002</v>
      </c>
      <c r="YD20" s="1">
        <v>26.859500000000004</v>
      </c>
      <c r="YE20" s="1">
        <v>26.146500000000003</v>
      </c>
      <c r="YF20" s="1">
        <v>25.504999999999999</v>
      </c>
      <c r="YG20" s="1">
        <v>27.267500000000002</v>
      </c>
      <c r="YH20" s="1">
        <v>27.439000000000004</v>
      </c>
      <c r="YI20" s="1">
        <v>28.200500000000005</v>
      </c>
      <c r="YJ20" s="1">
        <v>27.855499999999999</v>
      </c>
      <c r="YK20" s="1">
        <v>27.813500000000005</v>
      </c>
      <c r="YL20" s="1">
        <v>28.103000000000002</v>
      </c>
      <c r="YM20" s="1">
        <v>28.916500000000003</v>
      </c>
      <c r="YN20" s="1">
        <v>28.356999999999999</v>
      </c>
      <c r="YO20" s="1">
        <v>28.812000000000005</v>
      </c>
      <c r="YP20" s="1">
        <v>28.752999999999997</v>
      </c>
      <c r="YQ20" s="1">
        <v>28.750499999999999</v>
      </c>
      <c r="YR20" s="1">
        <v>28.6435</v>
      </c>
      <c r="YS20" s="1">
        <v>28.725999999999999</v>
      </c>
      <c r="YT20" s="1">
        <v>27.867500000000007</v>
      </c>
      <c r="YU20" s="1">
        <v>28.9435</v>
      </c>
      <c r="YV20" s="1">
        <v>29.771499999999996</v>
      </c>
      <c r="YW20" s="1">
        <v>28.8645</v>
      </c>
      <c r="YX20" s="1">
        <v>28.586000000000002</v>
      </c>
      <c r="YY20" s="1">
        <v>29.3325</v>
      </c>
      <c r="YZ20" s="1">
        <v>29.303500000000003</v>
      </c>
      <c r="ZA20" s="1">
        <v>28.910000000000004</v>
      </c>
      <c r="ZB20" s="1">
        <v>28.759500000000003</v>
      </c>
      <c r="ZC20" s="1">
        <v>28.395</v>
      </c>
      <c r="ZD20" s="1">
        <v>29.309500000000003</v>
      </c>
      <c r="ZE20" s="1">
        <v>29.423999999999999</v>
      </c>
      <c r="ZF20" s="1">
        <v>30.629499999999997</v>
      </c>
      <c r="ZG20" s="1">
        <v>29.929499999999997</v>
      </c>
      <c r="ZH20" s="1">
        <v>32.4375</v>
      </c>
      <c r="ZI20" s="1">
        <v>32.847999999999999</v>
      </c>
      <c r="ZJ20" s="1">
        <v>32.573</v>
      </c>
      <c r="ZK20" s="1">
        <v>32.251999999999995</v>
      </c>
      <c r="ZL20" s="1">
        <v>31.574000000000002</v>
      </c>
      <c r="ZM20" s="1">
        <v>30.886500000000002</v>
      </c>
      <c r="ZN20" s="1">
        <v>30.958000000000006</v>
      </c>
      <c r="ZO20" s="1">
        <v>30.693000000000005</v>
      </c>
      <c r="ZP20" s="1">
        <v>30.210500000000007</v>
      </c>
      <c r="ZQ20" s="1">
        <v>31.633000000000003</v>
      </c>
      <c r="ZR20" s="1">
        <v>31.504000000000001</v>
      </c>
      <c r="ZS20" s="1">
        <v>31.516500000000001</v>
      </c>
      <c r="ZT20" s="1">
        <v>32.583999999999996</v>
      </c>
      <c r="ZU20" s="1">
        <v>32.616499999999995</v>
      </c>
      <c r="ZV20" s="1">
        <v>32.016499999999994</v>
      </c>
      <c r="ZW20" s="1">
        <v>31.887999999999998</v>
      </c>
      <c r="ZX20" s="1">
        <v>32.467999999999996</v>
      </c>
      <c r="ZY20" s="1">
        <v>32.875500000000002</v>
      </c>
      <c r="ZZ20" s="1">
        <v>33.564</v>
      </c>
      <c r="AAA20" s="1">
        <v>33.934999999999995</v>
      </c>
      <c r="AAB20" s="1">
        <v>33.211999999999996</v>
      </c>
      <c r="AAC20" s="1">
        <v>32.776499999999992</v>
      </c>
      <c r="AAD20" s="1">
        <v>31.849499999999995</v>
      </c>
      <c r="AAE20" s="1">
        <v>31.037499999999994</v>
      </c>
      <c r="AAF20" s="1">
        <v>30.173499999999997</v>
      </c>
      <c r="AAG20" s="1">
        <v>29.573499999999996</v>
      </c>
      <c r="AAH20" s="1">
        <v>28.523500000000002</v>
      </c>
      <c r="AAI20" s="1">
        <v>27.473500000000001</v>
      </c>
      <c r="AAJ20" s="1">
        <v>26.3735</v>
      </c>
      <c r="AAK20" s="1">
        <v>25.598499999999998</v>
      </c>
      <c r="AAL20" s="1">
        <v>24.368499999999997</v>
      </c>
      <c r="AAM20" s="1">
        <v>24.555</v>
      </c>
      <c r="AAN20" s="1">
        <v>25.689499999999999</v>
      </c>
      <c r="AAO20" s="1">
        <v>25.933000000000003</v>
      </c>
      <c r="AAP20" s="1">
        <v>25.183</v>
      </c>
      <c r="AAQ20" s="1">
        <v>24.523500000000002</v>
      </c>
      <c r="AAR20" s="1">
        <v>24.344500000000004</v>
      </c>
      <c r="AAS20" s="1">
        <v>23.745000000000001</v>
      </c>
      <c r="AAT20" s="1">
        <v>23.5305</v>
      </c>
      <c r="AAU20" s="1">
        <v>22.356000000000002</v>
      </c>
      <c r="AAV20" s="1">
        <v>24.606000000000002</v>
      </c>
      <c r="AAW20" s="1">
        <v>24.631999999999998</v>
      </c>
      <c r="AAX20" s="1">
        <v>24.835000000000001</v>
      </c>
      <c r="AAY20" s="1">
        <v>25.466999999999999</v>
      </c>
      <c r="AAZ20" s="1">
        <v>26.4055</v>
      </c>
      <c r="ABA20" s="1">
        <v>26.885999999999996</v>
      </c>
      <c r="ABB20" s="1">
        <v>26.978499999999997</v>
      </c>
      <c r="ABC20" s="1">
        <v>27.3245</v>
      </c>
      <c r="ABD20" s="1">
        <v>28.506999999999994</v>
      </c>
      <c r="ABE20" s="1">
        <v>29.735999999999997</v>
      </c>
      <c r="ABF20" s="1">
        <v>30.177499999999991</v>
      </c>
      <c r="ABG20" s="1">
        <v>30.96599999999999</v>
      </c>
      <c r="ABH20" s="1">
        <v>31.455999999999996</v>
      </c>
      <c r="ABI20" s="1">
        <v>31.272499999999997</v>
      </c>
      <c r="ABJ20" s="1">
        <v>31.485499999999995</v>
      </c>
      <c r="ABK20" s="1">
        <v>30.679999999999996</v>
      </c>
      <c r="ABL20" s="1">
        <v>30.118000000000002</v>
      </c>
      <c r="ABM20" s="1">
        <v>30.509000000000004</v>
      </c>
      <c r="ABN20" s="1">
        <v>31.238</v>
      </c>
      <c r="ABO20" s="1">
        <v>31.788000000000004</v>
      </c>
      <c r="ABP20" s="1">
        <v>32.905000000000001</v>
      </c>
      <c r="ABQ20" s="1">
        <v>32.395000000000003</v>
      </c>
      <c r="ABR20" s="1">
        <v>32.2515</v>
      </c>
      <c r="ABS20" s="1">
        <v>32.372500000000002</v>
      </c>
      <c r="ABT20" s="1">
        <v>31.172500000000003</v>
      </c>
      <c r="ABU20" s="1">
        <v>31.303999999999995</v>
      </c>
      <c r="ABV20" s="1">
        <v>30.151</v>
      </c>
      <c r="ABW20" s="1">
        <v>30.342000000000002</v>
      </c>
      <c r="ABX20" s="1">
        <v>30.670500000000004</v>
      </c>
      <c r="ABY20" s="1">
        <v>29.488000000000007</v>
      </c>
      <c r="ABZ20" s="1">
        <v>29.861499999999999</v>
      </c>
      <c r="ACA20" s="1">
        <v>29.790000000000003</v>
      </c>
      <c r="ACB20" s="1">
        <v>29.253500000000003</v>
      </c>
      <c r="ACC20" s="1">
        <v>31.046000000000003</v>
      </c>
      <c r="ACD20" s="1">
        <v>30.145500000000006</v>
      </c>
      <c r="ACE20" s="1">
        <v>29.681000000000001</v>
      </c>
      <c r="ACF20" s="1">
        <v>29.7135</v>
      </c>
      <c r="ACG20" s="1">
        <v>29.116000000000003</v>
      </c>
      <c r="ACH20" s="1">
        <v>28.887500000000006</v>
      </c>
      <c r="ACI20" s="1">
        <v>29.605000000000008</v>
      </c>
      <c r="ACJ20" s="1">
        <v>29.478500000000004</v>
      </c>
      <c r="ACK20" s="1">
        <v>29.539000000000005</v>
      </c>
      <c r="ACL20" s="1">
        <v>29.821000000000005</v>
      </c>
      <c r="ACM20" s="1">
        <v>29.5565</v>
      </c>
      <c r="ACN20" s="1">
        <v>29.141500000000001</v>
      </c>
      <c r="ACO20" s="1">
        <v>29.793500000000002</v>
      </c>
      <c r="ACP20" s="1">
        <v>29.79</v>
      </c>
      <c r="ACQ20" s="1">
        <v>29.326000000000001</v>
      </c>
      <c r="ACR20" s="1">
        <v>29.732999999999997</v>
      </c>
      <c r="ACS20" s="1">
        <v>30.375499999999999</v>
      </c>
      <c r="ACT20" s="1">
        <v>29.9115</v>
      </c>
      <c r="ACU20" s="1">
        <v>29.229500000000002</v>
      </c>
      <c r="ACV20" s="1">
        <v>28.665500000000002</v>
      </c>
      <c r="ACW20" s="1">
        <v>30.300999999999998</v>
      </c>
      <c r="ACX20" s="1">
        <v>29.713000000000001</v>
      </c>
      <c r="ACY20" s="1">
        <v>29.2</v>
      </c>
      <c r="ACZ20" s="1">
        <v>28.190500000000004</v>
      </c>
      <c r="ADA20" s="1">
        <v>27.970499999999998</v>
      </c>
      <c r="ADB20" s="1">
        <v>27.506499999999999</v>
      </c>
      <c r="ADC20" s="1">
        <v>27.275499999999994</v>
      </c>
      <c r="ADD20" s="1">
        <v>26.3385</v>
      </c>
      <c r="ADE20" s="1">
        <v>26.308999999999997</v>
      </c>
      <c r="ADF20" s="1">
        <v>25.944499999999998</v>
      </c>
      <c r="ADG20" s="1">
        <v>26.953000000000003</v>
      </c>
      <c r="ADH20" s="1">
        <v>29.220999999999997</v>
      </c>
      <c r="ADI20" s="1">
        <v>30.745999999999999</v>
      </c>
      <c r="ADJ20" s="1">
        <v>31.053499999999993</v>
      </c>
      <c r="ADK20" s="1">
        <v>32.778999999999996</v>
      </c>
      <c r="ADL20" s="1">
        <v>33.42199999999999</v>
      </c>
      <c r="ADM20" s="1">
        <v>32.907499999999992</v>
      </c>
      <c r="ADN20" s="1">
        <v>33.581499999999998</v>
      </c>
      <c r="ADO20" s="1">
        <v>33.707000000000001</v>
      </c>
      <c r="ADP20" s="1">
        <v>33.582999999999998</v>
      </c>
      <c r="ADQ20" s="1">
        <v>33.438499999999991</v>
      </c>
      <c r="ADR20" s="1">
        <v>33.775999999999996</v>
      </c>
      <c r="ADS20" s="1">
        <v>33.463499999999996</v>
      </c>
      <c r="ADT20" s="1">
        <v>33.820999999999998</v>
      </c>
      <c r="ADU20" s="1">
        <v>32.820999999999991</v>
      </c>
      <c r="ADV20" s="1">
        <v>31.823499999999996</v>
      </c>
      <c r="ADW20" s="1">
        <v>30.946499999999997</v>
      </c>
      <c r="ADX20" s="1">
        <v>30.146499999999996</v>
      </c>
      <c r="ADY20" s="1">
        <v>30.374999999999993</v>
      </c>
      <c r="ADZ20" s="1">
        <v>30.551500000000004</v>
      </c>
      <c r="AEA20" s="1">
        <v>29.767500000000002</v>
      </c>
      <c r="AEB20" s="1">
        <v>30.072499999999998</v>
      </c>
      <c r="AEC20" s="1">
        <v>29.994499999999995</v>
      </c>
      <c r="AED20" s="1">
        <v>29.679999999999996</v>
      </c>
      <c r="AEE20" s="1">
        <v>30.083999999999993</v>
      </c>
      <c r="AEF20" s="1">
        <v>30.404999999999994</v>
      </c>
      <c r="AEG20" s="1">
        <v>31.770499999999998</v>
      </c>
      <c r="AEH20" s="1">
        <v>31.985000000000003</v>
      </c>
      <c r="AEI20" s="1">
        <v>31.330500000000008</v>
      </c>
      <c r="AEJ20" s="1">
        <v>31.892000000000007</v>
      </c>
      <c r="AEK20" s="1">
        <v>34.155499999999996</v>
      </c>
      <c r="AEL20" s="1">
        <v>34.111000000000004</v>
      </c>
      <c r="AEM20" s="1">
        <v>34.016500000000001</v>
      </c>
      <c r="AEN20" s="1">
        <v>33.575999999999993</v>
      </c>
      <c r="AEO20" s="1">
        <v>33.361999999999995</v>
      </c>
      <c r="AEP20" s="1">
        <v>34.350000000000009</v>
      </c>
      <c r="AEQ20" s="1">
        <v>33.635500000000008</v>
      </c>
      <c r="AER20" s="1">
        <v>34.594999999999999</v>
      </c>
      <c r="AES20" s="1">
        <v>34.701000000000008</v>
      </c>
      <c r="AET20" s="1">
        <v>33.790500000000002</v>
      </c>
      <c r="AEU20" s="1">
        <v>33.104999999999997</v>
      </c>
      <c r="AEV20" s="1">
        <v>31.804999999999996</v>
      </c>
      <c r="AEW20" s="1">
        <v>30.987999999999992</v>
      </c>
      <c r="AEX20" s="1">
        <v>30.222999999999995</v>
      </c>
      <c r="AEY20" s="1">
        <v>30.073499999999996</v>
      </c>
      <c r="AEZ20" s="1">
        <v>29.359499999999997</v>
      </c>
      <c r="AFA20" s="1">
        <v>29.945499999999992</v>
      </c>
      <c r="AFB20" s="1">
        <v>28.653999999999996</v>
      </c>
      <c r="AFC20" s="1">
        <v>28.855999999999995</v>
      </c>
      <c r="AFD20" s="1">
        <v>29.047999999999995</v>
      </c>
      <c r="AFE20" s="1">
        <v>29.408499999999993</v>
      </c>
      <c r="AFF20" s="1">
        <v>29.6205</v>
      </c>
      <c r="AFG20" s="1">
        <v>28.820499999999999</v>
      </c>
      <c r="AFH20" s="1">
        <v>28.940999999999995</v>
      </c>
      <c r="AFI20" s="1">
        <v>29.279499999999995</v>
      </c>
      <c r="AFJ20" s="1">
        <v>28.598499999999994</v>
      </c>
      <c r="AFK20" s="1">
        <v>28.496499999999997</v>
      </c>
      <c r="AFL20" s="1">
        <v>27.396499999999996</v>
      </c>
      <c r="AFM20" s="1">
        <v>27.390499999999996</v>
      </c>
      <c r="AFN20" s="1">
        <v>27.634499999999996</v>
      </c>
      <c r="AFO20" s="1">
        <v>27.809499999999996</v>
      </c>
      <c r="AFP20" s="1">
        <v>28.335999999999995</v>
      </c>
      <c r="AFQ20" s="1">
        <v>27.843999999999994</v>
      </c>
      <c r="AFR20" s="1">
        <v>27.429499999999997</v>
      </c>
      <c r="AFS20" s="1">
        <v>26.908999999999992</v>
      </c>
      <c r="AFT20" s="1">
        <v>26.264499999999991</v>
      </c>
      <c r="AFU20" s="1">
        <v>26.853999999999996</v>
      </c>
      <c r="AFV20" s="1">
        <v>27.078000000000003</v>
      </c>
      <c r="AFW20" s="1">
        <v>27.000500000000006</v>
      </c>
      <c r="AFX20" s="1">
        <v>28.179500000000001</v>
      </c>
      <c r="AFY20" s="1">
        <v>30.451000000000001</v>
      </c>
      <c r="AFZ20" s="1">
        <v>30.358499999999999</v>
      </c>
      <c r="AGA20" s="1">
        <v>30.046500000000002</v>
      </c>
      <c r="AGB20" s="1">
        <v>30.284499999999998</v>
      </c>
      <c r="AGC20" s="1">
        <v>31.338999999999992</v>
      </c>
      <c r="AGD20" s="1">
        <v>30.539000000000005</v>
      </c>
      <c r="AGE20" s="1">
        <v>32.819999999999993</v>
      </c>
      <c r="AGF20" s="1">
        <v>33.123499999999993</v>
      </c>
      <c r="AGG20" s="1">
        <v>32.407499999999999</v>
      </c>
      <c r="AGH20" s="1">
        <v>32.050499999999992</v>
      </c>
      <c r="AGI20" s="1">
        <v>33.027999999999999</v>
      </c>
      <c r="AGJ20" s="1">
        <v>32.73299999999999</v>
      </c>
      <c r="AGK20" s="1">
        <v>34.310999999999993</v>
      </c>
      <c r="AGL20" s="1">
        <v>33.796499999999995</v>
      </c>
      <c r="AGM20" s="1">
        <v>33.817499999999995</v>
      </c>
      <c r="AGN20" s="1">
        <v>35.025500000000001</v>
      </c>
      <c r="AGO20" s="1">
        <v>34.797999999999995</v>
      </c>
      <c r="AGP20" s="1">
        <v>34.235499999999995</v>
      </c>
      <c r="AGQ20" s="1">
        <v>34.2455</v>
      </c>
      <c r="AGR20" s="1">
        <v>34.470999999999997</v>
      </c>
      <c r="AGS20" s="1">
        <v>33.706499999999998</v>
      </c>
      <c r="AGT20" s="1">
        <v>33.300499999999992</v>
      </c>
      <c r="AGU20" s="1">
        <v>33.408000000000001</v>
      </c>
      <c r="AGV20" s="1">
        <v>33.155999999999999</v>
      </c>
      <c r="AGW20" s="1">
        <v>32.519999999999996</v>
      </c>
      <c r="AGX20" s="1">
        <v>32.205500000000001</v>
      </c>
      <c r="AGY20" s="1">
        <v>32.030999999999992</v>
      </c>
      <c r="AGZ20" s="1">
        <v>31.329499999999996</v>
      </c>
      <c r="AHA20" s="1">
        <v>31.168999999999993</v>
      </c>
      <c r="AHB20" s="1">
        <v>30.904999999999994</v>
      </c>
      <c r="AHC20" s="1">
        <v>30.929499999999997</v>
      </c>
      <c r="AHD20" s="1">
        <v>30.265499999999996</v>
      </c>
      <c r="AHE20" s="1">
        <v>29.515499999999996</v>
      </c>
      <c r="AHF20" s="1">
        <v>29.784999999999997</v>
      </c>
      <c r="AHG20" s="1">
        <v>30.0565</v>
      </c>
      <c r="AHH20" s="1">
        <v>29.1065</v>
      </c>
      <c r="AHI20" s="1">
        <v>28.566499999999998</v>
      </c>
      <c r="AHJ20" s="1">
        <v>28.588000000000001</v>
      </c>
      <c r="AHK20" s="1">
        <v>28.423500000000001</v>
      </c>
      <c r="AHL20" s="1">
        <v>27.901499999999999</v>
      </c>
      <c r="AHM20" s="1">
        <v>28.017999999999994</v>
      </c>
      <c r="AHN20" s="1">
        <v>29.424999999999994</v>
      </c>
      <c r="AHO20" s="1">
        <v>29.096999999999998</v>
      </c>
      <c r="AHP20" s="1">
        <v>28.732499999999998</v>
      </c>
      <c r="AHQ20" s="1">
        <v>27.9315</v>
      </c>
      <c r="AHR20" s="1">
        <v>28.874499999999994</v>
      </c>
      <c r="AHS20" s="1">
        <v>27.945499999999999</v>
      </c>
      <c r="AHT20" s="1">
        <v>27.2455</v>
      </c>
      <c r="AHU20" s="1">
        <v>26.6815</v>
      </c>
      <c r="AHV20" s="1">
        <v>26.233499999999999</v>
      </c>
      <c r="AHW20" s="1">
        <v>27.298500000000001</v>
      </c>
      <c r="AHX20" s="1">
        <v>28.387</v>
      </c>
      <c r="AHY20" s="1">
        <v>28.576499999999999</v>
      </c>
      <c r="AHZ20" s="1">
        <v>28.697999999999997</v>
      </c>
      <c r="AIA20" s="1">
        <v>29.073499999999996</v>
      </c>
      <c r="AIB20" s="1">
        <v>28.516000000000002</v>
      </c>
      <c r="AIC20" s="1">
        <v>27.715500000000002</v>
      </c>
      <c r="AID20" s="1">
        <v>27.786999999999999</v>
      </c>
      <c r="AIE20" s="1">
        <v>26.837</v>
      </c>
      <c r="AIF20" s="1">
        <v>26.054499999999997</v>
      </c>
      <c r="AIG20" s="1">
        <v>25.175999999999995</v>
      </c>
      <c r="AIH20" s="1">
        <v>24.225999999999996</v>
      </c>
      <c r="AII20" s="1">
        <v>25.7135</v>
      </c>
      <c r="AIJ20" s="1">
        <v>26.52</v>
      </c>
      <c r="AIK20" s="1">
        <v>25.791500000000003</v>
      </c>
      <c r="AIL20" s="1">
        <v>26.227499999999999</v>
      </c>
      <c r="AIM20" s="1">
        <v>28.327499999999997</v>
      </c>
      <c r="AIN20" s="1">
        <v>28.242000000000001</v>
      </c>
      <c r="AIO20" s="1">
        <v>29.453999999999997</v>
      </c>
      <c r="AIP20" s="1">
        <v>30.489499999999992</v>
      </c>
      <c r="AIQ20" s="1">
        <v>29.443999999999999</v>
      </c>
      <c r="AIR20" s="1">
        <v>29.856000000000002</v>
      </c>
      <c r="AIS20" s="1">
        <v>30.927</v>
      </c>
      <c r="AIT20" s="1">
        <v>31.981000000000002</v>
      </c>
      <c r="AIU20" s="1">
        <v>32.537499999999994</v>
      </c>
      <c r="AIV20" s="1">
        <v>32.282499999999999</v>
      </c>
      <c r="AIW20" s="1">
        <v>33.501999999999995</v>
      </c>
      <c r="AIX20" s="1">
        <v>33.909500000000001</v>
      </c>
      <c r="AIY20" s="1">
        <v>34.081000000000003</v>
      </c>
      <c r="AIZ20" s="1">
        <v>34.093499999999992</v>
      </c>
      <c r="AJA20" s="1">
        <v>34.034499999999994</v>
      </c>
      <c r="AJB20" s="1">
        <v>33.392499999999998</v>
      </c>
      <c r="AJC20" s="1">
        <v>32.583999999999996</v>
      </c>
      <c r="AJD20" s="1">
        <v>33.415499999999994</v>
      </c>
      <c r="AJE20" s="1">
        <v>33.763999999999996</v>
      </c>
      <c r="AJF20" s="1">
        <v>34.318999999999996</v>
      </c>
      <c r="AJG20" s="1">
        <v>33.596999999999994</v>
      </c>
      <c r="AJH20" s="1">
        <v>33.085500000000003</v>
      </c>
      <c r="AJI20" s="1">
        <v>33.192999999999998</v>
      </c>
      <c r="AJJ20" s="1">
        <v>33.450000000000003</v>
      </c>
      <c r="AJK20" s="1">
        <v>33.184000000000005</v>
      </c>
      <c r="AJL20" s="1">
        <v>34.362499999999997</v>
      </c>
      <c r="AJM20" s="1">
        <v>33.462499999999999</v>
      </c>
      <c r="AJN20" s="1">
        <v>32.956000000000003</v>
      </c>
      <c r="AJO20" s="1">
        <v>32.516500000000001</v>
      </c>
      <c r="AJP20" s="1">
        <v>33.112499999999997</v>
      </c>
      <c r="AJQ20" s="1">
        <v>32.162500000000001</v>
      </c>
      <c r="AJR20" s="1">
        <v>31.4985</v>
      </c>
      <c r="AJS20" s="1">
        <v>30.784500000000001</v>
      </c>
      <c r="AJT20" s="1">
        <v>30.431999999999999</v>
      </c>
      <c r="AJU20" s="1">
        <v>30.268500000000007</v>
      </c>
      <c r="AJV20" s="1">
        <v>28.918500000000005</v>
      </c>
      <c r="AJW20" s="1">
        <v>29.675000000000001</v>
      </c>
      <c r="AJX20" s="1">
        <v>29.110500000000002</v>
      </c>
      <c r="AJY20" s="1">
        <v>28.167499999999997</v>
      </c>
      <c r="AJZ20" s="1">
        <v>29.416500000000003</v>
      </c>
      <c r="AKA20" s="1">
        <v>28.941500000000001</v>
      </c>
      <c r="AKB20" s="1">
        <v>29.684500000000003</v>
      </c>
      <c r="AKC20" s="1">
        <v>29.470000000000006</v>
      </c>
      <c r="AKD20" s="1">
        <v>29.1555</v>
      </c>
      <c r="AKE20" s="1">
        <v>29.184500000000003</v>
      </c>
      <c r="AKF20" s="1">
        <v>30.486000000000001</v>
      </c>
      <c r="AKG20" s="1">
        <v>31.865000000000002</v>
      </c>
      <c r="AKH20" s="1">
        <v>31.251000000000005</v>
      </c>
      <c r="AKI20" s="1">
        <v>32.611500000000007</v>
      </c>
      <c r="AKJ20" s="1">
        <v>32.715000000000011</v>
      </c>
      <c r="AKK20" s="1">
        <v>31.777500000000011</v>
      </c>
      <c r="AKL20" s="1">
        <v>31.313000000000006</v>
      </c>
      <c r="AKM20" s="1">
        <v>31.221000000000004</v>
      </c>
      <c r="AKN20" s="1">
        <v>30.021000000000004</v>
      </c>
      <c r="AKO20" s="1">
        <v>29.708000000000006</v>
      </c>
      <c r="AKP20" s="1">
        <v>29.152500000000003</v>
      </c>
      <c r="AKQ20" s="1">
        <v>28.673500000000001</v>
      </c>
      <c r="AKR20" s="1">
        <v>27.473500000000001</v>
      </c>
      <c r="AKS20" s="1">
        <v>26.895000000000003</v>
      </c>
      <c r="AKT20" s="1">
        <v>26.933000000000003</v>
      </c>
      <c r="AKU20" s="1">
        <v>26.438499999999998</v>
      </c>
      <c r="AKV20" s="1">
        <v>25.925999999999998</v>
      </c>
      <c r="AKW20" s="1">
        <v>25.997499999999995</v>
      </c>
      <c r="AKX20" s="1">
        <v>25.0975</v>
      </c>
      <c r="AKY20" s="1">
        <v>24.768999999999998</v>
      </c>
      <c r="AKZ20" s="1">
        <v>24.054500000000001</v>
      </c>
      <c r="ALA20" s="1">
        <v>24.176000000000002</v>
      </c>
      <c r="ALB20" s="1">
        <v>24.166</v>
      </c>
      <c r="ALC20" s="1">
        <v>23.851499999999998</v>
      </c>
      <c r="ALD20" s="1">
        <v>23.7255</v>
      </c>
      <c r="ALE20" s="1">
        <v>26.334000000000003</v>
      </c>
      <c r="ALF20" s="1">
        <v>26.169499999999999</v>
      </c>
      <c r="ALG20" s="1">
        <v>26.776999999999997</v>
      </c>
      <c r="ALH20" s="1">
        <v>26.826999999999998</v>
      </c>
      <c r="ALI20" s="1">
        <v>28.514500000000005</v>
      </c>
      <c r="ALJ20" s="1">
        <v>29.851500000000005</v>
      </c>
      <c r="ALK20" s="1">
        <v>30.127500000000005</v>
      </c>
      <c r="ALL20" s="1">
        <v>30.3795</v>
      </c>
      <c r="ALM20" s="1">
        <v>29.859499999999997</v>
      </c>
      <c r="ALN20" s="1">
        <v>30.316499999999998</v>
      </c>
      <c r="ALO20" s="1">
        <v>29.879499999999997</v>
      </c>
      <c r="ALP20" s="1">
        <v>30.000999999999998</v>
      </c>
      <c r="ALQ20" s="1">
        <v>29.581499999999998</v>
      </c>
      <c r="ALR20" s="1">
        <v>29.218499999999999</v>
      </c>
      <c r="ALS20" s="1">
        <v>29.641500000000001</v>
      </c>
      <c r="ALT20" s="1">
        <v>28.878500000000003</v>
      </c>
      <c r="ALU20" s="1">
        <v>28.740000000000002</v>
      </c>
      <c r="ALV20" s="1">
        <v>30.575999999999993</v>
      </c>
      <c r="ALW20" s="1">
        <v>31.493000000000002</v>
      </c>
      <c r="ALX20" s="1">
        <v>32.055499999999995</v>
      </c>
      <c r="ALY20" s="1">
        <v>32.468499999999992</v>
      </c>
      <c r="ALZ20" s="1">
        <v>31.5685</v>
      </c>
      <c r="AMA20" s="1">
        <v>31.002499999999998</v>
      </c>
      <c r="AMB20" s="1">
        <v>31.07</v>
      </c>
      <c r="AMC20" s="1">
        <v>30.293500000000002</v>
      </c>
      <c r="AMD20" s="1">
        <v>29.4435</v>
      </c>
      <c r="AME20" s="1">
        <v>28.670500000000004</v>
      </c>
      <c r="AMF20" s="1">
        <v>29.153500000000001</v>
      </c>
      <c r="AMG20" s="1">
        <v>30.953500000000002</v>
      </c>
      <c r="AMH20" s="1">
        <v>30.637499999999999</v>
      </c>
      <c r="AMI20" s="1">
        <v>29.987500000000001</v>
      </c>
      <c r="AMJ20" s="1">
        <v>30.871499999999997</v>
      </c>
      <c r="AMK20" s="1">
        <v>29.771499999999996</v>
      </c>
      <c r="AML20" s="1">
        <v>30.252499999999998</v>
      </c>
      <c r="AMM20" s="1">
        <v>29.302499999999998</v>
      </c>
      <c r="AMN20" s="1">
        <v>30.49649999999999</v>
      </c>
      <c r="AMO20" s="1">
        <v>31.825499999999998</v>
      </c>
      <c r="AMP20" s="1">
        <v>33.7575</v>
      </c>
      <c r="AMQ20" s="1">
        <v>33.907499999999999</v>
      </c>
      <c r="AMR20" s="1">
        <v>33.207499999999996</v>
      </c>
      <c r="AMS20" s="1">
        <v>33.214500000000001</v>
      </c>
      <c r="AMT20" s="1">
        <v>33.083500000000001</v>
      </c>
      <c r="AMU20" s="1">
        <v>33.054499999999997</v>
      </c>
      <c r="AMV20" s="1">
        <v>32.686500000000002</v>
      </c>
      <c r="AMW20" s="1">
        <v>32.064500000000002</v>
      </c>
      <c r="AMX20" s="1">
        <v>31.688499999999998</v>
      </c>
      <c r="AMY20" s="1">
        <v>30.788499999999999</v>
      </c>
      <c r="AMZ20" s="1">
        <v>30.131499999999999</v>
      </c>
      <c r="ANA20" s="1">
        <v>29.4315</v>
      </c>
      <c r="ANB20" s="1">
        <v>28.581</v>
      </c>
      <c r="ANC20" s="1">
        <v>28.887999999999998</v>
      </c>
      <c r="AND20" s="1">
        <v>28.804499999999997</v>
      </c>
      <c r="ANE20" s="1">
        <v>28.478499999999997</v>
      </c>
      <c r="ANF20" s="1">
        <v>28.064</v>
      </c>
      <c r="ANG20" s="1">
        <v>27.513999999999999</v>
      </c>
      <c r="ANH20" s="1">
        <v>27.088999999999999</v>
      </c>
      <c r="ANI20" s="1">
        <v>27.025500000000001</v>
      </c>
      <c r="ANJ20" s="1">
        <v>27.046999999999997</v>
      </c>
      <c r="ANK20" s="1">
        <v>27.136999999999993</v>
      </c>
      <c r="ANL20" s="1">
        <v>27.553999999999995</v>
      </c>
      <c r="ANM20" s="1">
        <v>29.320499999999999</v>
      </c>
      <c r="ANN20" s="1">
        <v>30.013500000000001</v>
      </c>
      <c r="ANO20" s="1">
        <v>30.368000000000002</v>
      </c>
      <c r="ANP20" s="1">
        <v>29.854000000000003</v>
      </c>
      <c r="ANQ20" s="1">
        <v>29.683000000000003</v>
      </c>
      <c r="ANR20" s="1">
        <v>29.645500000000006</v>
      </c>
      <c r="ANS20" s="1">
        <v>28.909500000000001</v>
      </c>
      <c r="ANT20" s="1">
        <v>28.176500000000004</v>
      </c>
      <c r="ANU20" s="1">
        <v>27.564499999999999</v>
      </c>
      <c r="ANV20" s="1">
        <v>27.214499999999997</v>
      </c>
      <c r="ANW20" s="1">
        <v>26.981000000000002</v>
      </c>
      <c r="ANX20" s="1">
        <v>26.011500000000002</v>
      </c>
      <c r="ANY20" s="1">
        <v>26.168500000000002</v>
      </c>
      <c r="ANZ20" s="1">
        <v>28.012999999999998</v>
      </c>
      <c r="AOA20" s="1">
        <v>28.194499999999998</v>
      </c>
      <c r="AOB20" s="1">
        <v>27.634500000000003</v>
      </c>
      <c r="AOC20" s="1">
        <v>29.970500000000005</v>
      </c>
      <c r="AOD20" s="1">
        <v>29.842000000000006</v>
      </c>
      <c r="AOE20" s="1">
        <v>29.913499999999999</v>
      </c>
      <c r="AOF20" s="1">
        <v>29.292000000000002</v>
      </c>
      <c r="AOG20" s="1">
        <v>29.706</v>
      </c>
      <c r="AOH20" s="1">
        <v>31.468499999999999</v>
      </c>
      <c r="AOI20" s="1">
        <v>30.768499999999996</v>
      </c>
      <c r="AOJ20" s="1">
        <v>31.094499999999993</v>
      </c>
      <c r="AOK20" s="1">
        <v>30.806999999999995</v>
      </c>
      <c r="AOL20" s="1">
        <v>30.1325</v>
      </c>
      <c r="AOM20" s="1">
        <v>30.303500000000003</v>
      </c>
      <c r="AON20" s="1">
        <v>30.1145</v>
      </c>
      <c r="AOO20" s="1">
        <v>31.394499999999994</v>
      </c>
      <c r="AOP20" s="1">
        <v>32.580999999999996</v>
      </c>
      <c r="AOQ20" s="1">
        <v>32.253999999999998</v>
      </c>
      <c r="AOR20" s="1">
        <v>32.554499999999997</v>
      </c>
      <c r="AOS20" s="1">
        <v>31.097499999999997</v>
      </c>
      <c r="AOT20" s="1">
        <v>31.168999999999993</v>
      </c>
      <c r="AOU20" s="1">
        <v>30.904499999999995</v>
      </c>
      <c r="AOV20" s="1">
        <v>30.104499999999994</v>
      </c>
      <c r="AOW20" s="1">
        <v>30.469999999999992</v>
      </c>
      <c r="AOX20" s="1">
        <v>30.178499999999993</v>
      </c>
      <c r="AOY20" s="1">
        <v>30.195999999999991</v>
      </c>
      <c r="AOZ20" s="1">
        <v>29.245999999999992</v>
      </c>
      <c r="APA20" s="1">
        <v>30.949999999999996</v>
      </c>
      <c r="APB20" s="1">
        <v>30.585499999999996</v>
      </c>
      <c r="APC20" s="1">
        <v>31.902999999999999</v>
      </c>
      <c r="APD20" s="1">
        <v>30.879999999999988</v>
      </c>
      <c r="APE20" s="1">
        <v>30.213499999999993</v>
      </c>
      <c r="APF20" s="1">
        <v>30.249499999999994</v>
      </c>
      <c r="APG20" s="1">
        <v>29.449499999999993</v>
      </c>
      <c r="APH20" s="1">
        <v>30.022499999999997</v>
      </c>
      <c r="API20" s="1">
        <v>29.922499999999996</v>
      </c>
      <c r="APJ20" s="1">
        <v>29.901</v>
      </c>
      <c r="APK20" s="1">
        <v>29.509999999999998</v>
      </c>
      <c r="APL20" s="1">
        <v>28.759999999999998</v>
      </c>
      <c r="APM20" s="1">
        <v>27.910500000000003</v>
      </c>
      <c r="APN20" s="1">
        <v>27.634499999999996</v>
      </c>
      <c r="APO20" s="1">
        <v>28.306499999999993</v>
      </c>
      <c r="APP20" s="1">
        <v>28.036499999999997</v>
      </c>
      <c r="APQ20" s="1">
        <v>27.954999999999995</v>
      </c>
      <c r="APR20" s="1">
        <v>27.438499999999998</v>
      </c>
      <c r="APS20" s="1">
        <v>27.010999999999996</v>
      </c>
      <c r="APT20" s="1">
        <v>26.841499999999996</v>
      </c>
      <c r="APU20" s="1">
        <v>25.958499999999997</v>
      </c>
      <c r="APV20" s="1">
        <v>27.935999999999996</v>
      </c>
      <c r="APW20" s="1">
        <v>28.041499999999996</v>
      </c>
      <c r="APX20" s="1">
        <v>26.841499999999996</v>
      </c>
      <c r="APY20" s="1">
        <v>27.048500000000001</v>
      </c>
      <c r="APZ20" s="1">
        <v>27.425999999999995</v>
      </c>
      <c r="AQA20" s="1">
        <v>27.900499999999994</v>
      </c>
      <c r="AQB20" s="1">
        <v>27.587</v>
      </c>
      <c r="AQC20" s="1">
        <v>26.737000000000002</v>
      </c>
      <c r="AQD20" s="1">
        <v>26.714999999999996</v>
      </c>
      <c r="AQE20" s="1">
        <v>25.857999999999997</v>
      </c>
      <c r="AQF20" s="1">
        <v>26.244999999999997</v>
      </c>
      <c r="AQG20" s="1">
        <v>26.265999999999998</v>
      </c>
      <c r="AQH20" s="1">
        <v>25.716999999999995</v>
      </c>
      <c r="AQI20" s="1">
        <v>27.090499999999999</v>
      </c>
      <c r="AQJ20" s="1">
        <v>28.044</v>
      </c>
      <c r="AQK20" s="1">
        <v>30.289499999999993</v>
      </c>
      <c r="AQL20" s="1">
        <v>30.339499999999997</v>
      </c>
      <c r="AQM20" s="1">
        <v>30.227999999999998</v>
      </c>
      <c r="AQN20" s="1">
        <v>29.838000000000001</v>
      </c>
      <c r="AQO20" s="1">
        <v>30.530999999999999</v>
      </c>
      <c r="AQP20" s="1">
        <v>29.618500000000001</v>
      </c>
      <c r="AQQ20" s="1">
        <v>28.913499999999999</v>
      </c>
      <c r="AQR20" s="1">
        <v>28.379999999999995</v>
      </c>
      <c r="AQS20" s="1">
        <v>28.131499999999996</v>
      </c>
      <c r="AQT20" s="1">
        <v>29.624999999999993</v>
      </c>
      <c r="AQU20" s="1">
        <v>29.265499999999996</v>
      </c>
      <c r="AQV20" s="1">
        <v>28.511999999999993</v>
      </c>
      <c r="AQW20" s="1">
        <v>28.411499999999997</v>
      </c>
      <c r="AQX20" s="1">
        <v>27.585999999999995</v>
      </c>
      <c r="AQY20" s="1">
        <v>26.888499999999993</v>
      </c>
      <c r="AQZ20" s="1">
        <v>27.675499999999992</v>
      </c>
      <c r="ARA20" s="1">
        <v>28.169499999999999</v>
      </c>
      <c r="ARB20" s="1">
        <v>30.532999999999998</v>
      </c>
      <c r="ARC20" s="1">
        <v>31.296999999999997</v>
      </c>
      <c r="ARD20" s="1">
        <v>33.063499999999991</v>
      </c>
      <c r="ARE20" s="1">
        <v>36.084499999999998</v>
      </c>
      <c r="ARF20" s="1">
        <v>38.305999999999997</v>
      </c>
      <c r="ARG20" s="1">
        <v>38.547499999999999</v>
      </c>
      <c r="ARH20" s="1">
        <v>38.169499999999999</v>
      </c>
      <c r="ARI20" s="1">
        <v>38.355000000000004</v>
      </c>
      <c r="ARJ20" s="1">
        <v>38.636499999999998</v>
      </c>
      <c r="ARK20" s="1">
        <v>38.469499999999996</v>
      </c>
      <c r="ARL20" s="1">
        <v>37.330500000000008</v>
      </c>
      <c r="ARM20" s="1">
        <v>36.999500000000005</v>
      </c>
      <c r="ARN20" s="1">
        <v>37.20450000000001</v>
      </c>
      <c r="ARO20" s="1">
        <v>36.191500000000005</v>
      </c>
      <c r="ARP20" s="1">
        <v>35.291499999999999</v>
      </c>
      <c r="ARQ20" s="1">
        <v>34.141500000000001</v>
      </c>
      <c r="ARR20" s="1">
        <v>32.911999999999999</v>
      </c>
      <c r="ARS20" s="1">
        <v>31.411999999999999</v>
      </c>
      <c r="ART20" s="1">
        <v>30.612000000000002</v>
      </c>
      <c r="ARU20" s="1">
        <v>29.748000000000001</v>
      </c>
      <c r="ARV20" s="1">
        <v>28.948</v>
      </c>
      <c r="ARW20" s="1">
        <v>28.066500000000001</v>
      </c>
      <c r="ARX20" s="1">
        <v>27.116499999999995</v>
      </c>
      <c r="ARY20" s="1">
        <v>26.100999999999999</v>
      </c>
      <c r="ARZ20" s="1">
        <v>25.851499999999998</v>
      </c>
      <c r="ASA20" s="1">
        <v>25.872500000000002</v>
      </c>
      <c r="ASB20" s="1">
        <v>26.936500000000002</v>
      </c>
      <c r="ASC20" s="1">
        <v>25.983499999999999</v>
      </c>
      <c r="ASD20" s="1">
        <v>26.308499999999999</v>
      </c>
      <c r="ASE20" s="1">
        <v>28.040499999999998</v>
      </c>
      <c r="ASF20" s="1">
        <v>27.076000000000001</v>
      </c>
      <c r="ASG20" s="1">
        <v>27.4115</v>
      </c>
      <c r="ASH20" s="1">
        <v>29.512500000000006</v>
      </c>
      <c r="ASI20" s="1">
        <v>28.762500000000006</v>
      </c>
      <c r="ASJ20" s="1">
        <v>28.197500000000002</v>
      </c>
      <c r="ASK20" s="1">
        <v>26.997500000000002</v>
      </c>
      <c r="ASL20" s="1">
        <v>27.8645</v>
      </c>
      <c r="ASM20" s="1">
        <v>28.101999999999997</v>
      </c>
      <c r="ASN20" s="1">
        <v>27.4815</v>
      </c>
      <c r="ASO20" s="1">
        <v>26.9575</v>
      </c>
      <c r="ASP20" s="1">
        <v>26.187000000000001</v>
      </c>
      <c r="ASQ20" s="1">
        <v>25.333499999999997</v>
      </c>
      <c r="ASR20" s="1">
        <v>24.495999999999999</v>
      </c>
      <c r="ASS20" s="1">
        <v>23.845999999999997</v>
      </c>
      <c r="AST20" s="1">
        <v>23.788999999999998</v>
      </c>
      <c r="ASU20" s="1">
        <v>24.396000000000001</v>
      </c>
      <c r="ASV20" s="1">
        <v>24.774999999999999</v>
      </c>
      <c r="ASW20" s="1">
        <v>24.125</v>
      </c>
      <c r="ASX20" s="1">
        <v>24.976500000000001</v>
      </c>
      <c r="ASY20" s="1">
        <v>24.147999999999996</v>
      </c>
      <c r="ASZ20" s="1">
        <v>23.297999999999995</v>
      </c>
      <c r="ATA20" s="1">
        <v>24.562000000000001</v>
      </c>
      <c r="ATB20" s="1">
        <v>26.948</v>
      </c>
      <c r="ATC20" s="1">
        <v>29.856000000000002</v>
      </c>
      <c r="ATD20" s="1">
        <v>32.720999999999997</v>
      </c>
      <c r="ATE20" s="1">
        <v>33.570500000000003</v>
      </c>
      <c r="ATF20" s="1">
        <v>32.974499999999999</v>
      </c>
      <c r="ATG20" s="1">
        <v>32.5595</v>
      </c>
      <c r="ATH20" s="1">
        <v>33.380499999999998</v>
      </c>
      <c r="ATI20" s="1">
        <v>33.347999999999999</v>
      </c>
      <c r="ATJ20" s="1">
        <v>35.768999999999998</v>
      </c>
      <c r="ATK20" s="1">
        <v>37.940000000000005</v>
      </c>
      <c r="ATL20" s="1">
        <v>37.946999999999996</v>
      </c>
      <c r="ATM20" s="1">
        <v>38.484000000000002</v>
      </c>
      <c r="ATN20" s="1">
        <v>38.155500000000004</v>
      </c>
      <c r="ATO20" s="1">
        <v>37.055500000000002</v>
      </c>
      <c r="ATP20" s="1">
        <v>36.131500000000003</v>
      </c>
      <c r="ATQ20" s="1">
        <v>35.667500000000004</v>
      </c>
      <c r="ATR20" s="1">
        <v>35.393999999999998</v>
      </c>
      <c r="ATS20" s="1">
        <v>35.768500000000003</v>
      </c>
      <c r="ATT20" s="1">
        <v>34.740500000000004</v>
      </c>
      <c r="ATU20" s="1">
        <v>35.529499999999999</v>
      </c>
      <c r="ATV20" s="1">
        <v>36.362499999999997</v>
      </c>
      <c r="ATW20" s="1">
        <v>35.4315</v>
      </c>
      <c r="ATX20" s="1">
        <v>34.839999999999996</v>
      </c>
      <c r="ATY20" s="1">
        <v>34.04</v>
      </c>
      <c r="ATZ20" s="1">
        <v>33.067999999999998</v>
      </c>
      <c r="AUA20" s="1">
        <v>32.118000000000002</v>
      </c>
      <c r="AUB20" s="1">
        <v>30.839499999999997</v>
      </c>
      <c r="AUC20" s="1">
        <v>30.463999999999999</v>
      </c>
      <c r="AUD20" s="1">
        <v>29.75</v>
      </c>
      <c r="AUE20" s="1">
        <v>31.263999999999999</v>
      </c>
      <c r="AUF20" s="1">
        <v>31.338999999999999</v>
      </c>
      <c r="AUG20" s="1">
        <v>32.802999999999997</v>
      </c>
      <c r="AUH20" s="1">
        <v>32.860500000000002</v>
      </c>
      <c r="AUI20" s="1">
        <v>32.520499999999998</v>
      </c>
      <c r="AUJ20" s="1">
        <v>31.901</v>
      </c>
      <c r="AUK20" s="1">
        <v>32.640499999999996</v>
      </c>
      <c r="AUL20" s="1">
        <v>31.918500000000002</v>
      </c>
      <c r="AUM20" s="1">
        <v>30.9055</v>
      </c>
      <c r="AUN20" s="1">
        <v>31.000999999999998</v>
      </c>
      <c r="AUO20" s="1">
        <v>30.050999999999998</v>
      </c>
      <c r="AUP20" s="1">
        <v>28.951000000000001</v>
      </c>
      <c r="AUQ20" s="1">
        <v>28.686500000000002</v>
      </c>
      <c r="AUR20" s="1">
        <v>27.975999999999999</v>
      </c>
      <c r="AUS20" s="1">
        <v>26.975999999999999</v>
      </c>
      <c r="AUT20" s="1">
        <v>26.746999999999996</v>
      </c>
      <c r="AUU20" s="1">
        <v>26.032999999999998</v>
      </c>
      <c r="AUV20" s="1">
        <v>25.283000000000001</v>
      </c>
      <c r="AUW20" s="1">
        <v>24.283000000000001</v>
      </c>
      <c r="AUX20" s="1">
        <v>23.697499999999998</v>
      </c>
      <c r="AUY20" s="1">
        <v>26.095499999999998</v>
      </c>
      <c r="AUZ20" s="1">
        <v>27.297500000000003</v>
      </c>
      <c r="AVA20" s="1">
        <v>26.422499999999996</v>
      </c>
      <c r="AVB20" s="1">
        <v>26.223000000000003</v>
      </c>
      <c r="AVC20" s="1">
        <v>25.859999999999996</v>
      </c>
      <c r="AVD20" s="1">
        <v>25.685500000000001</v>
      </c>
      <c r="AVE20" s="1">
        <v>28.3935</v>
      </c>
      <c r="AVF20" s="1">
        <v>27.343499999999999</v>
      </c>
      <c r="AVG20" s="1">
        <v>27.631</v>
      </c>
      <c r="AVH20" s="1">
        <v>27.217000000000002</v>
      </c>
      <c r="AVI20" s="1">
        <v>27.946499999999997</v>
      </c>
      <c r="AVJ20" s="1">
        <v>29.298000000000002</v>
      </c>
      <c r="AVK20" s="1">
        <v>30.972999999999995</v>
      </c>
      <c r="AVL20" s="1">
        <v>31.668499999999995</v>
      </c>
      <c r="AVM20" s="1">
        <v>31.971500000000002</v>
      </c>
      <c r="AVN20" s="1">
        <v>32.628</v>
      </c>
      <c r="AVO20" s="1">
        <v>32.263999999999996</v>
      </c>
      <c r="AVP20" s="1">
        <v>31.735499999999995</v>
      </c>
      <c r="AVQ20" s="1">
        <v>32.520499999999991</v>
      </c>
      <c r="AVR20" s="1">
        <v>31.906499999999994</v>
      </c>
      <c r="AVS20" s="1">
        <v>31.357999999999993</v>
      </c>
      <c r="AVT20" s="1">
        <v>32.239999999999995</v>
      </c>
      <c r="AVU20" s="1">
        <v>31.860999999999997</v>
      </c>
      <c r="AVV20" s="1">
        <v>31.957999999999991</v>
      </c>
      <c r="AVW20" s="1">
        <v>32.229499999999994</v>
      </c>
      <c r="AVX20" s="1">
        <v>32.267499999999998</v>
      </c>
      <c r="AVY20" s="1">
        <v>32.04</v>
      </c>
      <c r="AVZ20" s="1">
        <v>31.160499999999995</v>
      </c>
      <c r="AWA20" s="1">
        <v>30.229499999999994</v>
      </c>
      <c r="AWB20" s="1">
        <v>30.517499999999995</v>
      </c>
      <c r="AWC20" s="1">
        <v>29.585999999999995</v>
      </c>
      <c r="AWD20" s="1">
        <v>28.585999999999995</v>
      </c>
      <c r="AWE20" s="1">
        <v>28.79</v>
      </c>
      <c r="AWF20" s="1">
        <v>29.245999999999999</v>
      </c>
      <c r="AWG20" s="1">
        <v>29.928999999999995</v>
      </c>
      <c r="AWH20" s="1">
        <v>30.117499999999996</v>
      </c>
      <c r="AWI20" s="1">
        <v>31.019500000000001</v>
      </c>
      <c r="AWJ20" s="1">
        <v>30.829499999999996</v>
      </c>
      <c r="AWK20" s="1">
        <v>31.142000000000003</v>
      </c>
      <c r="AWL20" s="1">
        <v>30.307499999999997</v>
      </c>
      <c r="AWM20" s="1">
        <v>30.290000000000003</v>
      </c>
      <c r="AWN20" s="1">
        <v>29.541500000000003</v>
      </c>
      <c r="AWO20" s="1">
        <v>30.546499999999998</v>
      </c>
      <c r="AWP20" s="1">
        <v>30.553999999999995</v>
      </c>
      <c r="AWQ20" s="1">
        <v>30.014499999999998</v>
      </c>
      <c r="AWR20" s="1">
        <v>29.3</v>
      </c>
      <c r="AWS20" s="1">
        <v>29.1355</v>
      </c>
      <c r="AWT20" s="1">
        <v>28.259499999999996</v>
      </c>
      <c r="AWU20" s="1">
        <v>28.145499999999998</v>
      </c>
      <c r="AWV20" s="1">
        <v>27.2455</v>
      </c>
      <c r="AWW20" s="1">
        <v>27.971499999999999</v>
      </c>
      <c r="AWX20" s="1">
        <v>28.028499999999998</v>
      </c>
      <c r="AWY20" s="1">
        <v>28.485500000000002</v>
      </c>
      <c r="AWZ20" s="1">
        <v>28.170999999999999</v>
      </c>
      <c r="AXA20" s="1">
        <v>27.162500000000001</v>
      </c>
      <c r="AXB20" s="1">
        <v>27.128999999999998</v>
      </c>
      <c r="AXC20" s="1">
        <v>27.162500000000001</v>
      </c>
      <c r="AXD20" s="1">
        <v>27.536000000000001</v>
      </c>
      <c r="AXE20" s="1">
        <v>26.622000000000003</v>
      </c>
      <c r="AXF20" s="1">
        <v>27.7745</v>
      </c>
      <c r="AXG20" s="1">
        <v>27.6005</v>
      </c>
      <c r="AXH20" s="1">
        <v>28.349499999999999</v>
      </c>
      <c r="AXI20" s="1">
        <v>28.672000000000004</v>
      </c>
      <c r="AXJ20" s="1">
        <v>29.728000000000002</v>
      </c>
      <c r="AXK20" s="1">
        <v>28.935000000000002</v>
      </c>
      <c r="AXL20" s="1">
        <v>30.6995</v>
      </c>
      <c r="AXM20" s="1">
        <v>31.692000000000007</v>
      </c>
      <c r="AXN20" s="1">
        <v>33.156500000000008</v>
      </c>
      <c r="AXO20" s="1">
        <v>33.798999999999999</v>
      </c>
      <c r="AXP20" s="1">
        <v>33.225499999999997</v>
      </c>
      <c r="AXQ20" s="1">
        <v>33.970500000000001</v>
      </c>
      <c r="AXR20" s="1">
        <v>34.428500000000007</v>
      </c>
      <c r="AXS20" s="1">
        <v>34.938499999999998</v>
      </c>
      <c r="AXT20" s="1">
        <v>35.424500000000009</v>
      </c>
      <c r="AXU20" s="1">
        <v>35.146000000000001</v>
      </c>
      <c r="AXV20" s="1">
        <v>34.079500000000003</v>
      </c>
      <c r="AXW20" s="1">
        <v>33.441999999999993</v>
      </c>
      <c r="AXX20" s="1">
        <v>32.134</v>
      </c>
      <c r="AXY20" s="1">
        <v>31.314500000000002</v>
      </c>
      <c r="AXZ20" s="1">
        <v>32.697000000000003</v>
      </c>
      <c r="AYA20" s="1">
        <v>33.340000000000003</v>
      </c>
      <c r="AYB20" s="1">
        <v>32.658500000000004</v>
      </c>
      <c r="AYC20" s="1">
        <v>32.094000000000008</v>
      </c>
      <c r="AYD20" s="1">
        <v>31.3795</v>
      </c>
      <c r="AYE20" s="1">
        <v>31.459500000000002</v>
      </c>
      <c r="AYF20" s="1">
        <v>31.431000000000001</v>
      </c>
      <c r="AYG20" s="1">
        <v>30.794</v>
      </c>
      <c r="AYH20" s="1">
        <v>29.518999999999998</v>
      </c>
      <c r="AYI20" s="1">
        <v>29.631</v>
      </c>
      <c r="AYJ20" s="1">
        <v>29.8325</v>
      </c>
      <c r="AYK20" s="1">
        <v>29.032499999999999</v>
      </c>
      <c r="AYL20" s="1">
        <v>28.703999999999997</v>
      </c>
      <c r="AYM20" s="1">
        <v>30.0945</v>
      </c>
      <c r="AYN20" s="1">
        <v>29.895999999999997</v>
      </c>
      <c r="AYO20" s="1">
        <v>29.320499999999999</v>
      </c>
      <c r="AYP20" s="1">
        <v>28.704000000000001</v>
      </c>
      <c r="AYQ20" s="1">
        <v>29.309499999999996</v>
      </c>
      <c r="AYR20" s="1">
        <v>28.666499999999996</v>
      </c>
      <c r="AYS20" s="1">
        <v>27.866499999999995</v>
      </c>
      <c r="AYT20" s="1">
        <v>26.858499999999999</v>
      </c>
      <c r="AYU20" s="1">
        <v>26.542000000000002</v>
      </c>
      <c r="AYV20" s="1">
        <v>25.782499999999999</v>
      </c>
      <c r="AYW20" s="1">
        <v>26.025500000000001</v>
      </c>
      <c r="AYX20" s="1">
        <v>26.5945</v>
      </c>
      <c r="AYY20" s="1">
        <v>26.5425</v>
      </c>
      <c r="AYZ20" s="1">
        <v>26.799500000000002</v>
      </c>
      <c r="AZA20" s="1">
        <v>26.671500000000002</v>
      </c>
      <c r="AZB20" s="1">
        <v>26.481000000000002</v>
      </c>
      <c r="AZC20" s="1">
        <v>26.453000000000003</v>
      </c>
      <c r="AZD20" s="1">
        <v>27.548999999999999</v>
      </c>
      <c r="AZE20" s="1">
        <v>26.884500000000003</v>
      </c>
      <c r="AZF20" s="1">
        <v>26.07</v>
      </c>
      <c r="AZG20" s="1">
        <v>27.059500000000003</v>
      </c>
      <c r="AZH20" s="1">
        <v>27.514999999999997</v>
      </c>
      <c r="AZI20" s="1">
        <v>26.785000000000004</v>
      </c>
      <c r="AZJ20" s="1">
        <v>26.482999999999997</v>
      </c>
      <c r="AZK20" s="1">
        <v>27.561500000000002</v>
      </c>
      <c r="AZL20" s="1">
        <v>30.298499999999997</v>
      </c>
      <c r="AZM20" s="1">
        <v>31.956</v>
      </c>
      <c r="AZN20" s="1">
        <v>31.006</v>
      </c>
      <c r="AZO20" s="1">
        <v>31.638999999999999</v>
      </c>
      <c r="AZP20" s="1">
        <v>31.1435</v>
      </c>
      <c r="AZQ20" s="1">
        <v>31.702999999999996</v>
      </c>
      <c r="AZR20" s="1">
        <v>32.084500000000006</v>
      </c>
      <c r="AZS20" s="1">
        <v>31.714500000000005</v>
      </c>
      <c r="AZT20" s="1">
        <v>32.989999999999995</v>
      </c>
      <c r="AZU20" s="1">
        <v>35.039000000000001</v>
      </c>
      <c r="AZV20" s="1">
        <v>35.073999999999998</v>
      </c>
      <c r="AZW20" s="1">
        <v>35.666499999999999</v>
      </c>
      <c r="AZX20" s="1">
        <v>34.761999999999993</v>
      </c>
      <c r="AZY20" s="1">
        <v>35.368999999999993</v>
      </c>
      <c r="AZZ20" s="1">
        <v>34.852999999999994</v>
      </c>
      <c r="BAA20" s="1">
        <v>34.745499999999993</v>
      </c>
      <c r="BAB20" s="1">
        <v>34.852999999999994</v>
      </c>
      <c r="BAC20" s="1">
        <v>34.160499999999999</v>
      </c>
      <c r="BAD20" s="1">
        <v>33.110499999999995</v>
      </c>
      <c r="BAE20" s="1">
        <v>32.110499999999995</v>
      </c>
      <c r="BAF20" s="1">
        <v>31.674999999999994</v>
      </c>
      <c r="BAG20" s="1">
        <v>31.260999999999996</v>
      </c>
      <c r="BAH20" s="1">
        <v>31.428000000000004</v>
      </c>
      <c r="BAI20" s="1">
        <v>31.373499999999996</v>
      </c>
      <c r="BAJ20" s="1">
        <v>30.778500000000001</v>
      </c>
      <c r="BAK20" s="1">
        <v>29.960500000000003</v>
      </c>
      <c r="BAL20" s="1">
        <v>29.001999999999999</v>
      </c>
      <c r="BAM20" s="1">
        <v>29.658500000000004</v>
      </c>
      <c r="BAN20" s="1">
        <v>30.203500000000002</v>
      </c>
      <c r="BAO20" s="1">
        <v>30.361000000000001</v>
      </c>
      <c r="BAP20" s="1">
        <v>29.561</v>
      </c>
      <c r="BAQ20" s="1">
        <v>29.246500000000005</v>
      </c>
      <c r="BAR20" s="1">
        <v>28.927</v>
      </c>
      <c r="BAS20" s="1">
        <v>28.213000000000001</v>
      </c>
      <c r="BAT20" s="1">
        <v>27.213000000000001</v>
      </c>
      <c r="BAU20" s="1">
        <v>26.598500000000001</v>
      </c>
      <c r="BAV20" s="1">
        <v>26.096000000000004</v>
      </c>
      <c r="BAW20" s="1">
        <v>26.453500000000002</v>
      </c>
      <c r="BAX20" s="1">
        <v>26.159000000000002</v>
      </c>
      <c r="BAY20" s="1">
        <v>26.016500000000001</v>
      </c>
      <c r="BAZ20" s="1">
        <v>26.723500000000001</v>
      </c>
      <c r="BBA20" s="1">
        <v>26.816000000000003</v>
      </c>
      <c r="BBB20" s="1">
        <v>26.442500000000003</v>
      </c>
      <c r="BBC20" s="1">
        <v>25.642500000000002</v>
      </c>
      <c r="BBD20" s="1">
        <v>26.317</v>
      </c>
      <c r="BBE20" s="1">
        <v>25.499000000000002</v>
      </c>
      <c r="BBF20" s="1">
        <v>26.7255</v>
      </c>
      <c r="BBG20" s="1">
        <v>28.104000000000003</v>
      </c>
      <c r="BBH20" s="1">
        <v>28.458999999999996</v>
      </c>
      <c r="BBI20" s="1">
        <v>28.811500000000002</v>
      </c>
      <c r="BBJ20" s="1">
        <v>29.910500000000003</v>
      </c>
      <c r="BBK20" s="1">
        <v>30.374500000000001</v>
      </c>
      <c r="BBL20" s="1">
        <v>29.389499999999998</v>
      </c>
      <c r="BBM20" s="1">
        <v>29.025500000000001</v>
      </c>
      <c r="BBN20" s="1">
        <v>29.554500000000001</v>
      </c>
      <c r="BBO20" s="1">
        <v>29.034500000000001</v>
      </c>
      <c r="BBP20" s="1">
        <v>29.105</v>
      </c>
      <c r="BBQ20" s="1">
        <v>30.483999999999998</v>
      </c>
      <c r="BBR20" s="1">
        <v>29.925500000000007</v>
      </c>
      <c r="BBS20" s="1">
        <v>29.102500000000003</v>
      </c>
      <c r="BBT20" s="1">
        <v>28.778000000000002</v>
      </c>
      <c r="BBU20" s="1">
        <v>29.897500000000001</v>
      </c>
      <c r="BBV20" s="1">
        <v>30.048000000000009</v>
      </c>
      <c r="BBW20" s="1">
        <v>30.162000000000006</v>
      </c>
      <c r="BBX20" s="1">
        <v>29.762500000000006</v>
      </c>
      <c r="BBY20" s="1">
        <v>29.637999999999998</v>
      </c>
      <c r="BBZ20" s="1">
        <v>30.330000000000002</v>
      </c>
      <c r="BCA20" s="1">
        <v>30.564499999999999</v>
      </c>
      <c r="BCB20" s="1">
        <v>31.9925</v>
      </c>
      <c r="BCC20" s="1">
        <v>32.475500000000004</v>
      </c>
      <c r="BCD20" s="1">
        <v>32.379000000000005</v>
      </c>
      <c r="BCE20" s="1">
        <v>31.647500000000001</v>
      </c>
      <c r="BCF20" s="1">
        <v>32.395000000000003</v>
      </c>
      <c r="BCG20" s="1">
        <v>31.861499999999999</v>
      </c>
      <c r="BCH20" s="1">
        <v>31.585000000000001</v>
      </c>
      <c r="BCI20" s="1">
        <v>31.4815</v>
      </c>
      <c r="BCJ20" s="1">
        <v>31.672000000000004</v>
      </c>
      <c r="BCK20" s="1">
        <v>31.215500000000002</v>
      </c>
      <c r="BCL20" s="1">
        <v>30.7515</v>
      </c>
      <c r="BCM20" s="1">
        <v>29.637</v>
      </c>
      <c r="BCN20" s="1">
        <v>30.901</v>
      </c>
      <c r="BCO20" s="1">
        <v>30.971999999999998</v>
      </c>
      <c r="BCP20" s="1">
        <v>31.656500000000001</v>
      </c>
      <c r="BCQ20" s="1">
        <v>31.415000000000003</v>
      </c>
      <c r="BCR20" s="1">
        <v>31.050999999999998</v>
      </c>
      <c r="BCS20" s="1">
        <v>31.643999999999998</v>
      </c>
      <c r="BCT20" s="1">
        <v>30.775500000000001</v>
      </c>
      <c r="BCU20" s="1">
        <v>29.9755</v>
      </c>
      <c r="BCV20" s="1">
        <v>31.23</v>
      </c>
      <c r="BCW20" s="1">
        <v>30.48</v>
      </c>
      <c r="BCX20" s="1">
        <v>30.139500000000005</v>
      </c>
      <c r="BCY20" s="1">
        <v>30.066500000000001</v>
      </c>
      <c r="BCZ20" s="1">
        <v>30.038000000000004</v>
      </c>
      <c r="BDA20" s="1">
        <v>30.538499999999999</v>
      </c>
      <c r="BDB20" s="1">
        <v>30.570500000000003</v>
      </c>
      <c r="BDC20" s="1">
        <v>29.765000000000004</v>
      </c>
      <c r="BDD20" s="1">
        <v>28.893000000000001</v>
      </c>
      <c r="BDE20" s="1">
        <v>29.747000000000003</v>
      </c>
      <c r="BDF20" s="1">
        <v>29.5185</v>
      </c>
      <c r="BDG20" s="1">
        <v>29.54</v>
      </c>
      <c r="BDH20" s="1">
        <v>30.5105</v>
      </c>
      <c r="BDI20" s="1">
        <v>29.410500000000003</v>
      </c>
      <c r="BDJ20" s="1">
        <v>28.760500000000008</v>
      </c>
      <c r="BDK20" s="1">
        <v>28.881999999999998</v>
      </c>
      <c r="BDL20" s="1">
        <v>28.005000000000006</v>
      </c>
      <c r="BDM20" s="1">
        <v>27.069500000000005</v>
      </c>
      <c r="BDN20" s="1">
        <v>26.814499999999999</v>
      </c>
      <c r="BDO20" s="1">
        <v>25.950499999999998</v>
      </c>
      <c r="BDP20" s="1">
        <v>26.064</v>
      </c>
      <c r="BDQ20" s="1">
        <v>25.937000000000001</v>
      </c>
      <c r="BDR20" s="1">
        <v>24.987000000000002</v>
      </c>
      <c r="BDS20" s="1">
        <v>25.292500000000004</v>
      </c>
      <c r="BDT20" s="1">
        <v>24.702500000000001</v>
      </c>
      <c r="BDU20" s="1">
        <v>26.080500000000001</v>
      </c>
      <c r="BDV20" s="1">
        <v>28.316500000000001</v>
      </c>
      <c r="BDW20" s="1">
        <v>27.166500000000003</v>
      </c>
      <c r="BDX20" s="1">
        <v>27.037500000000001</v>
      </c>
      <c r="BDY20" s="1">
        <v>28.258499999999998</v>
      </c>
      <c r="BDZ20" s="1">
        <v>28.433500000000002</v>
      </c>
      <c r="BEA20" s="1">
        <v>28.540499999999998</v>
      </c>
      <c r="BEB20" s="1">
        <v>28.332000000000001</v>
      </c>
      <c r="BEC20" s="1">
        <v>27.429500000000001</v>
      </c>
      <c r="BED20" s="1">
        <v>26.850999999999999</v>
      </c>
      <c r="BEE20" s="1">
        <v>26.279000000000003</v>
      </c>
      <c r="BEF20" s="1">
        <v>27.235000000000003</v>
      </c>
      <c r="BEG20" s="1">
        <v>27.776</v>
      </c>
      <c r="BEH20" s="1">
        <v>29.618000000000002</v>
      </c>
      <c r="BEI20" s="1">
        <v>30.416500000000003</v>
      </c>
      <c r="BEJ20" s="1">
        <v>29.864999999999998</v>
      </c>
      <c r="BEK20" s="1">
        <v>32.494999999999997</v>
      </c>
      <c r="BEL20" s="1">
        <v>32.442500000000003</v>
      </c>
      <c r="BEM20" s="1">
        <v>32.962000000000003</v>
      </c>
      <c r="BEN20" s="1">
        <v>32.685000000000002</v>
      </c>
      <c r="BEO20" s="1">
        <v>34.787999999999997</v>
      </c>
      <c r="BEP20" s="1">
        <v>34.605499999999999</v>
      </c>
      <c r="BEQ20" s="1">
        <v>34.5595</v>
      </c>
      <c r="BER20" s="1">
        <v>33.607000000000006</v>
      </c>
      <c r="BES20" s="1">
        <v>33.093000000000004</v>
      </c>
      <c r="BET20" s="1">
        <v>33.411500000000004</v>
      </c>
      <c r="BEU20" s="1">
        <v>34.512999999999998</v>
      </c>
      <c r="BEV20" s="1">
        <v>34.575000000000003</v>
      </c>
      <c r="BEW20" s="1">
        <v>33.630499999999998</v>
      </c>
      <c r="BEX20" s="1">
        <v>33.4345</v>
      </c>
      <c r="BEY20" s="1">
        <v>32.970500000000001</v>
      </c>
      <c r="BEZ20" s="1">
        <v>32.991499999999995</v>
      </c>
      <c r="BFA20" s="1">
        <v>33.159500000000001</v>
      </c>
      <c r="BFB20" s="1">
        <v>33.308000000000007</v>
      </c>
      <c r="BFC20" s="1">
        <v>32.838000000000001</v>
      </c>
      <c r="BFD20" s="1">
        <v>32.709000000000003</v>
      </c>
      <c r="BFE20" s="1">
        <v>31.609000000000002</v>
      </c>
      <c r="BFF20" s="1">
        <v>30.429999999999996</v>
      </c>
      <c r="BFG20" s="1">
        <v>29.901499999999999</v>
      </c>
      <c r="BFH20" s="1">
        <v>29.051499999999997</v>
      </c>
      <c r="BFI20" s="1">
        <v>28.177499999999998</v>
      </c>
      <c r="BFJ20" s="1">
        <v>27.955999999999996</v>
      </c>
      <c r="BFK20" s="1">
        <v>28.499000000000002</v>
      </c>
      <c r="BFL20" s="1">
        <v>27.849</v>
      </c>
      <c r="BFM20" s="1">
        <v>28.171499999999998</v>
      </c>
      <c r="BFN20" s="1">
        <v>27.330499999999994</v>
      </c>
      <c r="BFO20" s="1">
        <v>26.785999999999994</v>
      </c>
      <c r="BFP20" s="1">
        <v>26.477499999999999</v>
      </c>
      <c r="BFQ20" s="1">
        <v>25.963499999999993</v>
      </c>
      <c r="BFR20" s="1">
        <v>26.501999999999999</v>
      </c>
      <c r="BFS20" s="1">
        <v>25.810999999999996</v>
      </c>
      <c r="BFT20" s="1">
        <v>25.533000000000001</v>
      </c>
      <c r="BFU20" s="1">
        <v>25.354500000000002</v>
      </c>
      <c r="BFV20" s="1">
        <v>27.26</v>
      </c>
      <c r="BFW20" s="1">
        <v>27.448</v>
      </c>
      <c r="BFX20" s="1">
        <v>27.345499999999998</v>
      </c>
      <c r="BFY20" s="1">
        <v>27.561</v>
      </c>
      <c r="BFZ20" s="1">
        <v>28.327499999999997</v>
      </c>
      <c r="BGA20" s="1">
        <v>29.086499999999994</v>
      </c>
      <c r="BGB20" s="1">
        <v>28.6995</v>
      </c>
      <c r="BGC20" s="1">
        <v>28.092500000000001</v>
      </c>
      <c r="BGD20" s="1">
        <v>27.977499999999999</v>
      </c>
      <c r="BGE20" s="1">
        <v>27.563499999999998</v>
      </c>
      <c r="BGF20" s="1">
        <v>28.156500000000001</v>
      </c>
      <c r="BGG20" s="1">
        <v>28.027499999999996</v>
      </c>
      <c r="BGH20" s="1">
        <v>28.784999999999997</v>
      </c>
      <c r="BGI20" s="1">
        <v>28.295999999999999</v>
      </c>
      <c r="BGJ20" s="1">
        <v>30.0015</v>
      </c>
      <c r="BGK20" s="1">
        <v>29.486499999999999</v>
      </c>
      <c r="BGL20" s="1">
        <v>29.3505</v>
      </c>
      <c r="BGM20" s="1">
        <v>29.086999999999996</v>
      </c>
      <c r="BGN20" s="1">
        <v>31.104999999999997</v>
      </c>
      <c r="BGO20" s="1">
        <v>32.123000000000005</v>
      </c>
      <c r="BGP20" s="1">
        <v>33.037500000000001</v>
      </c>
      <c r="BGQ20" s="1">
        <v>32.707000000000001</v>
      </c>
      <c r="BGR20" s="1">
        <v>32.396499999999996</v>
      </c>
      <c r="BGS20" s="1">
        <v>32.853499999999997</v>
      </c>
      <c r="BGT20" s="1">
        <v>33.692499999999995</v>
      </c>
      <c r="BGU20" s="1">
        <v>33.909499999999994</v>
      </c>
      <c r="BGV20" s="1">
        <v>33.195499999999996</v>
      </c>
      <c r="BGW20" s="1">
        <v>32.436500000000002</v>
      </c>
      <c r="BGX20" s="1">
        <v>32.563499999999998</v>
      </c>
      <c r="BGY20" s="1">
        <v>32.253999999999998</v>
      </c>
      <c r="BGZ20" s="1">
        <v>32.329499999999996</v>
      </c>
      <c r="BHA20" s="1">
        <v>31.657</v>
      </c>
      <c r="BHB20" s="1">
        <v>31.928499999999996</v>
      </c>
      <c r="BHC20" s="1">
        <v>32.275999999999996</v>
      </c>
      <c r="BHD20" s="1">
        <v>33.261499999999998</v>
      </c>
      <c r="BHE20" s="1">
        <v>34.06</v>
      </c>
      <c r="BHF20" s="1">
        <v>33.67</v>
      </c>
      <c r="BHG20" s="1">
        <v>32.779999999999994</v>
      </c>
      <c r="BHH20" s="1">
        <v>32.098499999999994</v>
      </c>
      <c r="BHI20" s="1">
        <v>31.545499999999997</v>
      </c>
      <c r="BHJ20" s="1">
        <v>31.693999999999999</v>
      </c>
      <c r="BHK20" s="1">
        <v>32.070499999999996</v>
      </c>
      <c r="BHL20" s="1">
        <v>32.762999999999998</v>
      </c>
      <c r="BHM20" s="1">
        <v>32.432499999999997</v>
      </c>
      <c r="BHN20" s="1">
        <v>31.467500000000001</v>
      </c>
      <c r="BHO20" s="1">
        <v>31.439</v>
      </c>
      <c r="BHP20" s="1">
        <v>30.661999999999999</v>
      </c>
      <c r="BHQ20" s="1">
        <v>29.962</v>
      </c>
      <c r="BHR20" s="1">
        <v>29.888999999999999</v>
      </c>
      <c r="BHS20" s="1">
        <v>29.374500000000001</v>
      </c>
      <c r="BHT20" s="1">
        <v>28.859999999999996</v>
      </c>
      <c r="BHU20" s="1">
        <v>28.403499999999998</v>
      </c>
      <c r="BHV20" s="1">
        <v>28.209999999999997</v>
      </c>
      <c r="BHW20" s="1">
        <v>27.9895</v>
      </c>
      <c r="BHX20" s="1">
        <v>28.694499999999998</v>
      </c>
      <c r="BHY20" s="1">
        <v>29.341999999999995</v>
      </c>
      <c r="BHZ20" s="1">
        <v>28.342000000000002</v>
      </c>
      <c r="BIA20" s="1">
        <v>28.456499999999998</v>
      </c>
      <c r="BIB20" s="1">
        <v>29.435500000000001</v>
      </c>
      <c r="BIC20" s="1">
        <v>30.111000000000001</v>
      </c>
      <c r="BID20" s="1">
        <v>29.870999999999999</v>
      </c>
      <c r="BIE20" s="1">
        <v>29.621999999999996</v>
      </c>
      <c r="BIF20" s="1">
        <v>28.7575</v>
      </c>
      <c r="BIG20" s="1">
        <v>28.404000000000003</v>
      </c>
      <c r="BIH20" s="1">
        <v>27.203999999999997</v>
      </c>
      <c r="BII20" s="1">
        <v>26.753499999999995</v>
      </c>
      <c r="BIJ20" s="1">
        <v>25.609500000000004</v>
      </c>
      <c r="BIK20" s="1">
        <v>26.558499999999999</v>
      </c>
      <c r="BIL20" s="1">
        <v>26.003500000000003</v>
      </c>
      <c r="BIM20" s="1">
        <v>26.610500000000002</v>
      </c>
      <c r="BIN20" s="1">
        <v>27</v>
      </c>
      <c r="BIO20" s="1">
        <v>27.68</v>
      </c>
      <c r="BIP20" s="1">
        <v>27.860500000000002</v>
      </c>
      <c r="BIQ20" s="1">
        <v>27.997499999999995</v>
      </c>
      <c r="BIR20" s="1">
        <v>27.133000000000003</v>
      </c>
      <c r="BIS20" s="1">
        <v>27.702000000000005</v>
      </c>
      <c r="BIT20" s="1">
        <v>29.106000000000005</v>
      </c>
      <c r="BIU20" s="1">
        <v>29.134500000000003</v>
      </c>
      <c r="BIV20" s="1">
        <v>28.710500000000003</v>
      </c>
      <c r="BIW20" s="1">
        <v>28.049500000000005</v>
      </c>
      <c r="BIX20" s="1">
        <v>28.479000000000003</v>
      </c>
      <c r="BIY20" s="1">
        <v>27.384000000000004</v>
      </c>
      <c r="BIZ20" s="1">
        <v>27.782000000000004</v>
      </c>
      <c r="BJA20" s="1">
        <v>27.953000000000003</v>
      </c>
      <c r="BJB20" s="1">
        <v>28.632500000000004</v>
      </c>
      <c r="BJC20" s="1">
        <v>28.568000000000005</v>
      </c>
      <c r="BJD20" s="1">
        <v>28.371500000000005</v>
      </c>
      <c r="BJE20" s="1">
        <v>30.049000000000014</v>
      </c>
      <c r="BJF20" s="1">
        <v>30.22600000000001</v>
      </c>
      <c r="BJG20" s="1">
        <v>30.601500000000009</v>
      </c>
      <c r="BJH20" s="1">
        <v>31.267000000000007</v>
      </c>
      <c r="BJI20" s="1">
        <v>31.899500000000007</v>
      </c>
      <c r="BJJ20" s="1">
        <v>31.833000000000009</v>
      </c>
      <c r="BJK20" s="1">
        <v>31.684500000000007</v>
      </c>
      <c r="BJL20" s="1">
        <v>33.777000000000008</v>
      </c>
      <c r="BJM20" s="1">
        <v>34.39800000000001</v>
      </c>
      <c r="BJN20" s="1">
        <v>35.32650000000001</v>
      </c>
      <c r="BJO20" s="1">
        <v>35.684000000000012</v>
      </c>
      <c r="BJP20" s="1">
        <v>35.89800000000001</v>
      </c>
      <c r="BJQ20" s="1">
        <v>36.383500000000012</v>
      </c>
      <c r="BJR20" s="1">
        <v>35.683500000000009</v>
      </c>
      <c r="BJS20" s="1">
        <v>34.483500000000006</v>
      </c>
      <c r="BJT20" s="1">
        <v>34.021000000000008</v>
      </c>
      <c r="BJU20" s="1">
        <v>33.106500000000004</v>
      </c>
      <c r="BJV20" s="1">
        <v>32.724000000000011</v>
      </c>
      <c r="BJW20" s="1">
        <v>32.919000000000004</v>
      </c>
      <c r="BJX20" s="1">
        <v>32.050500000000007</v>
      </c>
      <c r="BJY20" s="1">
        <v>31.696500000000007</v>
      </c>
      <c r="BJZ20" s="1">
        <v>31.09650000000001</v>
      </c>
      <c r="BKA20" s="1">
        <v>31.432000000000006</v>
      </c>
      <c r="BKB20" s="1">
        <v>30.363000000000007</v>
      </c>
      <c r="BKC20" s="1">
        <v>29.58850000000001</v>
      </c>
      <c r="BKD20" s="1">
        <v>29.224000000000007</v>
      </c>
      <c r="BKE20" s="1">
        <v>28.074000000000005</v>
      </c>
      <c r="BKF20" s="1">
        <v>27.440000000000008</v>
      </c>
      <c r="BKG20" s="1">
        <v>30.201000000000011</v>
      </c>
      <c r="BKH20" s="1">
        <v>31.00800000000001</v>
      </c>
      <c r="BKI20" s="1">
        <v>30.89050000000001</v>
      </c>
      <c r="BKJ20" s="1">
        <v>30.240500000000008</v>
      </c>
      <c r="BKK20" s="1">
        <v>30.799500000000005</v>
      </c>
      <c r="BKL20" s="1">
        <v>29.849500000000006</v>
      </c>
      <c r="BKM20" s="1">
        <v>31.690000000000008</v>
      </c>
      <c r="BKN20" s="1">
        <v>32.357000000000006</v>
      </c>
      <c r="BKO20" s="1">
        <v>32.462000000000003</v>
      </c>
      <c r="BKP20" s="1">
        <v>32.617500000000007</v>
      </c>
      <c r="BKQ20" s="1">
        <v>32.94700000000001</v>
      </c>
      <c r="BKR20" s="1">
        <v>33.680500000000009</v>
      </c>
      <c r="BKS20" s="1">
        <v>32.980500000000006</v>
      </c>
      <c r="BKT20" s="1">
        <v>32.172000000000004</v>
      </c>
      <c r="BKU20" s="1">
        <v>31.306000000000004</v>
      </c>
      <c r="BKV20" s="1">
        <v>31.663000000000004</v>
      </c>
      <c r="BKW20" s="1">
        <v>31.486000000000001</v>
      </c>
      <c r="BKX20" s="1">
        <v>30.887999999999998</v>
      </c>
      <c r="BKY20" s="1">
        <v>30.645499999999998</v>
      </c>
      <c r="BKZ20" s="1">
        <v>29.895499999999998</v>
      </c>
      <c r="BLA20" s="1">
        <v>29.576000000000001</v>
      </c>
      <c r="BLB20" s="1">
        <v>28.707000000000001</v>
      </c>
      <c r="BLC20" s="1">
        <v>27.939</v>
      </c>
      <c r="BLD20" s="1">
        <v>28.165999999999997</v>
      </c>
      <c r="BLE20" s="1">
        <v>28.171499999999998</v>
      </c>
      <c r="BLF20" s="1">
        <v>28.507999999999999</v>
      </c>
      <c r="BLG20" s="1">
        <v>28.744499999999999</v>
      </c>
      <c r="BLH20" s="1">
        <v>28.276999999999997</v>
      </c>
      <c r="BLI20" s="1">
        <v>29.135999999999996</v>
      </c>
      <c r="BLJ20" s="1">
        <v>29.2575</v>
      </c>
      <c r="BLK20" s="1">
        <v>28.309499999999996</v>
      </c>
      <c r="BLL20" s="1">
        <v>28.981000000000002</v>
      </c>
      <c r="BLM20" s="1">
        <v>29.004999999999995</v>
      </c>
      <c r="BLN20" s="1">
        <v>29.225999999999992</v>
      </c>
      <c r="BLO20" s="1">
        <v>28.875999999999994</v>
      </c>
      <c r="BLP20" s="1">
        <v>31.419499999999999</v>
      </c>
      <c r="BLQ20" s="1">
        <v>30.4695</v>
      </c>
      <c r="BLR20" s="1">
        <v>29.290999999999997</v>
      </c>
      <c r="BLS20" s="1">
        <v>28.566499999999998</v>
      </c>
      <c r="BLT20" s="1">
        <v>28.251999999999999</v>
      </c>
      <c r="BLU20" s="1">
        <v>28.322499999999998</v>
      </c>
      <c r="BLV20" s="1">
        <v>28.294499999999999</v>
      </c>
      <c r="BLW20" s="1">
        <v>29.414499999999997</v>
      </c>
      <c r="BLX20" s="1">
        <v>29.406999999999993</v>
      </c>
      <c r="BLY20" s="1">
        <v>29.518999999999995</v>
      </c>
      <c r="BLZ20" s="1">
        <v>29.094000000000001</v>
      </c>
      <c r="BMA20" s="1">
        <v>29.202499999999997</v>
      </c>
      <c r="BMB20" s="1">
        <v>29.417999999999999</v>
      </c>
      <c r="BMC20" s="1">
        <v>29.5685</v>
      </c>
      <c r="BMD20" s="1">
        <v>29.9255</v>
      </c>
      <c r="BME20" s="1">
        <v>30.309999999999995</v>
      </c>
      <c r="BMF20" s="1">
        <v>30.446999999999996</v>
      </c>
      <c r="BMG20" s="1">
        <v>29.697499999999998</v>
      </c>
      <c r="BMH20" s="1">
        <v>28.882999999999999</v>
      </c>
      <c r="BMI20" s="1">
        <v>30.100499999999993</v>
      </c>
      <c r="BMJ20" s="1">
        <v>30.060499999999998</v>
      </c>
      <c r="BMK20" s="1">
        <v>29.693499999999993</v>
      </c>
      <c r="BML20" s="1">
        <v>29.256499999999996</v>
      </c>
      <c r="BMM20" s="1">
        <v>29.233999999999998</v>
      </c>
      <c r="BMN20" s="1">
        <v>28.752499999999991</v>
      </c>
      <c r="BMO20" s="1">
        <v>28.788499999999999</v>
      </c>
      <c r="BMP20" s="1">
        <v>28.188499999999998</v>
      </c>
      <c r="BMQ20" s="1">
        <v>29.574999999999996</v>
      </c>
      <c r="BMR20" s="1">
        <v>28.787499999999994</v>
      </c>
      <c r="BMS20" s="1">
        <v>29.044499999999992</v>
      </c>
      <c r="BMT20" s="1">
        <v>29.723999999999997</v>
      </c>
      <c r="BMU20" s="1">
        <v>30.1265</v>
      </c>
      <c r="BMV20" s="1">
        <v>30.434999999999995</v>
      </c>
      <c r="BMW20" s="1">
        <v>31.201499999999992</v>
      </c>
      <c r="BMX20" s="1">
        <v>31.987999999999992</v>
      </c>
      <c r="BMY20" s="1">
        <v>31.225499999999993</v>
      </c>
      <c r="BMZ20" s="1">
        <v>31.102499999999992</v>
      </c>
      <c r="BNA20" s="1">
        <v>32.224499999999992</v>
      </c>
      <c r="BNB20" s="1">
        <v>31.156499999999994</v>
      </c>
      <c r="BNC20" s="1">
        <v>30.991999999999997</v>
      </c>
      <c r="BND20" s="1">
        <v>30.713499999999993</v>
      </c>
      <c r="BNE20" s="1">
        <v>31.291499999999992</v>
      </c>
      <c r="BNF20" s="1">
        <v>31.012499999999999</v>
      </c>
      <c r="BNG20" s="1">
        <v>30.956</v>
      </c>
      <c r="BNH20" s="1">
        <v>30.827499999999997</v>
      </c>
      <c r="BNI20" s="1">
        <v>29.854499999999994</v>
      </c>
      <c r="BNJ20" s="1">
        <v>29.152499999999996</v>
      </c>
      <c r="BNK20" s="1">
        <v>29.218999999999994</v>
      </c>
      <c r="BNL20" s="1">
        <v>28.472499999999997</v>
      </c>
      <c r="BNM20" s="1">
        <v>28.231999999999999</v>
      </c>
      <c r="BNN20" s="1">
        <v>27.702999999999996</v>
      </c>
      <c r="BNO20" s="1">
        <v>27.116499999999995</v>
      </c>
      <c r="BNP20" s="1">
        <v>27.266499999999997</v>
      </c>
      <c r="BNQ20" s="1">
        <v>27.175999999999995</v>
      </c>
      <c r="BNR20" s="1">
        <v>29.791499999999996</v>
      </c>
      <c r="BNS20" s="1">
        <v>30.131</v>
      </c>
      <c r="BNT20" s="1">
        <v>29.289500000000004</v>
      </c>
      <c r="BNU20" s="1">
        <v>28.389500000000005</v>
      </c>
      <c r="BNV20" s="1">
        <v>28.817500000000003</v>
      </c>
      <c r="BNW20" s="1">
        <v>28.603000000000002</v>
      </c>
      <c r="BNX20" s="1">
        <v>28.157500000000006</v>
      </c>
      <c r="BNY20" s="1">
        <v>28.417999999999999</v>
      </c>
      <c r="BNZ20" s="1">
        <v>29.074999999999999</v>
      </c>
      <c r="BOA20" s="1">
        <v>28.074999999999999</v>
      </c>
      <c r="BOB20" s="1">
        <v>28.648000000000003</v>
      </c>
      <c r="BOC20" s="1">
        <v>29.524000000000001</v>
      </c>
      <c r="BOD20" s="1">
        <v>31.109500000000004</v>
      </c>
      <c r="BOE20" s="1">
        <v>31.898500000000002</v>
      </c>
      <c r="BOF20" s="1">
        <v>33.454999999999998</v>
      </c>
      <c r="BOG20" s="1">
        <v>33.107999999999997</v>
      </c>
      <c r="BOH20" s="1">
        <v>32.879000000000005</v>
      </c>
      <c r="BOI20" s="1">
        <v>32.650500000000001</v>
      </c>
      <c r="BOJ20" s="1">
        <v>33.093499999999992</v>
      </c>
      <c r="BOK20" s="1">
        <v>32.919999999999995</v>
      </c>
      <c r="BOL20" s="1">
        <v>31.868000000000002</v>
      </c>
      <c r="BOM20" s="1">
        <v>31.009000000000004</v>
      </c>
      <c r="BON20" s="1">
        <v>31.757000000000005</v>
      </c>
      <c r="BOO20" s="1">
        <v>31.827999999999996</v>
      </c>
      <c r="BOP20" s="1">
        <v>31.308999999999997</v>
      </c>
      <c r="BOQ20" s="1">
        <v>30.458999999999996</v>
      </c>
      <c r="BOR20" s="1">
        <v>29.509000000000004</v>
      </c>
      <c r="BOS20" s="1">
        <v>29.130499999999994</v>
      </c>
      <c r="BOT20" s="1">
        <v>28.380499999999994</v>
      </c>
      <c r="BOU20" s="1">
        <v>28.443000000000001</v>
      </c>
      <c r="BOV20" s="1">
        <v>27.8125</v>
      </c>
      <c r="BOW20" s="1">
        <v>27.625</v>
      </c>
      <c r="BOX20" s="1">
        <v>27.296499999999998</v>
      </c>
      <c r="BOY20" s="1">
        <v>27.896499999999996</v>
      </c>
      <c r="BOZ20" s="1">
        <v>28.704499999999996</v>
      </c>
      <c r="BPA20" s="1">
        <v>29.061999999999994</v>
      </c>
      <c r="BPB20" s="1">
        <v>28.864999999999998</v>
      </c>
      <c r="BPC20" s="1">
        <v>27.815499999999997</v>
      </c>
      <c r="BPD20" s="1">
        <v>28.964499999999997</v>
      </c>
      <c r="BPE20" s="1">
        <v>31.701999999999998</v>
      </c>
      <c r="BPF20" s="1">
        <v>31.703500000000002</v>
      </c>
      <c r="BPG20" s="1">
        <v>31.289499999999997</v>
      </c>
      <c r="BPH20" s="1">
        <v>31.434500000000003</v>
      </c>
      <c r="BPI20" s="1">
        <v>31.286000000000001</v>
      </c>
      <c r="BPJ20" s="1">
        <v>31.716000000000001</v>
      </c>
      <c r="BPK20" s="1">
        <v>33.131</v>
      </c>
      <c r="BPL20" s="1">
        <v>32.39</v>
      </c>
      <c r="BPM20" s="1">
        <v>32.588999999999999</v>
      </c>
      <c r="BPN20" s="1">
        <v>32.091500000000003</v>
      </c>
      <c r="BPO20" s="1">
        <v>31.548999999999999</v>
      </c>
      <c r="BPP20" s="1">
        <v>30.349</v>
      </c>
      <c r="BPQ20" s="1">
        <v>30.991999999999997</v>
      </c>
      <c r="BPR20" s="1">
        <v>31.093499999999999</v>
      </c>
      <c r="BPS20" s="1">
        <v>30.295499999999997</v>
      </c>
      <c r="BPT20" s="1">
        <v>29.295499999999997</v>
      </c>
      <c r="BPU20" s="1">
        <v>29.348499999999994</v>
      </c>
      <c r="BPV20" s="1">
        <v>29.619499999999999</v>
      </c>
      <c r="BPW20" s="1">
        <v>28.669499999999999</v>
      </c>
      <c r="BPX20" s="1">
        <v>27.7075</v>
      </c>
      <c r="BPY20" s="1">
        <v>27.058999999999997</v>
      </c>
      <c r="BPZ20" s="1">
        <v>27.251999999999999</v>
      </c>
      <c r="BQA20" s="1">
        <v>27.9575</v>
      </c>
      <c r="BQB20" s="1">
        <v>28.210499999999996</v>
      </c>
      <c r="BQC20" s="1">
        <v>29.111000000000001</v>
      </c>
      <c r="BQD20" s="1">
        <v>28.8825</v>
      </c>
      <c r="BQE20" s="1">
        <v>28.812999999999999</v>
      </c>
      <c r="BQF20" s="1">
        <v>28.028000000000002</v>
      </c>
      <c r="BQG20" s="1">
        <v>28.570500000000003</v>
      </c>
      <c r="BQH20" s="1">
        <v>29.077999999999996</v>
      </c>
      <c r="BQI20" s="1">
        <v>29.534999999999997</v>
      </c>
      <c r="BQJ20" s="1">
        <v>32.338000000000001</v>
      </c>
      <c r="BQK20" s="1">
        <v>33.725499999999997</v>
      </c>
      <c r="BQL20" s="1">
        <v>33.788499999999999</v>
      </c>
      <c r="BQM20" s="1">
        <v>33.991499999999995</v>
      </c>
      <c r="BQN20" s="1">
        <v>34.418999999999997</v>
      </c>
      <c r="BQO20" s="1">
        <v>34.851500000000001</v>
      </c>
      <c r="BQP20" s="1">
        <v>34.899499999999996</v>
      </c>
      <c r="BQQ20" s="1">
        <v>34.51</v>
      </c>
      <c r="BQR20" s="1">
        <v>34.831499999999998</v>
      </c>
      <c r="BQS20" s="1">
        <v>33.831499999999998</v>
      </c>
      <c r="BQT20" s="1">
        <v>34.038499999999999</v>
      </c>
      <c r="BQU20" s="1">
        <v>33.457999999999998</v>
      </c>
      <c r="BQV20" s="1">
        <v>32.373499999999993</v>
      </c>
      <c r="BQW20" s="1">
        <v>31.593999999999994</v>
      </c>
      <c r="BQX20" s="1">
        <v>31.254499999999997</v>
      </c>
      <c r="BQY20" s="1">
        <v>30.662999999999993</v>
      </c>
      <c r="BQZ20" s="1">
        <v>30.098999999999997</v>
      </c>
      <c r="BRA20" s="1">
        <v>29.237499999999994</v>
      </c>
      <c r="BRB20" s="1">
        <v>28.153499999999998</v>
      </c>
      <c r="BRC20" s="1">
        <v>27.173999999999996</v>
      </c>
      <c r="BRD20" s="1">
        <v>26.673999999999996</v>
      </c>
      <c r="BRE20" s="1">
        <v>26.509499999999992</v>
      </c>
      <c r="BRF20" s="1">
        <v>28.602499999999999</v>
      </c>
      <c r="BRG20" s="1">
        <v>27.614499999999992</v>
      </c>
      <c r="BRH20" s="1">
        <v>27.447999999999997</v>
      </c>
      <c r="BRI20" s="1">
        <v>29.951499999999992</v>
      </c>
      <c r="BRJ20" s="1">
        <v>29.500999999999994</v>
      </c>
      <c r="BRK20" s="1">
        <v>30.764999999999997</v>
      </c>
      <c r="BRL20" s="1">
        <v>31.966999999999992</v>
      </c>
      <c r="BRM20" s="1">
        <v>33.457000000000001</v>
      </c>
      <c r="BRN20" s="1">
        <v>32.679999999999993</v>
      </c>
      <c r="BRO20" s="1">
        <v>32.566499999999998</v>
      </c>
      <c r="BRP20" s="1">
        <v>33.837499999999999</v>
      </c>
      <c r="BRQ20" s="1">
        <v>33.731499999999997</v>
      </c>
      <c r="BRR20" s="1">
        <v>33.652500000000003</v>
      </c>
      <c r="BRS20" s="1">
        <v>32.752499999999998</v>
      </c>
      <c r="BRT20" s="1">
        <v>32.499000000000002</v>
      </c>
      <c r="BRU20" s="1">
        <v>31.404500000000002</v>
      </c>
      <c r="BRV20" s="1">
        <v>31.762</v>
      </c>
      <c r="BRW20" s="1">
        <v>31.156500000000001</v>
      </c>
      <c r="BRX20" s="1">
        <v>30.0565</v>
      </c>
      <c r="BRY20" s="1">
        <v>28.899999999999995</v>
      </c>
      <c r="BRZ20" s="1">
        <v>29.975000000000001</v>
      </c>
      <c r="BSA20" s="1">
        <v>29.116999999999997</v>
      </c>
      <c r="BSB20" s="1">
        <v>28.459499999999998</v>
      </c>
      <c r="BSC20" s="1">
        <v>28.101999999999997</v>
      </c>
      <c r="BSD20" s="1">
        <v>28.466999999999995</v>
      </c>
      <c r="BSE20" s="1">
        <v>28.898999999999994</v>
      </c>
      <c r="BSF20" s="1">
        <v>29.791999999999994</v>
      </c>
      <c r="BSG20" s="1">
        <v>29.077999999999996</v>
      </c>
      <c r="BSH20" s="1">
        <v>28.922499999999996</v>
      </c>
      <c r="BSI20" s="1">
        <v>31.547499999999996</v>
      </c>
      <c r="BSJ20" s="1">
        <v>32.257999999999996</v>
      </c>
      <c r="BSK20" s="1">
        <v>32.774999999999999</v>
      </c>
      <c r="BSL20" s="1">
        <v>33.26</v>
      </c>
      <c r="BSM20" s="1">
        <v>33.591999999999999</v>
      </c>
      <c r="BSN20" s="1">
        <v>33.131</v>
      </c>
      <c r="BSO20" s="1">
        <v>33.588000000000001</v>
      </c>
      <c r="BSP20" s="1">
        <v>32.783999999999999</v>
      </c>
      <c r="BSQ20" s="1">
        <v>32.205500000000001</v>
      </c>
      <c r="BSR20" s="1">
        <v>31.595500000000005</v>
      </c>
      <c r="BSS20" s="1">
        <v>31.328500000000002</v>
      </c>
      <c r="BST20" s="1">
        <v>30.325499999999998</v>
      </c>
      <c r="BSU20" s="1">
        <v>29.811500000000002</v>
      </c>
      <c r="BSV20" s="1">
        <v>29.655000000000001</v>
      </c>
      <c r="BSW20" s="1">
        <v>28.705000000000002</v>
      </c>
      <c r="BSX20" s="1">
        <v>28.205000000000002</v>
      </c>
      <c r="BSY20" s="1">
        <v>28.297500000000003</v>
      </c>
      <c r="BSZ20" s="1">
        <v>27.204000000000001</v>
      </c>
      <c r="BTA20" s="1">
        <v>26.354000000000003</v>
      </c>
      <c r="BTB20" s="1">
        <v>26.014499999999998</v>
      </c>
      <c r="BTC20" s="1">
        <v>27.143999999999998</v>
      </c>
      <c r="BTD20" s="1">
        <v>26.5505</v>
      </c>
      <c r="BTE20" s="1">
        <v>25.962</v>
      </c>
      <c r="BTF20" s="1">
        <v>24.961999999999996</v>
      </c>
      <c r="BTG20" s="1">
        <v>24.334999999999997</v>
      </c>
      <c r="BTH20" s="1">
        <v>26.305</v>
      </c>
      <c r="BTI20" s="1">
        <v>26.814999999999998</v>
      </c>
      <c r="BTJ20" s="1">
        <v>27.221000000000004</v>
      </c>
      <c r="BTK20" s="1">
        <v>26.923999999999999</v>
      </c>
      <c r="BTL20" s="1">
        <v>28.255500000000001</v>
      </c>
      <c r="BTM20" s="1">
        <v>29.466000000000001</v>
      </c>
      <c r="BTN20" s="1">
        <v>29.184000000000005</v>
      </c>
      <c r="BTO20" s="1">
        <v>30.102000000000004</v>
      </c>
      <c r="BTP20" s="1">
        <v>32.529000000000003</v>
      </c>
      <c r="BTQ20" s="1">
        <v>33.327999999999996</v>
      </c>
      <c r="BTR20" s="1">
        <v>33.830999999999996</v>
      </c>
      <c r="BTS20" s="1">
        <v>34.497499999999995</v>
      </c>
      <c r="BTT20" s="1">
        <v>33.806999999999995</v>
      </c>
      <c r="BTU20" s="1">
        <v>32.856999999999992</v>
      </c>
      <c r="BTV20" s="1">
        <v>33.136999999999993</v>
      </c>
      <c r="BTW20" s="1">
        <v>33.605499999999992</v>
      </c>
      <c r="BTX20" s="1">
        <v>32.355499999999992</v>
      </c>
      <c r="BTY20" s="1">
        <v>32.938000000000002</v>
      </c>
      <c r="BTZ20" s="1">
        <v>32.570500000000003</v>
      </c>
      <c r="BUA20" s="1">
        <v>32.610499999999995</v>
      </c>
      <c r="BUB20" s="1">
        <v>32.940999999999995</v>
      </c>
      <c r="BUC20" s="1">
        <v>32.908500000000004</v>
      </c>
      <c r="BUD20" s="1">
        <v>32.123000000000005</v>
      </c>
      <c r="BUE20" s="1">
        <v>31.558500000000002</v>
      </c>
      <c r="BUF20" s="1">
        <v>31.394000000000005</v>
      </c>
      <c r="BUG20" s="1">
        <v>31.465500000000002</v>
      </c>
      <c r="BUH20" s="1">
        <v>30.615500000000004</v>
      </c>
      <c r="BUI20" s="1">
        <v>29.665499999999998</v>
      </c>
      <c r="BUJ20" s="1">
        <v>30.139000000000003</v>
      </c>
      <c r="BUK20" s="1">
        <v>29.686500000000002</v>
      </c>
      <c r="BUL20" s="1">
        <v>29.021999999999998</v>
      </c>
      <c r="BUM20" s="1">
        <v>28.690999999999995</v>
      </c>
      <c r="BUN20" s="1">
        <v>28.145999999999997</v>
      </c>
      <c r="BUO20" s="1">
        <v>27.57</v>
      </c>
      <c r="BUP20" s="1">
        <v>27.994999999999997</v>
      </c>
      <c r="BUQ20" s="1">
        <v>27.367000000000001</v>
      </c>
      <c r="BUR20" s="1">
        <v>26.989500000000003</v>
      </c>
      <c r="BUS20" s="1">
        <v>28.925000000000001</v>
      </c>
      <c r="BUT20" s="1">
        <v>29.890500000000003</v>
      </c>
      <c r="BUU20" s="1">
        <v>29.646000000000004</v>
      </c>
      <c r="BUV20" s="1">
        <v>30.624500000000001</v>
      </c>
      <c r="BUW20" s="1">
        <v>30.862000000000002</v>
      </c>
      <c r="BUX20" s="1">
        <v>32.951499999999996</v>
      </c>
      <c r="BUY20" s="1">
        <v>32.33</v>
      </c>
      <c r="BUZ20" s="1">
        <v>31.829000000000001</v>
      </c>
      <c r="BVA20" s="1">
        <v>30.829000000000001</v>
      </c>
      <c r="BVB20" s="1">
        <v>30.170000000000005</v>
      </c>
      <c r="BVC20" s="1">
        <v>29.298000000000002</v>
      </c>
      <c r="BVD20" s="1">
        <v>29.505500000000001</v>
      </c>
      <c r="BVE20" s="1">
        <v>28.441000000000003</v>
      </c>
      <c r="BVF20" s="1">
        <v>29.093</v>
      </c>
      <c r="BVG20" s="1">
        <v>29.348000000000003</v>
      </c>
      <c r="BVH20" s="1">
        <v>28.629000000000001</v>
      </c>
      <c r="BVI20" s="1">
        <v>28.229000000000003</v>
      </c>
      <c r="BVJ20" s="1">
        <v>27.388500000000001</v>
      </c>
      <c r="BVK20" s="1">
        <v>27.141500000000001</v>
      </c>
      <c r="BVL20" s="1">
        <v>26.977500000000003</v>
      </c>
      <c r="BVM20" s="1">
        <v>26.901999999999997</v>
      </c>
      <c r="BVN20" s="1">
        <v>26.032</v>
      </c>
      <c r="BVO20" s="1">
        <v>25.517500000000002</v>
      </c>
      <c r="BVP20" s="1">
        <v>24.774999999999999</v>
      </c>
      <c r="BVQ20" s="1">
        <v>24.622</v>
      </c>
      <c r="BVR20" s="1">
        <v>26.016500000000001</v>
      </c>
      <c r="BVS20" s="1">
        <v>25.663499999999999</v>
      </c>
      <c r="BVT20" s="1">
        <v>26.619999999999997</v>
      </c>
      <c r="BVU20" s="1">
        <v>26.03</v>
      </c>
      <c r="BVV20" s="1">
        <v>30.163500000000006</v>
      </c>
      <c r="BVW20" s="1">
        <v>30.049000000000007</v>
      </c>
      <c r="BVX20" s="1">
        <v>32.048500000000004</v>
      </c>
      <c r="BVY20" s="1">
        <v>32.805</v>
      </c>
      <c r="BVZ20" s="1">
        <v>33.005000000000003</v>
      </c>
      <c r="BWA20" s="1">
        <v>32.6965</v>
      </c>
      <c r="BWB20" s="1">
        <v>32.957500000000003</v>
      </c>
      <c r="BWC20" s="1">
        <v>32.387</v>
      </c>
      <c r="BWD20" s="1">
        <v>32.8095</v>
      </c>
      <c r="BWE20" s="1">
        <v>33.043500000000009</v>
      </c>
      <c r="BWF20" s="1">
        <v>33.746500000000005</v>
      </c>
      <c r="BWG20" s="1">
        <v>34.133500000000005</v>
      </c>
      <c r="BWH20" s="1">
        <v>33.058</v>
      </c>
      <c r="BWI20" s="1">
        <v>33.670500000000004</v>
      </c>
      <c r="BWJ20" s="1">
        <v>33.470000000000006</v>
      </c>
      <c r="BWK20" s="1">
        <v>33.791499999999999</v>
      </c>
      <c r="BWL20" s="1">
        <v>32.869500000000002</v>
      </c>
      <c r="BWM20" s="1">
        <v>33.185000000000002</v>
      </c>
      <c r="BWN20" s="1">
        <v>32.908500000000004</v>
      </c>
      <c r="BWO20" s="1">
        <v>32.53</v>
      </c>
      <c r="BWP20" s="1">
        <v>31.849499999999999</v>
      </c>
      <c r="BWQ20" s="1">
        <v>31.771000000000004</v>
      </c>
      <c r="BWR20" s="1">
        <v>32.297499999999999</v>
      </c>
      <c r="BWS20" s="1">
        <v>31.933</v>
      </c>
      <c r="BWT20" s="1">
        <v>31.168500000000002</v>
      </c>
      <c r="BWU20" s="1">
        <v>30.218499999999999</v>
      </c>
      <c r="BWV20" s="1">
        <v>30.954500000000003</v>
      </c>
      <c r="BWW20" s="1">
        <v>31.011500000000002</v>
      </c>
      <c r="BWX20" s="1">
        <v>30.606000000000002</v>
      </c>
      <c r="BWY20" s="1">
        <v>30.613500000000005</v>
      </c>
      <c r="BWZ20" s="1">
        <v>29.932500000000005</v>
      </c>
      <c r="BXA20" s="1">
        <v>29.404500000000002</v>
      </c>
      <c r="BXB20" s="1">
        <v>29.833000000000006</v>
      </c>
      <c r="BXC20" s="1">
        <v>29.924500000000005</v>
      </c>
      <c r="BXD20" s="1">
        <v>29.095000000000006</v>
      </c>
      <c r="BXE20" s="1">
        <v>28.638500000000004</v>
      </c>
      <c r="BXF20" s="1">
        <v>27.520500000000006</v>
      </c>
      <c r="BXG20" s="1">
        <v>29.038499999999999</v>
      </c>
      <c r="BXH20" s="1">
        <v>28.965000000000003</v>
      </c>
      <c r="BXI20" s="1">
        <v>29.028500000000001</v>
      </c>
      <c r="BXJ20" s="1">
        <v>29.041500000000003</v>
      </c>
      <c r="BXK20" s="1">
        <v>28.615499999999997</v>
      </c>
      <c r="BXL20" s="1">
        <v>28.652499999999996</v>
      </c>
      <c r="BXM20" s="1">
        <v>28.324999999999999</v>
      </c>
      <c r="BXN20" s="1">
        <v>27.574999999999999</v>
      </c>
      <c r="BXO20" s="1">
        <v>27.395000000000003</v>
      </c>
      <c r="BXP20" s="1">
        <v>27.172500000000003</v>
      </c>
      <c r="BXQ20" s="1">
        <v>26.122500000000002</v>
      </c>
      <c r="BXR20" s="1">
        <v>26.058500000000002</v>
      </c>
      <c r="BXS20" s="1">
        <v>25.429499999999997</v>
      </c>
      <c r="BXT20" s="1">
        <v>25.065999999999999</v>
      </c>
      <c r="BXU20" s="1">
        <v>26.552500000000002</v>
      </c>
      <c r="BXV20" s="1">
        <v>26.996000000000002</v>
      </c>
      <c r="BXW20" s="1">
        <v>27.067500000000006</v>
      </c>
      <c r="BXX20" s="1">
        <v>27.267000000000007</v>
      </c>
      <c r="BXY20" s="1">
        <v>27.732500000000005</v>
      </c>
      <c r="BXZ20" s="1">
        <v>27.661000000000001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Z11"/>
  <sheetViews>
    <sheetView tabSelected="1" workbookViewId="0"/>
  </sheetViews>
  <sheetFormatPr defaultRowHeight="15"/>
  <sheetData>
    <row r="1" spans="1:2002">
      <c r="C1">
        <f>1</f>
        <v>1</v>
      </c>
      <c r="D1">
        <f>C1+1</f>
        <v>2</v>
      </c>
      <c r="E1" s="1">
        <f t="shared" ref="E1:BP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 t="shared" si="0"/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  <c r="BN1" s="1">
        <f t="shared" si="0"/>
        <v>64</v>
      </c>
      <c r="BO1" s="1">
        <f t="shared" si="0"/>
        <v>65</v>
      </c>
      <c r="BP1" s="1">
        <f t="shared" si="0"/>
        <v>66</v>
      </c>
      <c r="BQ1" s="1">
        <f t="shared" ref="BQ1:EB1" si="1">BP1+1</f>
        <v>67</v>
      </c>
      <c r="BR1" s="1">
        <f t="shared" si="1"/>
        <v>68</v>
      </c>
      <c r="BS1" s="1">
        <f t="shared" si="1"/>
        <v>69</v>
      </c>
      <c r="BT1" s="1">
        <f t="shared" si="1"/>
        <v>70</v>
      </c>
      <c r="BU1" s="1">
        <f t="shared" si="1"/>
        <v>71</v>
      </c>
      <c r="BV1" s="1">
        <f t="shared" si="1"/>
        <v>72</v>
      </c>
      <c r="BW1" s="1">
        <f t="shared" si="1"/>
        <v>73</v>
      </c>
      <c r="BX1" s="1">
        <f t="shared" si="1"/>
        <v>74</v>
      </c>
      <c r="BY1" s="1">
        <f t="shared" si="1"/>
        <v>75</v>
      </c>
      <c r="BZ1" s="1">
        <f t="shared" si="1"/>
        <v>76</v>
      </c>
      <c r="CA1" s="1">
        <f t="shared" si="1"/>
        <v>77</v>
      </c>
      <c r="CB1" s="1">
        <f t="shared" si="1"/>
        <v>78</v>
      </c>
      <c r="CC1" s="1">
        <f t="shared" si="1"/>
        <v>79</v>
      </c>
      <c r="CD1" s="1">
        <f t="shared" si="1"/>
        <v>80</v>
      </c>
      <c r="CE1" s="1">
        <f t="shared" si="1"/>
        <v>81</v>
      </c>
      <c r="CF1" s="1">
        <f t="shared" si="1"/>
        <v>82</v>
      </c>
      <c r="CG1" s="1">
        <f t="shared" si="1"/>
        <v>83</v>
      </c>
      <c r="CH1" s="1">
        <f t="shared" si="1"/>
        <v>84</v>
      </c>
      <c r="CI1" s="1">
        <f t="shared" si="1"/>
        <v>85</v>
      </c>
      <c r="CJ1" s="1">
        <f t="shared" si="1"/>
        <v>86</v>
      </c>
      <c r="CK1" s="1">
        <f t="shared" si="1"/>
        <v>87</v>
      </c>
      <c r="CL1" s="1">
        <f t="shared" si="1"/>
        <v>88</v>
      </c>
      <c r="CM1" s="1">
        <f t="shared" si="1"/>
        <v>89</v>
      </c>
      <c r="CN1" s="1">
        <f t="shared" si="1"/>
        <v>90</v>
      </c>
      <c r="CO1" s="1">
        <f t="shared" si="1"/>
        <v>91</v>
      </c>
      <c r="CP1" s="1">
        <f t="shared" si="1"/>
        <v>92</v>
      </c>
      <c r="CQ1" s="1">
        <f t="shared" si="1"/>
        <v>93</v>
      </c>
      <c r="CR1" s="1">
        <f t="shared" si="1"/>
        <v>94</v>
      </c>
      <c r="CS1" s="1">
        <f t="shared" si="1"/>
        <v>95</v>
      </c>
      <c r="CT1" s="1">
        <f t="shared" si="1"/>
        <v>96</v>
      </c>
      <c r="CU1" s="1">
        <f t="shared" si="1"/>
        <v>97</v>
      </c>
      <c r="CV1" s="1">
        <f t="shared" si="1"/>
        <v>98</v>
      </c>
      <c r="CW1" s="1">
        <f t="shared" si="1"/>
        <v>99</v>
      </c>
      <c r="CX1" s="1">
        <f t="shared" si="1"/>
        <v>100</v>
      </c>
      <c r="CY1" s="1">
        <f t="shared" si="1"/>
        <v>101</v>
      </c>
      <c r="CZ1" s="1">
        <f t="shared" si="1"/>
        <v>102</v>
      </c>
      <c r="DA1" s="1">
        <f t="shared" si="1"/>
        <v>103</v>
      </c>
      <c r="DB1" s="1">
        <f t="shared" si="1"/>
        <v>104</v>
      </c>
      <c r="DC1" s="1">
        <f t="shared" si="1"/>
        <v>105</v>
      </c>
      <c r="DD1" s="1">
        <f t="shared" si="1"/>
        <v>106</v>
      </c>
      <c r="DE1" s="1">
        <f t="shared" si="1"/>
        <v>107</v>
      </c>
      <c r="DF1" s="1">
        <f t="shared" si="1"/>
        <v>108</v>
      </c>
      <c r="DG1" s="1">
        <f t="shared" si="1"/>
        <v>109</v>
      </c>
      <c r="DH1" s="1">
        <f t="shared" si="1"/>
        <v>110</v>
      </c>
      <c r="DI1" s="1">
        <f t="shared" si="1"/>
        <v>111</v>
      </c>
      <c r="DJ1" s="1">
        <f t="shared" si="1"/>
        <v>112</v>
      </c>
      <c r="DK1" s="1">
        <f t="shared" si="1"/>
        <v>113</v>
      </c>
      <c r="DL1" s="1">
        <f t="shared" si="1"/>
        <v>114</v>
      </c>
      <c r="DM1" s="1">
        <f t="shared" si="1"/>
        <v>115</v>
      </c>
      <c r="DN1" s="1">
        <f t="shared" si="1"/>
        <v>116</v>
      </c>
      <c r="DO1" s="1">
        <f t="shared" si="1"/>
        <v>117</v>
      </c>
      <c r="DP1" s="1">
        <f t="shared" si="1"/>
        <v>118</v>
      </c>
      <c r="DQ1" s="1">
        <f t="shared" si="1"/>
        <v>119</v>
      </c>
      <c r="DR1" s="1">
        <f t="shared" si="1"/>
        <v>120</v>
      </c>
      <c r="DS1" s="1">
        <f t="shared" si="1"/>
        <v>121</v>
      </c>
      <c r="DT1" s="1">
        <f t="shared" si="1"/>
        <v>122</v>
      </c>
      <c r="DU1" s="1">
        <f t="shared" si="1"/>
        <v>123</v>
      </c>
      <c r="DV1" s="1">
        <f t="shared" si="1"/>
        <v>124</v>
      </c>
      <c r="DW1" s="1">
        <f t="shared" si="1"/>
        <v>125</v>
      </c>
      <c r="DX1" s="1">
        <f t="shared" si="1"/>
        <v>126</v>
      </c>
      <c r="DY1" s="1">
        <f t="shared" si="1"/>
        <v>127</v>
      </c>
      <c r="DZ1" s="1">
        <f t="shared" si="1"/>
        <v>128</v>
      </c>
      <c r="EA1" s="1">
        <f t="shared" si="1"/>
        <v>129</v>
      </c>
      <c r="EB1" s="1">
        <f t="shared" si="1"/>
        <v>130</v>
      </c>
      <c r="EC1" s="1">
        <f t="shared" ref="EC1:GN1" si="2">EB1+1</f>
        <v>131</v>
      </c>
      <c r="ED1" s="1">
        <f t="shared" si="2"/>
        <v>132</v>
      </c>
      <c r="EE1" s="1">
        <f t="shared" si="2"/>
        <v>133</v>
      </c>
      <c r="EF1" s="1">
        <f t="shared" si="2"/>
        <v>134</v>
      </c>
      <c r="EG1" s="1">
        <f t="shared" si="2"/>
        <v>135</v>
      </c>
      <c r="EH1" s="1">
        <f t="shared" si="2"/>
        <v>136</v>
      </c>
      <c r="EI1" s="1">
        <f t="shared" si="2"/>
        <v>137</v>
      </c>
      <c r="EJ1" s="1">
        <f t="shared" si="2"/>
        <v>138</v>
      </c>
      <c r="EK1" s="1">
        <f t="shared" si="2"/>
        <v>139</v>
      </c>
      <c r="EL1" s="1">
        <f t="shared" si="2"/>
        <v>140</v>
      </c>
      <c r="EM1" s="1">
        <f t="shared" si="2"/>
        <v>141</v>
      </c>
      <c r="EN1" s="1">
        <f t="shared" si="2"/>
        <v>142</v>
      </c>
      <c r="EO1" s="1">
        <f t="shared" si="2"/>
        <v>143</v>
      </c>
      <c r="EP1" s="1">
        <f t="shared" si="2"/>
        <v>144</v>
      </c>
      <c r="EQ1" s="1">
        <f t="shared" si="2"/>
        <v>145</v>
      </c>
      <c r="ER1" s="1">
        <f t="shared" si="2"/>
        <v>146</v>
      </c>
      <c r="ES1" s="1">
        <f t="shared" si="2"/>
        <v>147</v>
      </c>
      <c r="ET1" s="1">
        <f t="shared" si="2"/>
        <v>148</v>
      </c>
      <c r="EU1" s="1">
        <f t="shared" si="2"/>
        <v>149</v>
      </c>
      <c r="EV1" s="1">
        <f t="shared" si="2"/>
        <v>150</v>
      </c>
      <c r="EW1" s="1">
        <f t="shared" si="2"/>
        <v>151</v>
      </c>
      <c r="EX1" s="1">
        <f t="shared" si="2"/>
        <v>152</v>
      </c>
      <c r="EY1" s="1">
        <f t="shared" si="2"/>
        <v>153</v>
      </c>
      <c r="EZ1" s="1">
        <f t="shared" si="2"/>
        <v>154</v>
      </c>
      <c r="FA1" s="1">
        <f t="shared" si="2"/>
        <v>155</v>
      </c>
      <c r="FB1" s="1">
        <f t="shared" si="2"/>
        <v>156</v>
      </c>
      <c r="FC1" s="1">
        <f t="shared" si="2"/>
        <v>157</v>
      </c>
      <c r="FD1" s="1">
        <f t="shared" si="2"/>
        <v>158</v>
      </c>
      <c r="FE1" s="1">
        <f t="shared" si="2"/>
        <v>159</v>
      </c>
      <c r="FF1" s="1">
        <f t="shared" si="2"/>
        <v>160</v>
      </c>
      <c r="FG1" s="1">
        <f t="shared" si="2"/>
        <v>161</v>
      </c>
      <c r="FH1" s="1">
        <f t="shared" si="2"/>
        <v>162</v>
      </c>
      <c r="FI1" s="1">
        <f t="shared" si="2"/>
        <v>163</v>
      </c>
      <c r="FJ1" s="1">
        <f t="shared" si="2"/>
        <v>164</v>
      </c>
      <c r="FK1" s="1">
        <f t="shared" si="2"/>
        <v>165</v>
      </c>
      <c r="FL1" s="1">
        <f t="shared" si="2"/>
        <v>166</v>
      </c>
      <c r="FM1" s="1">
        <f t="shared" si="2"/>
        <v>167</v>
      </c>
      <c r="FN1" s="1">
        <f t="shared" si="2"/>
        <v>168</v>
      </c>
      <c r="FO1" s="1">
        <f t="shared" si="2"/>
        <v>169</v>
      </c>
      <c r="FP1" s="1">
        <f t="shared" si="2"/>
        <v>170</v>
      </c>
      <c r="FQ1" s="1">
        <f t="shared" si="2"/>
        <v>171</v>
      </c>
      <c r="FR1" s="1">
        <f t="shared" si="2"/>
        <v>172</v>
      </c>
      <c r="FS1" s="1">
        <f t="shared" si="2"/>
        <v>173</v>
      </c>
      <c r="FT1" s="1">
        <f t="shared" si="2"/>
        <v>174</v>
      </c>
      <c r="FU1" s="1">
        <f t="shared" si="2"/>
        <v>175</v>
      </c>
      <c r="FV1" s="1">
        <f t="shared" si="2"/>
        <v>176</v>
      </c>
      <c r="FW1" s="1">
        <f t="shared" si="2"/>
        <v>177</v>
      </c>
      <c r="FX1" s="1">
        <f t="shared" si="2"/>
        <v>178</v>
      </c>
      <c r="FY1" s="1">
        <f t="shared" si="2"/>
        <v>179</v>
      </c>
      <c r="FZ1" s="1">
        <f t="shared" si="2"/>
        <v>180</v>
      </c>
      <c r="GA1" s="1">
        <f t="shared" si="2"/>
        <v>181</v>
      </c>
      <c r="GB1" s="1">
        <f t="shared" si="2"/>
        <v>182</v>
      </c>
      <c r="GC1" s="1">
        <f t="shared" si="2"/>
        <v>183</v>
      </c>
      <c r="GD1" s="1">
        <f t="shared" si="2"/>
        <v>184</v>
      </c>
      <c r="GE1" s="1">
        <f t="shared" si="2"/>
        <v>185</v>
      </c>
      <c r="GF1" s="1">
        <f t="shared" si="2"/>
        <v>186</v>
      </c>
      <c r="GG1" s="1">
        <f t="shared" si="2"/>
        <v>187</v>
      </c>
      <c r="GH1" s="1">
        <f t="shared" si="2"/>
        <v>188</v>
      </c>
      <c r="GI1" s="1">
        <f t="shared" si="2"/>
        <v>189</v>
      </c>
      <c r="GJ1" s="1">
        <f t="shared" si="2"/>
        <v>190</v>
      </c>
      <c r="GK1" s="1">
        <f t="shared" si="2"/>
        <v>191</v>
      </c>
      <c r="GL1" s="1">
        <f t="shared" si="2"/>
        <v>192</v>
      </c>
      <c r="GM1" s="1">
        <f t="shared" si="2"/>
        <v>193</v>
      </c>
      <c r="GN1" s="1">
        <f t="shared" si="2"/>
        <v>194</v>
      </c>
      <c r="GO1" s="1">
        <f t="shared" ref="GO1:IZ1" si="3">GN1+1</f>
        <v>195</v>
      </c>
      <c r="GP1" s="1">
        <f t="shared" si="3"/>
        <v>196</v>
      </c>
      <c r="GQ1" s="1">
        <f t="shared" si="3"/>
        <v>197</v>
      </c>
      <c r="GR1" s="1">
        <f t="shared" si="3"/>
        <v>198</v>
      </c>
      <c r="GS1" s="1">
        <f t="shared" si="3"/>
        <v>199</v>
      </c>
      <c r="GT1" s="1">
        <f t="shared" si="3"/>
        <v>200</v>
      </c>
      <c r="GU1" s="1">
        <f t="shared" si="3"/>
        <v>201</v>
      </c>
      <c r="GV1" s="1">
        <f t="shared" si="3"/>
        <v>202</v>
      </c>
      <c r="GW1" s="1">
        <f t="shared" si="3"/>
        <v>203</v>
      </c>
      <c r="GX1" s="1">
        <f t="shared" si="3"/>
        <v>204</v>
      </c>
      <c r="GY1" s="1">
        <f t="shared" si="3"/>
        <v>205</v>
      </c>
      <c r="GZ1" s="1">
        <f t="shared" si="3"/>
        <v>206</v>
      </c>
      <c r="HA1" s="1">
        <f t="shared" si="3"/>
        <v>207</v>
      </c>
      <c r="HB1" s="1">
        <f t="shared" si="3"/>
        <v>208</v>
      </c>
      <c r="HC1" s="1">
        <f t="shared" si="3"/>
        <v>209</v>
      </c>
      <c r="HD1" s="1">
        <f t="shared" si="3"/>
        <v>210</v>
      </c>
      <c r="HE1" s="1">
        <f t="shared" si="3"/>
        <v>211</v>
      </c>
      <c r="HF1" s="1">
        <f t="shared" si="3"/>
        <v>212</v>
      </c>
      <c r="HG1" s="1">
        <f t="shared" si="3"/>
        <v>213</v>
      </c>
      <c r="HH1" s="1">
        <f t="shared" si="3"/>
        <v>214</v>
      </c>
      <c r="HI1" s="1">
        <f t="shared" si="3"/>
        <v>215</v>
      </c>
      <c r="HJ1" s="1">
        <f t="shared" si="3"/>
        <v>216</v>
      </c>
      <c r="HK1" s="1">
        <f t="shared" si="3"/>
        <v>217</v>
      </c>
      <c r="HL1" s="1">
        <f t="shared" si="3"/>
        <v>218</v>
      </c>
      <c r="HM1" s="1">
        <f t="shared" si="3"/>
        <v>219</v>
      </c>
      <c r="HN1" s="1">
        <f t="shared" si="3"/>
        <v>220</v>
      </c>
      <c r="HO1" s="1">
        <f t="shared" si="3"/>
        <v>221</v>
      </c>
      <c r="HP1" s="1">
        <f t="shared" si="3"/>
        <v>222</v>
      </c>
      <c r="HQ1" s="1">
        <f t="shared" si="3"/>
        <v>223</v>
      </c>
      <c r="HR1" s="1">
        <f t="shared" si="3"/>
        <v>224</v>
      </c>
      <c r="HS1" s="1">
        <f t="shared" si="3"/>
        <v>225</v>
      </c>
      <c r="HT1" s="1">
        <f t="shared" si="3"/>
        <v>226</v>
      </c>
      <c r="HU1" s="1">
        <f t="shared" si="3"/>
        <v>227</v>
      </c>
      <c r="HV1" s="1">
        <f t="shared" si="3"/>
        <v>228</v>
      </c>
      <c r="HW1" s="1">
        <f t="shared" si="3"/>
        <v>229</v>
      </c>
      <c r="HX1" s="1">
        <f t="shared" si="3"/>
        <v>230</v>
      </c>
      <c r="HY1" s="1">
        <f t="shared" si="3"/>
        <v>231</v>
      </c>
      <c r="HZ1" s="1">
        <f t="shared" si="3"/>
        <v>232</v>
      </c>
      <c r="IA1" s="1">
        <f t="shared" si="3"/>
        <v>233</v>
      </c>
      <c r="IB1" s="1">
        <f t="shared" si="3"/>
        <v>234</v>
      </c>
      <c r="IC1" s="1">
        <f t="shared" si="3"/>
        <v>235</v>
      </c>
      <c r="ID1" s="1">
        <f t="shared" si="3"/>
        <v>236</v>
      </c>
      <c r="IE1" s="1">
        <f t="shared" si="3"/>
        <v>237</v>
      </c>
      <c r="IF1" s="1">
        <f t="shared" si="3"/>
        <v>238</v>
      </c>
      <c r="IG1" s="1">
        <f t="shared" si="3"/>
        <v>239</v>
      </c>
      <c r="IH1" s="1">
        <f t="shared" si="3"/>
        <v>240</v>
      </c>
      <c r="II1" s="1">
        <f t="shared" si="3"/>
        <v>241</v>
      </c>
      <c r="IJ1" s="1">
        <f t="shared" si="3"/>
        <v>242</v>
      </c>
      <c r="IK1" s="1">
        <f t="shared" si="3"/>
        <v>243</v>
      </c>
      <c r="IL1" s="1">
        <f t="shared" si="3"/>
        <v>244</v>
      </c>
      <c r="IM1" s="1">
        <f t="shared" si="3"/>
        <v>245</v>
      </c>
      <c r="IN1" s="1">
        <f t="shared" si="3"/>
        <v>246</v>
      </c>
      <c r="IO1" s="1">
        <f t="shared" si="3"/>
        <v>247</v>
      </c>
      <c r="IP1" s="1">
        <f t="shared" si="3"/>
        <v>248</v>
      </c>
      <c r="IQ1" s="1">
        <f t="shared" si="3"/>
        <v>249</v>
      </c>
      <c r="IR1" s="1">
        <f t="shared" si="3"/>
        <v>250</v>
      </c>
      <c r="IS1" s="1">
        <f t="shared" si="3"/>
        <v>251</v>
      </c>
      <c r="IT1" s="1">
        <f t="shared" si="3"/>
        <v>252</v>
      </c>
      <c r="IU1" s="1">
        <f t="shared" si="3"/>
        <v>253</v>
      </c>
      <c r="IV1" s="1">
        <f t="shared" si="3"/>
        <v>254</v>
      </c>
      <c r="IW1" s="1">
        <f t="shared" si="3"/>
        <v>255</v>
      </c>
      <c r="IX1" s="1">
        <f t="shared" si="3"/>
        <v>256</v>
      </c>
      <c r="IY1" s="1">
        <f t="shared" si="3"/>
        <v>257</v>
      </c>
      <c r="IZ1" s="1">
        <f t="shared" si="3"/>
        <v>258</v>
      </c>
      <c r="JA1" s="1">
        <f t="shared" ref="JA1:LL1" si="4">IZ1+1</f>
        <v>259</v>
      </c>
      <c r="JB1" s="1">
        <f t="shared" si="4"/>
        <v>260</v>
      </c>
      <c r="JC1" s="1">
        <f t="shared" si="4"/>
        <v>261</v>
      </c>
      <c r="JD1" s="1">
        <f t="shared" si="4"/>
        <v>262</v>
      </c>
      <c r="JE1" s="1">
        <f t="shared" si="4"/>
        <v>263</v>
      </c>
      <c r="JF1" s="1">
        <f t="shared" si="4"/>
        <v>264</v>
      </c>
      <c r="JG1" s="1">
        <f t="shared" si="4"/>
        <v>265</v>
      </c>
      <c r="JH1" s="1">
        <f t="shared" si="4"/>
        <v>266</v>
      </c>
      <c r="JI1" s="1">
        <f t="shared" si="4"/>
        <v>267</v>
      </c>
      <c r="JJ1" s="1">
        <f t="shared" si="4"/>
        <v>268</v>
      </c>
      <c r="JK1" s="1">
        <f t="shared" si="4"/>
        <v>269</v>
      </c>
      <c r="JL1" s="1">
        <f t="shared" si="4"/>
        <v>270</v>
      </c>
      <c r="JM1" s="1">
        <f t="shared" si="4"/>
        <v>271</v>
      </c>
      <c r="JN1" s="1">
        <f t="shared" si="4"/>
        <v>272</v>
      </c>
      <c r="JO1" s="1">
        <f t="shared" si="4"/>
        <v>273</v>
      </c>
      <c r="JP1" s="1">
        <f t="shared" si="4"/>
        <v>274</v>
      </c>
      <c r="JQ1" s="1">
        <f t="shared" si="4"/>
        <v>275</v>
      </c>
      <c r="JR1" s="1">
        <f t="shared" si="4"/>
        <v>276</v>
      </c>
      <c r="JS1" s="1">
        <f t="shared" si="4"/>
        <v>277</v>
      </c>
      <c r="JT1" s="1">
        <f t="shared" si="4"/>
        <v>278</v>
      </c>
      <c r="JU1" s="1">
        <f t="shared" si="4"/>
        <v>279</v>
      </c>
      <c r="JV1" s="1">
        <f t="shared" si="4"/>
        <v>280</v>
      </c>
      <c r="JW1" s="1">
        <f t="shared" si="4"/>
        <v>281</v>
      </c>
      <c r="JX1" s="1">
        <f t="shared" si="4"/>
        <v>282</v>
      </c>
      <c r="JY1" s="1">
        <f t="shared" si="4"/>
        <v>283</v>
      </c>
      <c r="JZ1" s="1">
        <f t="shared" si="4"/>
        <v>284</v>
      </c>
      <c r="KA1" s="1">
        <f t="shared" si="4"/>
        <v>285</v>
      </c>
      <c r="KB1" s="1">
        <f t="shared" si="4"/>
        <v>286</v>
      </c>
      <c r="KC1" s="1">
        <f t="shared" si="4"/>
        <v>287</v>
      </c>
      <c r="KD1" s="1">
        <f t="shared" si="4"/>
        <v>288</v>
      </c>
      <c r="KE1" s="1">
        <f t="shared" si="4"/>
        <v>289</v>
      </c>
      <c r="KF1" s="1">
        <f t="shared" si="4"/>
        <v>290</v>
      </c>
      <c r="KG1" s="1">
        <f t="shared" si="4"/>
        <v>291</v>
      </c>
      <c r="KH1" s="1">
        <f t="shared" si="4"/>
        <v>292</v>
      </c>
      <c r="KI1" s="1">
        <f t="shared" si="4"/>
        <v>293</v>
      </c>
      <c r="KJ1" s="1">
        <f t="shared" si="4"/>
        <v>294</v>
      </c>
      <c r="KK1" s="1">
        <f t="shared" si="4"/>
        <v>295</v>
      </c>
      <c r="KL1" s="1">
        <f t="shared" si="4"/>
        <v>296</v>
      </c>
      <c r="KM1" s="1">
        <f t="shared" si="4"/>
        <v>297</v>
      </c>
      <c r="KN1" s="1">
        <f t="shared" si="4"/>
        <v>298</v>
      </c>
      <c r="KO1" s="1">
        <f t="shared" si="4"/>
        <v>299</v>
      </c>
      <c r="KP1" s="1">
        <f t="shared" si="4"/>
        <v>300</v>
      </c>
      <c r="KQ1" s="1">
        <f t="shared" si="4"/>
        <v>301</v>
      </c>
      <c r="KR1" s="1">
        <f t="shared" si="4"/>
        <v>302</v>
      </c>
      <c r="KS1" s="1">
        <f t="shared" si="4"/>
        <v>303</v>
      </c>
      <c r="KT1" s="1">
        <f t="shared" si="4"/>
        <v>304</v>
      </c>
      <c r="KU1" s="1">
        <f t="shared" si="4"/>
        <v>305</v>
      </c>
      <c r="KV1" s="1">
        <f t="shared" si="4"/>
        <v>306</v>
      </c>
      <c r="KW1" s="1">
        <f t="shared" si="4"/>
        <v>307</v>
      </c>
      <c r="KX1" s="1">
        <f t="shared" si="4"/>
        <v>308</v>
      </c>
      <c r="KY1" s="1">
        <f t="shared" si="4"/>
        <v>309</v>
      </c>
      <c r="KZ1" s="1">
        <f t="shared" si="4"/>
        <v>310</v>
      </c>
      <c r="LA1" s="1">
        <f t="shared" si="4"/>
        <v>311</v>
      </c>
      <c r="LB1" s="1">
        <f t="shared" si="4"/>
        <v>312</v>
      </c>
      <c r="LC1" s="1">
        <f t="shared" si="4"/>
        <v>313</v>
      </c>
      <c r="LD1" s="1">
        <f t="shared" si="4"/>
        <v>314</v>
      </c>
      <c r="LE1" s="1">
        <f t="shared" si="4"/>
        <v>315</v>
      </c>
      <c r="LF1" s="1">
        <f t="shared" si="4"/>
        <v>316</v>
      </c>
      <c r="LG1" s="1">
        <f t="shared" si="4"/>
        <v>317</v>
      </c>
      <c r="LH1" s="1">
        <f t="shared" si="4"/>
        <v>318</v>
      </c>
      <c r="LI1" s="1">
        <f t="shared" si="4"/>
        <v>319</v>
      </c>
      <c r="LJ1" s="1">
        <f t="shared" si="4"/>
        <v>320</v>
      </c>
      <c r="LK1" s="1">
        <f t="shared" si="4"/>
        <v>321</v>
      </c>
      <c r="LL1" s="1">
        <f t="shared" si="4"/>
        <v>322</v>
      </c>
      <c r="LM1" s="1">
        <f t="shared" ref="LM1:NX1" si="5">LL1+1</f>
        <v>323</v>
      </c>
      <c r="LN1" s="1">
        <f t="shared" si="5"/>
        <v>324</v>
      </c>
      <c r="LO1" s="1">
        <f t="shared" si="5"/>
        <v>325</v>
      </c>
      <c r="LP1" s="1">
        <f t="shared" si="5"/>
        <v>326</v>
      </c>
      <c r="LQ1" s="1">
        <f t="shared" si="5"/>
        <v>327</v>
      </c>
      <c r="LR1" s="1">
        <f t="shared" si="5"/>
        <v>328</v>
      </c>
      <c r="LS1" s="1">
        <f t="shared" si="5"/>
        <v>329</v>
      </c>
      <c r="LT1" s="1">
        <f t="shared" si="5"/>
        <v>330</v>
      </c>
      <c r="LU1" s="1">
        <f t="shared" si="5"/>
        <v>331</v>
      </c>
      <c r="LV1" s="1">
        <f t="shared" si="5"/>
        <v>332</v>
      </c>
      <c r="LW1" s="1">
        <f t="shared" si="5"/>
        <v>333</v>
      </c>
      <c r="LX1" s="1">
        <f t="shared" si="5"/>
        <v>334</v>
      </c>
      <c r="LY1" s="1">
        <f t="shared" si="5"/>
        <v>335</v>
      </c>
      <c r="LZ1" s="1">
        <f t="shared" si="5"/>
        <v>336</v>
      </c>
      <c r="MA1" s="1">
        <f t="shared" si="5"/>
        <v>337</v>
      </c>
      <c r="MB1" s="1">
        <f t="shared" si="5"/>
        <v>338</v>
      </c>
      <c r="MC1" s="1">
        <f t="shared" si="5"/>
        <v>339</v>
      </c>
      <c r="MD1" s="1">
        <f t="shared" si="5"/>
        <v>340</v>
      </c>
      <c r="ME1" s="1">
        <f t="shared" si="5"/>
        <v>341</v>
      </c>
      <c r="MF1" s="1">
        <f t="shared" si="5"/>
        <v>342</v>
      </c>
      <c r="MG1" s="1">
        <f t="shared" si="5"/>
        <v>343</v>
      </c>
      <c r="MH1" s="1">
        <f t="shared" si="5"/>
        <v>344</v>
      </c>
      <c r="MI1" s="1">
        <f t="shared" si="5"/>
        <v>345</v>
      </c>
      <c r="MJ1" s="1">
        <f t="shared" si="5"/>
        <v>346</v>
      </c>
      <c r="MK1" s="1">
        <f t="shared" si="5"/>
        <v>347</v>
      </c>
      <c r="ML1" s="1">
        <f t="shared" si="5"/>
        <v>348</v>
      </c>
      <c r="MM1" s="1">
        <f t="shared" si="5"/>
        <v>349</v>
      </c>
      <c r="MN1" s="1">
        <f t="shared" si="5"/>
        <v>350</v>
      </c>
      <c r="MO1" s="1">
        <f t="shared" si="5"/>
        <v>351</v>
      </c>
      <c r="MP1" s="1">
        <f t="shared" si="5"/>
        <v>352</v>
      </c>
      <c r="MQ1" s="1">
        <f t="shared" si="5"/>
        <v>353</v>
      </c>
      <c r="MR1" s="1">
        <f t="shared" si="5"/>
        <v>354</v>
      </c>
      <c r="MS1" s="1">
        <f t="shared" si="5"/>
        <v>355</v>
      </c>
      <c r="MT1" s="1">
        <f t="shared" si="5"/>
        <v>356</v>
      </c>
      <c r="MU1" s="1">
        <f t="shared" si="5"/>
        <v>357</v>
      </c>
      <c r="MV1" s="1">
        <f t="shared" si="5"/>
        <v>358</v>
      </c>
      <c r="MW1" s="1">
        <f t="shared" si="5"/>
        <v>359</v>
      </c>
      <c r="MX1" s="1">
        <f t="shared" si="5"/>
        <v>360</v>
      </c>
      <c r="MY1" s="1">
        <f t="shared" si="5"/>
        <v>361</v>
      </c>
      <c r="MZ1" s="1">
        <f t="shared" si="5"/>
        <v>362</v>
      </c>
      <c r="NA1" s="1">
        <f t="shared" si="5"/>
        <v>363</v>
      </c>
      <c r="NB1" s="1">
        <f t="shared" si="5"/>
        <v>364</v>
      </c>
      <c r="NC1" s="1">
        <f t="shared" si="5"/>
        <v>365</v>
      </c>
      <c r="ND1" s="1">
        <f t="shared" si="5"/>
        <v>366</v>
      </c>
      <c r="NE1" s="1">
        <f t="shared" si="5"/>
        <v>367</v>
      </c>
      <c r="NF1" s="1">
        <f t="shared" si="5"/>
        <v>368</v>
      </c>
      <c r="NG1" s="1">
        <f t="shared" si="5"/>
        <v>369</v>
      </c>
      <c r="NH1" s="1">
        <f t="shared" si="5"/>
        <v>370</v>
      </c>
      <c r="NI1" s="1">
        <f t="shared" si="5"/>
        <v>371</v>
      </c>
      <c r="NJ1" s="1">
        <f t="shared" si="5"/>
        <v>372</v>
      </c>
      <c r="NK1" s="1">
        <f t="shared" si="5"/>
        <v>373</v>
      </c>
      <c r="NL1" s="1">
        <f t="shared" si="5"/>
        <v>374</v>
      </c>
      <c r="NM1" s="1">
        <f t="shared" si="5"/>
        <v>375</v>
      </c>
      <c r="NN1" s="1">
        <f t="shared" si="5"/>
        <v>376</v>
      </c>
      <c r="NO1" s="1">
        <f t="shared" si="5"/>
        <v>377</v>
      </c>
      <c r="NP1" s="1">
        <f t="shared" si="5"/>
        <v>378</v>
      </c>
      <c r="NQ1" s="1">
        <f t="shared" si="5"/>
        <v>379</v>
      </c>
      <c r="NR1" s="1">
        <f t="shared" si="5"/>
        <v>380</v>
      </c>
      <c r="NS1" s="1">
        <f t="shared" si="5"/>
        <v>381</v>
      </c>
      <c r="NT1" s="1">
        <f t="shared" si="5"/>
        <v>382</v>
      </c>
      <c r="NU1" s="1">
        <f t="shared" si="5"/>
        <v>383</v>
      </c>
      <c r="NV1" s="1">
        <f t="shared" si="5"/>
        <v>384</v>
      </c>
      <c r="NW1" s="1">
        <f t="shared" si="5"/>
        <v>385</v>
      </c>
      <c r="NX1" s="1">
        <f t="shared" si="5"/>
        <v>386</v>
      </c>
      <c r="NY1" s="1">
        <f t="shared" ref="NY1:QJ1" si="6">NX1+1</f>
        <v>387</v>
      </c>
      <c r="NZ1" s="1">
        <f t="shared" si="6"/>
        <v>388</v>
      </c>
      <c r="OA1" s="1">
        <f t="shared" si="6"/>
        <v>389</v>
      </c>
      <c r="OB1" s="1">
        <f t="shared" si="6"/>
        <v>390</v>
      </c>
      <c r="OC1" s="1">
        <f t="shared" si="6"/>
        <v>391</v>
      </c>
      <c r="OD1" s="1">
        <f t="shared" si="6"/>
        <v>392</v>
      </c>
      <c r="OE1" s="1">
        <f t="shared" si="6"/>
        <v>393</v>
      </c>
      <c r="OF1" s="1">
        <f t="shared" si="6"/>
        <v>394</v>
      </c>
      <c r="OG1" s="1">
        <f t="shared" si="6"/>
        <v>395</v>
      </c>
      <c r="OH1" s="1">
        <f t="shared" si="6"/>
        <v>396</v>
      </c>
      <c r="OI1" s="1">
        <f t="shared" si="6"/>
        <v>397</v>
      </c>
      <c r="OJ1" s="1">
        <f t="shared" si="6"/>
        <v>398</v>
      </c>
      <c r="OK1" s="1">
        <f t="shared" si="6"/>
        <v>399</v>
      </c>
      <c r="OL1" s="1">
        <f t="shared" si="6"/>
        <v>400</v>
      </c>
      <c r="OM1" s="1">
        <f t="shared" si="6"/>
        <v>401</v>
      </c>
      <c r="ON1" s="1">
        <f t="shared" si="6"/>
        <v>402</v>
      </c>
      <c r="OO1" s="1">
        <f t="shared" si="6"/>
        <v>403</v>
      </c>
      <c r="OP1" s="1">
        <f t="shared" si="6"/>
        <v>404</v>
      </c>
      <c r="OQ1" s="1">
        <f t="shared" si="6"/>
        <v>405</v>
      </c>
      <c r="OR1" s="1">
        <f t="shared" si="6"/>
        <v>406</v>
      </c>
      <c r="OS1" s="1">
        <f t="shared" si="6"/>
        <v>407</v>
      </c>
      <c r="OT1" s="1">
        <f t="shared" si="6"/>
        <v>408</v>
      </c>
      <c r="OU1" s="1">
        <f t="shared" si="6"/>
        <v>409</v>
      </c>
      <c r="OV1" s="1">
        <f t="shared" si="6"/>
        <v>410</v>
      </c>
      <c r="OW1" s="1">
        <f t="shared" si="6"/>
        <v>411</v>
      </c>
      <c r="OX1" s="1">
        <f t="shared" si="6"/>
        <v>412</v>
      </c>
      <c r="OY1" s="1">
        <f t="shared" si="6"/>
        <v>413</v>
      </c>
      <c r="OZ1" s="1">
        <f t="shared" si="6"/>
        <v>414</v>
      </c>
      <c r="PA1" s="1">
        <f t="shared" si="6"/>
        <v>415</v>
      </c>
      <c r="PB1" s="1">
        <f t="shared" si="6"/>
        <v>416</v>
      </c>
      <c r="PC1" s="1">
        <f t="shared" si="6"/>
        <v>417</v>
      </c>
      <c r="PD1" s="1">
        <f t="shared" si="6"/>
        <v>418</v>
      </c>
      <c r="PE1" s="1">
        <f t="shared" si="6"/>
        <v>419</v>
      </c>
      <c r="PF1" s="1">
        <f t="shared" si="6"/>
        <v>420</v>
      </c>
      <c r="PG1" s="1">
        <f t="shared" si="6"/>
        <v>421</v>
      </c>
      <c r="PH1" s="1">
        <f t="shared" si="6"/>
        <v>422</v>
      </c>
      <c r="PI1" s="1">
        <f t="shared" si="6"/>
        <v>423</v>
      </c>
      <c r="PJ1" s="1">
        <f t="shared" si="6"/>
        <v>424</v>
      </c>
      <c r="PK1" s="1">
        <f t="shared" si="6"/>
        <v>425</v>
      </c>
      <c r="PL1" s="1">
        <f t="shared" si="6"/>
        <v>426</v>
      </c>
      <c r="PM1" s="1">
        <f t="shared" si="6"/>
        <v>427</v>
      </c>
      <c r="PN1" s="1">
        <f t="shared" si="6"/>
        <v>428</v>
      </c>
      <c r="PO1" s="1">
        <f t="shared" si="6"/>
        <v>429</v>
      </c>
      <c r="PP1" s="1">
        <f t="shared" si="6"/>
        <v>430</v>
      </c>
      <c r="PQ1" s="1">
        <f t="shared" si="6"/>
        <v>431</v>
      </c>
      <c r="PR1" s="1">
        <f t="shared" si="6"/>
        <v>432</v>
      </c>
      <c r="PS1" s="1">
        <f t="shared" si="6"/>
        <v>433</v>
      </c>
      <c r="PT1" s="1">
        <f t="shared" si="6"/>
        <v>434</v>
      </c>
      <c r="PU1" s="1">
        <f t="shared" si="6"/>
        <v>435</v>
      </c>
      <c r="PV1" s="1">
        <f t="shared" si="6"/>
        <v>436</v>
      </c>
      <c r="PW1" s="1">
        <f t="shared" si="6"/>
        <v>437</v>
      </c>
      <c r="PX1" s="1">
        <f t="shared" si="6"/>
        <v>438</v>
      </c>
      <c r="PY1" s="1">
        <f t="shared" si="6"/>
        <v>439</v>
      </c>
      <c r="PZ1" s="1">
        <f t="shared" si="6"/>
        <v>440</v>
      </c>
      <c r="QA1" s="1">
        <f t="shared" si="6"/>
        <v>441</v>
      </c>
      <c r="QB1" s="1">
        <f t="shared" si="6"/>
        <v>442</v>
      </c>
      <c r="QC1" s="1">
        <f t="shared" si="6"/>
        <v>443</v>
      </c>
      <c r="QD1" s="1">
        <f t="shared" si="6"/>
        <v>444</v>
      </c>
      <c r="QE1" s="1">
        <f t="shared" si="6"/>
        <v>445</v>
      </c>
      <c r="QF1" s="1">
        <f t="shared" si="6"/>
        <v>446</v>
      </c>
      <c r="QG1" s="1">
        <f t="shared" si="6"/>
        <v>447</v>
      </c>
      <c r="QH1" s="1">
        <f t="shared" si="6"/>
        <v>448</v>
      </c>
      <c r="QI1" s="1">
        <f t="shared" si="6"/>
        <v>449</v>
      </c>
      <c r="QJ1" s="1">
        <f t="shared" si="6"/>
        <v>450</v>
      </c>
      <c r="QK1" s="1">
        <f t="shared" ref="QK1:SV1" si="7">QJ1+1</f>
        <v>451</v>
      </c>
      <c r="QL1" s="1">
        <f t="shared" si="7"/>
        <v>452</v>
      </c>
      <c r="QM1" s="1">
        <f t="shared" si="7"/>
        <v>453</v>
      </c>
      <c r="QN1" s="1">
        <f t="shared" si="7"/>
        <v>454</v>
      </c>
      <c r="QO1" s="1">
        <f t="shared" si="7"/>
        <v>455</v>
      </c>
      <c r="QP1" s="1">
        <f t="shared" si="7"/>
        <v>456</v>
      </c>
      <c r="QQ1" s="1">
        <f t="shared" si="7"/>
        <v>457</v>
      </c>
      <c r="QR1" s="1">
        <f t="shared" si="7"/>
        <v>458</v>
      </c>
      <c r="QS1" s="1">
        <f t="shared" si="7"/>
        <v>459</v>
      </c>
      <c r="QT1" s="1">
        <f t="shared" si="7"/>
        <v>460</v>
      </c>
      <c r="QU1" s="1">
        <f t="shared" si="7"/>
        <v>461</v>
      </c>
      <c r="QV1" s="1">
        <f t="shared" si="7"/>
        <v>462</v>
      </c>
      <c r="QW1" s="1">
        <f t="shared" si="7"/>
        <v>463</v>
      </c>
      <c r="QX1" s="1">
        <f t="shared" si="7"/>
        <v>464</v>
      </c>
      <c r="QY1" s="1">
        <f t="shared" si="7"/>
        <v>465</v>
      </c>
      <c r="QZ1" s="1">
        <f t="shared" si="7"/>
        <v>466</v>
      </c>
      <c r="RA1" s="1">
        <f t="shared" si="7"/>
        <v>467</v>
      </c>
      <c r="RB1" s="1">
        <f t="shared" si="7"/>
        <v>468</v>
      </c>
      <c r="RC1" s="1">
        <f t="shared" si="7"/>
        <v>469</v>
      </c>
      <c r="RD1" s="1">
        <f t="shared" si="7"/>
        <v>470</v>
      </c>
      <c r="RE1" s="1">
        <f t="shared" si="7"/>
        <v>471</v>
      </c>
      <c r="RF1" s="1">
        <f t="shared" si="7"/>
        <v>472</v>
      </c>
      <c r="RG1" s="1">
        <f t="shared" si="7"/>
        <v>473</v>
      </c>
      <c r="RH1" s="1">
        <f t="shared" si="7"/>
        <v>474</v>
      </c>
      <c r="RI1" s="1">
        <f t="shared" si="7"/>
        <v>475</v>
      </c>
      <c r="RJ1" s="1">
        <f t="shared" si="7"/>
        <v>476</v>
      </c>
      <c r="RK1" s="1">
        <f t="shared" si="7"/>
        <v>477</v>
      </c>
      <c r="RL1" s="1">
        <f t="shared" si="7"/>
        <v>478</v>
      </c>
      <c r="RM1" s="1">
        <f t="shared" si="7"/>
        <v>479</v>
      </c>
      <c r="RN1" s="1">
        <f t="shared" si="7"/>
        <v>480</v>
      </c>
      <c r="RO1" s="1">
        <f t="shared" si="7"/>
        <v>481</v>
      </c>
      <c r="RP1" s="1">
        <f t="shared" si="7"/>
        <v>482</v>
      </c>
      <c r="RQ1" s="1">
        <f t="shared" si="7"/>
        <v>483</v>
      </c>
      <c r="RR1" s="1">
        <f t="shared" si="7"/>
        <v>484</v>
      </c>
      <c r="RS1" s="1">
        <f t="shared" si="7"/>
        <v>485</v>
      </c>
      <c r="RT1" s="1">
        <f t="shared" si="7"/>
        <v>486</v>
      </c>
      <c r="RU1" s="1">
        <f t="shared" si="7"/>
        <v>487</v>
      </c>
      <c r="RV1" s="1">
        <f t="shared" si="7"/>
        <v>488</v>
      </c>
      <c r="RW1" s="1">
        <f t="shared" si="7"/>
        <v>489</v>
      </c>
      <c r="RX1" s="1">
        <f t="shared" si="7"/>
        <v>490</v>
      </c>
      <c r="RY1" s="1">
        <f t="shared" si="7"/>
        <v>491</v>
      </c>
      <c r="RZ1" s="1">
        <f t="shared" si="7"/>
        <v>492</v>
      </c>
      <c r="SA1" s="1">
        <f t="shared" si="7"/>
        <v>493</v>
      </c>
      <c r="SB1" s="1">
        <f t="shared" si="7"/>
        <v>494</v>
      </c>
      <c r="SC1" s="1">
        <f t="shared" si="7"/>
        <v>495</v>
      </c>
      <c r="SD1" s="1">
        <f t="shared" si="7"/>
        <v>496</v>
      </c>
      <c r="SE1" s="1">
        <f t="shared" si="7"/>
        <v>497</v>
      </c>
      <c r="SF1" s="1">
        <f t="shared" si="7"/>
        <v>498</v>
      </c>
      <c r="SG1" s="1">
        <f t="shared" si="7"/>
        <v>499</v>
      </c>
      <c r="SH1" s="1">
        <f t="shared" si="7"/>
        <v>500</v>
      </c>
      <c r="SI1" s="1">
        <f t="shared" si="7"/>
        <v>501</v>
      </c>
      <c r="SJ1" s="1">
        <f t="shared" si="7"/>
        <v>502</v>
      </c>
      <c r="SK1" s="1">
        <f t="shared" si="7"/>
        <v>503</v>
      </c>
      <c r="SL1" s="1">
        <f t="shared" si="7"/>
        <v>504</v>
      </c>
      <c r="SM1" s="1">
        <f t="shared" si="7"/>
        <v>505</v>
      </c>
      <c r="SN1" s="1">
        <f t="shared" si="7"/>
        <v>506</v>
      </c>
      <c r="SO1" s="1">
        <f t="shared" si="7"/>
        <v>507</v>
      </c>
      <c r="SP1" s="1">
        <f t="shared" si="7"/>
        <v>508</v>
      </c>
      <c r="SQ1" s="1">
        <f t="shared" si="7"/>
        <v>509</v>
      </c>
      <c r="SR1" s="1">
        <f t="shared" si="7"/>
        <v>510</v>
      </c>
      <c r="SS1" s="1">
        <f t="shared" si="7"/>
        <v>511</v>
      </c>
      <c r="ST1" s="1">
        <f t="shared" si="7"/>
        <v>512</v>
      </c>
      <c r="SU1" s="1">
        <f t="shared" si="7"/>
        <v>513</v>
      </c>
      <c r="SV1" s="1">
        <f t="shared" si="7"/>
        <v>514</v>
      </c>
      <c r="SW1" s="1">
        <f t="shared" ref="SW1:VH1" si="8">SV1+1</f>
        <v>515</v>
      </c>
      <c r="SX1" s="1">
        <f t="shared" si="8"/>
        <v>516</v>
      </c>
      <c r="SY1" s="1">
        <f t="shared" si="8"/>
        <v>517</v>
      </c>
      <c r="SZ1" s="1">
        <f t="shared" si="8"/>
        <v>518</v>
      </c>
      <c r="TA1" s="1">
        <f t="shared" si="8"/>
        <v>519</v>
      </c>
      <c r="TB1" s="1">
        <f t="shared" si="8"/>
        <v>520</v>
      </c>
      <c r="TC1" s="1">
        <f t="shared" si="8"/>
        <v>521</v>
      </c>
      <c r="TD1" s="1">
        <f t="shared" si="8"/>
        <v>522</v>
      </c>
      <c r="TE1" s="1">
        <f t="shared" si="8"/>
        <v>523</v>
      </c>
      <c r="TF1" s="1">
        <f t="shared" si="8"/>
        <v>524</v>
      </c>
      <c r="TG1" s="1">
        <f t="shared" si="8"/>
        <v>525</v>
      </c>
      <c r="TH1" s="1">
        <f t="shared" si="8"/>
        <v>526</v>
      </c>
      <c r="TI1" s="1">
        <f t="shared" si="8"/>
        <v>527</v>
      </c>
      <c r="TJ1" s="1">
        <f t="shared" si="8"/>
        <v>528</v>
      </c>
      <c r="TK1" s="1">
        <f t="shared" si="8"/>
        <v>529</v>
      </c>
      <c r="TL1" s="1">
        <f t="shared" si="8"/>
        <v>530</v>
      </c>
      <c r="TM1" s="1">
        <f t="shared" si="8"/>
        <v>531</v>
      </c>
      <c r="TN1" s="1">
        <f t="shared" si="8"/>
        <v>532</v>
      </c>
      <c r="TO1" s="1">
        <f t="shared" si="8"/>
        <v>533</v>
      </c>
      <c r="TP1" s="1">
        <f t="shared" si="8"/>
        <v>534</v>
      </c>
      <c r="TQ1" s="1">
        <f t="shared" si="8"/>
        <v>535</v>
      </c>
      <c r="TR1" s="1">
        <f t="shared" si="8"/>
        <v>536</v>
      </c>
      <c r="TS1" s="1">
        <f t="shared" si="8"/>
        <v>537</v>
      </c>
      <c r="TT1" s="1">
        <f t="shared" si="8"/>
        <v>538</v>
      </c>
      <c r="TU1" s="1">
        <f t="shared" si="8"/>
        <v>539</v>
      </c>
      <c r="TV1" s="1">
        <f t="shared" si="8"/>
        <v>540</v>
      </c>
      <c r="TW1" s="1">
        <f t="shared" si="8"/>
        <v>541</v>
      </c>
      <c r="TX1" s="1">
        <f t="shared" si="8"/>
        <v>542</v>
      </c>
      <c r="TY1" s="1">
        <f t="shared" si="8"/>
        <v>543</v>
      </c>
      <c r="TZ1" s="1">
        <f t="shared" si="8"/>
        <v>544</v>
      </c>
      <c r="UA1" s="1">
        <f t="shared" si="8"/>
        <v>545</v>
      </c>
      <c r="UB1" s="1">
        <f t="shared" si="8"/>
        <v>546</v>
      </c>
      <c r="UC1" s="1">
        <f t="shared" si="8"/>
        <v>547</v>
      </c>
      <c r="UD1" s="1">
        <f t="shared" si="8"/>
        <v>548</v>
      </c>
      <c r="UE1" s="1">
        <f t="shared" si="8"/>
        <v>549</v>
      </c>
      <c r="UF1" s="1">
        <f t="shared" si="8"/>
        <v>550</v>
      </c>
      <c r="UG1" s="1">
        <f t="shared" si="8"/>
        <v>551</v>
      </c>
      <c r="UH1" s="1">
        <f t="shared" si="8"/>
        <v>552</v>
      </c>
      <c r="UI1" s="1">
        <f t="shared" si="8"/>
        <v>553</v>
      </c>
      <c r="UJ1" s="1">
        <f t="shared" si="8"/>
        <v>554</v>
      </c>
      <c r="UK1" s="1">
        <f t="shared" si="8"/>
        <v>555</v>
      </c>
      <c r="UL1" s="1">
        <f t="shared" si="8"/>
        <v>556</v>
      </c>
      <c r="UM1" s="1">
        <f t="shared" si="8"/>
        <v>557</v>
      </c>
      <c r="UN1" s="1">
        <f t="shared" si="8"/>
        <v>558</v>
      </c>
      <c r="UO1" s="1">
        <f t="shared" si="8"/>
        <v>559</v>
      </c>
      <c r="UP1" s="1">
        <f t="shared" si="8"/>
        <v>560</v>
      </c>
      <c r="UQ1" s="1">
        <f t="shared" si="8"/>
        <v>561</v>
      </c>
      <c r="UR1" s="1">
        <f t="shared" si="8"/>
        <v>562</v>
      </c>
      <c r="US1" s="1">
        <f t="shared" si="8"/>
        <v>563</v>
      </c>
      <c r="UT1" s="1">
        <f t="shared" si="8"/>
        <v>564</v>
      </c>
      <c r="UU1" s="1">
        <f t="shared" si="8"/>
        <v>565</v>
      </c>
      <c r="UV1" s="1">
        <f t="shared" si="8"/>
        <v>566</v>
      </c>
      <c r="UW1" s="1">
        <f t="shared" si="8"/>
        <v>567</v>
      </c>
      <c r="UX1" s="1">
        <f t="shared" si="8"/>
        <v>568</v>
      </c>
      <c r="UY1" s="1">
        <f t="shared" si="8"/>
        <v>569</v>
      </c>
      <c r="UZ1" s="1">
        <f t="shared" si="8"/>
        <v>570</v>
      </c>
      <c r="VA1" s="1">
        <f t="shared" si="8"/>
        <v>571</v>
      </c>
      <c r="VB1" s="1">
        <f t="shared" si="8"/>
        <v>572</v>
      </c>
      <c r="VC1" s="1">
        <f t="shared" si="8"/>
        <v>573</v>
      </c>
      <c r="VD1" s="1">
        <f t="shared" si="8"/>
        <v>574</v>
      </c>
      <c r="VE1" s="1">
        <f t="shared" si="8"/>
        <v>575</v>
      </c>
      <c r="VF1" s="1">
        <f t="shared" si="8"/>
        <v>576</v>
      </c>
      <c r="VG1" s="1">
        <f t="shared" si="8"/>
        <v>577</v>
      </c>
      <c r="VH1" s="1">
        <f t="shared" si="8"/>
        <v>578</v>
      </c>
      <c r="VI1" s="1">
        <f t="shared" ref="VI1:XT1" si="9">VH1+1</f>
        <v>579</v>
      </c>
      <c r="VJ1" s="1">
        <f t="shared" si="9"/>
        <v>580</v>
      </c>
      <c r="VK1" s="1">
        <f t="shared" si="9"/>
        <v>581</v>
      </c>
      <c r="VL1" s="1">
        <f t="shared" si="9"/>
        <v>582</v>
      </c>
      <c r="VM1" s="1">
        <f t="shared" si="9"/>
        <v>583</v>
      </c>
      <c r="VN1" s="1">
        <f t="shared" si="9"/>
        <v>584</v>
      </c>
      <c r="VO1" s="1">
        <f t="shared" si="9"/>
        <v>585</v>
      </c>
      <c r="VP1" s="1">
        <f t="shared" si="9"/>
        <v>586</v>
      </c>
      <c r="VQ1" s="1">
        <f t="shared" si="9"/>
        <v>587</v>
      </c>
      <c r="VR1" s="1">
        <f t="shared" si="9"/>
        <v>588</v>
      </c>
      <c r="VS1" s="1">
        <f t="shared" si="9"/>
        <v>589</v>
      </c>
      <c r="VT1" s="1">
        <f t="shared" si="9"/>
        <v>590</v>
      </c>
      <c r="VU1" s="1">
        <f t="shared" si="9"/>
        <v>591</v>
      </c>
      <c r="VV1" s="1">
        <f t="shared" si="9"/>
        <v>592</v>
      </c>
      <c r="VW1" s="1">
        <f t="shared" si="9"/>
        <v>593</v>
      </c>
      <c r="VX1" s="1">
        <f t="shared" si="9"/>
        <v>594</v>
      </c>
      <c r="VY1" s="1">
        <f t="shared" si="9"/>
        <v>595</v>
      </c>
      <c r="VZ1" s="1">
        <f t="shared" si="9"/>
        <v>596</v>
      </c>
      <c r="WA1" s="1">
        <f t="shared" si="9"/>
        <v>597</v>
      </c>
      <c r="WB1" s="1">
        <f t="shared" si="9"/>
        <v>598</v>
      </c>
      <c r="WC1" s="1">
        <f t="shared" si="9"/>
        <v>599</v>
      </c>
      <c r="WD1" s="1">
        <f t="shared" si="9"/>
        <v>600</v>
      </c>
      <c r="WE1" s="1">
        <f t="shared" si="9"/>
        <v>601</v>
      </c>
      <c r="WF1" s="1">
        <f t="shared" si="9"/>
        <v>602</v>
      </c>
      <c r="WG1" s="1">
        <f t="shared" si="9"/>
        <v>603</v>
      </c>
      <c r="WH1" s="1">
        <f t="shared" si="9"/>
        <v>604</v>
      </c>
      <c r="WI1" s="1">
        <f t="shared" si="9"/>
        <v>605</v>
      </c>
      <c r="WJ1" s="1">
        <f t="shared" si="9"/>
        <v>606</v>
      </c>
      <c r="WK1" s="1">
        <f t="shared" si="9"/>
        <v>607</v>
      </c>
      <c r="WL1" s="1">
        <f t="shared" si="9"/>
        <v>608</v>
      </c>
      <c r="WM1" s="1">
        <f t="shared" si="9"/>
        <v>609</v>
      </c>
      <c r="WN1" s="1">
        <f t="shared" si="9"/>
        <v>610</v>
      </c>
      <c r="WO1" s="1">
        <f t="shared" si="9"/>
        <v>611</v>
      </c>
      <c r="WP1" s="1">
        <f t="shared" si="9"/>
        <v>612</v>
      </c>
      <c r="WQ1" s="1">
        <f t="shared" si="9"/>
        <v>613</v>
      </c>
      <c r="WR1" s="1">
        <f t="shared" si="9"/>
        <v>614</v>
      </c>
      <c r="WS1" s="1">
        <f t="shared" si="9"/>
        <v>615</v>
      </c>
      <c r="WT1" s="1">
        <f t="shared" si="9"/>
        <v>616</v>
      </c>
      <c r="WU1" s="1">
        <f t="shared" si="9"/>
        <v>617</v>
      </c>
      <c r="WV1" s="1">
        <f t="shared" si="9"/>
        <v>618</v>
      </c>
      <c r="WW1" s="1">
        <f t="shared" si="9"/>
        <v>619</v>
      </c>
      <c r="WX1" s="1">
        <f t="shared" si="9"/>
        <v>620</v>
      </c>
      <c r="WY1" s="1">
        <f t="shared" si="9"/>
        <v>621</v>
      </c>
      <c r="WZ1" s="1">
        <f t="shared" si="9"/>
        <v>622</v>
      </c>
      <c r="XA1" s="1">
        <f t="shared" si="9"/>
        <v>623</v>
      </c>
      <c r="XB1" s="1">
        <f t="shared" si="9"/>
        <v>624</v>
      </c>
      <c r="XC1" s="1">
        <f t="shared" si="9"/>
        <v>625</v>
      </c>
      <c r="XD1" s="1">
        <f t="shared" si="9"/>
        <v>626</v>
      </c>
      <c r="XE1" s="1">
        <f t="shared" si="9"/>
        <v>627</v>
      </c>
      <c r="XF1" s="1">
        <f t="shared" si="9"/>
        <v>628</v>
      </c>
      <c r="XG1" s="1">
        <f t="shared" si="9"/>
        <v>629</v>
      </c>
      <c r="XH1" s="1">
        <f t="shared" si="9"/>
        <v>630</v>
      </c>
      <c r="XI1" s="1">
        <f t="shared" si="9"/>
        <v>631</v>
      </c>
      <c r="XJ1" s="1">
        <f t="shared" si="9"/>
        <v>632</v>
      </c>
      <c r="XK1" s="1">
        <f t="shared" si="9"/>
        <v>633</v>
      </c>
      <c r="XL1" s="1">
        <f t="shared" si="9"/>
        <v>634</v>
      </c>
      <c r="XM1" s="1">
        <f t="shared" si="9"/>
        <v>635</v>
      </c>
      <c r="XN1" s="1">
        <f t="shared" si="9"/>
        <v>636</v>
      </c>
      <c r="XO1" s="1">
        <f t="shared" si="9"/>
        <v>637</v>
      </c>
      <c r="XP1" s="1">
        <f t="shared" si="9"/>
        <v>638</v>
      </c>
      <c r="XQ1" s="1">
        <f t="shared" si="9"/>
        <v>639</v>
      </c>
      <c r="XR1" s="1">
        <f t="shared" si="9"/>
        <v>640</v>
      </c>
      <c r="XS1" s="1">
        <f t="shared" si="9"/>
        <v>641</v>
      </c>
      <c r="XT1" s="1">
        <f t="shared" si="9"/>
        <v>642</v>
      </c>
      <c r="XU1" s="1">
        <f t="shared" ref="XU1:AAF1" si="10">XT1+1</f>
        <v>643</v>
      </c>
      <c r="XV1" s="1">
        <f t="shared" si="10"/>
        <v>644</v>
      </c>
      <c r="XW1" s="1">
        <f t="shared" si="10"/>
        <v>645</v>
      </c>
      <c r="XX1" s="1">
        <f t="shared" si="10"/>
        <v>646</v>
      </c>
      <c r="XY1" s="1">
        <f t="shared" si="10"/>
        <v>647</v>
      </c>
      <c r="XZ1" s="1">
        <f t="shared" si="10"/>
        <v>648</v>
      </c>
      <c r="YA1" s="1">
        <f t="shared" si="10"/>
        <v>649</v>
      </c>
      <c r="YB1" s="1">
        <f t="shared" si="10"/>
        <v>650</v>
      </c>
      <c r="YC1" s="1">
        <f t="shared" si="10"/>
        <v>651</v>
      </c>
      <c r="YD1" s="1">
        <f t="shared" si="10"/>
        <v>652</v>
      </c>
      <c r="YE1" s="1">
        <f t="shared" si="10"/>
        <v>653</v>
      </c>
      <c r="YF1" s="1">
        <f t="shared" si="10"/>
        <v>654</v>
      </c>
      <c r="YG1" s="1">
        <f t="shared" si="10"/>
        <v>655</v>
      </c>
      <c r="YH1" s="1">
        <f t="shared" si="10"/>
        <v>656</v>
      </c>
      <c r="YI1" s="1">
        <f t="shared" si="10"/>
        <v>657</v>
      </c>
      <c r="YJ1" s="1">
        <f t="shared" si="10"/>
        <v>658</v>
      </c>
      <c r="YK1" s="1">
        <f t="shared" si="10"/>
        <v>659</v>
      </c>
      <c r="YL1" s="1">
        <f t="shared" si="10"/>
        <v>660</v>
      </c>
      <c r="YM1" s="1">
        <f t="shared" si="10"/>
        <v>661</v>
      </c>
      <c r="YN1" s="1">
        <f t="shared" si="10"/>
        <v>662</v>
      </c>
      <c r="YO1" s="1">
        <f t="shared" si="10"/>
        <v>663</v>
      </c>
      <c r="YP1" s="1">
        <f t="shared" si="10"/>
        <v>664</v>
      </c>
      <c r="YQ1" s="1">
        <f t="shared" si="10"/>
        <v>665</v>
      </c>
      <c r="YR1" s="1">
        <f t="shared" si="10"/>
        <v>666</v>
      </c>
      <c r="YS1" s="1">
        <f t="shared" si="10"/>
        <v>667</v>
      </c>
      <c r="YT1" s="1">
        <f t="shared" si="10"/>
        <v>668</v>
      </c>
      <c r="YU1" s="1">
        <f t="shared" si="10"/>
        <v>669</v>
      </c>
      <c r="YV1" s="1">
        <f t="shared" si="10"/>
        <v>670</v>
      </c>
      <c r="YW1" s="1">
        <f t="shared" si="10"/>
        <v>671</v>
      </c>
      <c r="YX1" s="1">
        <f t="shared" si="10"/>
        <v>672</v>
      </c>
      <c r="YY1" s="1">
        <f t="shared" si="10"/>
        <v>673</v>
      </c>
      <c r="YZ1" s="1">
        <f t="shared" si="10"/>
        <v>674</v>
      </c>
      <c r="ZA1" s="1">
        <f t="shared" si="10"/>
        <v>675</v>
      </c>
      <c r="ZB1" s="1">
        <f t="shared" si="10"/>
        <v>676</v>
      </c>
      <c r="ZC1" s="1">
        <f t="shared" si="10"/>
        <v>677</v>
      </c>
      <c r="ZD1" s="1">
        <f t="shared" si="10"/>
        <v>678</v>
      </c>
      <c r="ZE1" s="1">
        <f t="shared" si="10"/>
        <v>679</v>
      </c>
      <c r="ZF1" s="1">
        <f t="shared" si="10"/>
        <v>680</v>
      </c>
      <c r="ZG1" s="1">
        <f t="shared" si="10"/>
        <v>681</v>
      </c>
      <c r="ZH1" s="1">
        <f t="shared" si="10"/>
        <v>682</v>
      </c>
      <c r="ZI1" s="1">
        <f t="shared" si="10"/>
        <v>683</v>
      </c>
      <c r="ZJ1" s="1">
        <f t="shared" si="10"/>
        <v>684</v>
      </c>
      <c r="ZK1" s="1">
        <f t="shared" si="10"/>
        <v>685</v>
      </c>
      <c r="ZL1" s="1">
        <f t="shared" si="10"/>
        <v>686</v>
      </c>
      <c r="ZM1" s="1">
        <f t="shared" si="10"/>
        <v>687</v>
      </c>
      <c r="ZN1" s="1">
        <f t="shared" si="10"/>
        <v>688</v>
      </c>
      <c r="ZO1" s="1">
        <f t="shared" si="10"/>
        <v>689</v>
      </c>
      <c r="ZP1" s="1">
        <f t="shared" si="10"/>
        <v>690</v>
      </c>
      <c r="ZQ1" s="1">
        <f t="shared" si="10"/>
        <v>691</v>
      </c>
      <c r="ZR1" s="1">
        <f t="shared" si="10"/>
        <v>692</v>
      </c>
      <c r="ZS1" s="1">
        <f t="shared" si="10"/>
        <v>693</v>
      </c>
      <c r="ZT1" s="1">
        <f t="shared" si="10"/>
        <v>694</v>
      </c>
      <c r="ZU1" s="1">
        <f t="shared" si="10"/>
        <v>695</v>
      </c>
      <c r="ZV1" s="1">
        <f t="shared" si="10"/>
        <v>696</v>
      </c>
      <c r="ZW1" s="1">
        <f t="shared" si="10"/>
        <v>697</v>
      </c>
      <c r="ZX1" s="1">
        <f t="shared" si="10"/>
        <v>698</v>
      </c>
      <c r="ZY1" s="1">
        <f t="shared" si="10"/>
        <v>699</v>
      </c>
      <c r="ZZ1" s="1">
        <f t="shared" si="10"/>
        <v>700</v>
      </c>
      <c r="AAA1" s="1">
        <f t="shared" si="10"/>
        <v>701</v>
      </c>
      <c r="AAB1" s="1">
        <f t="shared" si="10"/>
        <v>702</v>
      </c>
      <c r="AAC1" s="1">
        <f t="shared" si="10"/>
        <v>703</v>
      </c>
      <c r="AAD1" s="1">
        <f t="shared" si="10"/>
        <v>704</v>
      </c>
      <c r="AAE1" s="1">
        <f t="shared" si="10"/>
        <v>705</v>
      </c>
      <c r="AAF1" s="1">
        <f t="shared" si="10"/>
        <v>706</v>
      </c>
      <c r="AAG1" s="1">
        <f t="shared" ref="AAG1:ACR1" si="11">AAF1+1</f>
        <v>707</v>
      </c>
      <c r="AAH1" s="1">
        <f t="shared" si="11"/>
        <v>708</v>
      </c>
      <c r="AAI1" s="1">
        <f t="shared" si="11"/>
        <v>709</v>
      </c>
      <c r="AAJ1" s="1">
        <f t="shared" si="11"/>
        <v>710</v>
      </c>
      <c r="AAK1" s="1">
        <f t="shared" si="11"/>
        <v>711</v>
      </c>
      <c r="AAL1" s="1">
        <f t="shared" si="11"/>
        <v>712</v>
      </c>
      <c r="AAM1" s="1">
        <f t="shared" si="11"/>
        <v>713</v>
      </c>
      <c r="AAN1" s="1">
        <f t="shared" si="11"/>
        <v>714</v>
      </c>
      <c r="AAO1" s="1">
        <f t="shared" si="11"/>
        <v>715</v>
      </c>
      <c r="AAP1" s="1">
        <f t="shared" si="11"/>
        <v>716</v>
      </c>
      <c r="AAQ1" s="1">
        <f t="shared" si="11"/>
        <v>717</v>
      </c>
      <c r="AAR1" s="1">
        <f t="shared" si="11"/>
        <v>718</v>
      </c>
      <c r="AAS1" s="1">
        <f t="shared" si="11"/>
        <v>719</v>
      </c>
      <c r="AAT1" s="1">
        <f t="shared" si="11"/>
        <v>720</v>
      </c>
      <c r="AAU1" s="1">
        <f t="shared" si="11"/>
        <v>721</v>
      </c>
      <c r="AAV1" s="1">
        <f t="shared" si="11"/>
        <v>722</v>
      </c>
      <c r="AAW1" s="1">
        <f t="shared" si="11"/>
        <v>723</v>
      </c>
      <c r="AAX1" s="1">
        <f t="shared" si="11"/>
        <v>724</v>
      </c>
      <c r="AAY1" s="1">
        <f t="shared" si="11"/>
        <v>725</v>
      </c>
      <c r="AAZ1" s="1">
        <f t="shared" si="11"/>
        <v>726</v>
      </c>
      <c r="ABA1" s="1">
        <f t="shared" si="11"/>
        <v>727</v>
      </c>
      <c r="ABB1" s="1">
        <f t="shared" si="11"/>
        <v>728</v>
      </c>
      <c r="ABC1" s="1">
        <f t="shared" si="11"/>
        <v>729</v>
      </c>
      <c r="ABD1" s="1">
        <f t="shared" si="11"/>
        <v>730</v>
      </c>
      <c r="ABE1" s="1">
        <f t="shared" si="11"/>
        <v>731</v>
      </c>
      <c r="ABF1" s="1">
        <f t="shared" si="11"/>
        <v>732</v>
      </c>
      <c r="ABG1" s="1">
        <f t="shared" si="11"/>
        <v>733</v>
      </c>
      <c r="ABH1" s="1">
        <f t="shared" si="11"/>
        <v>734</v>
      </c>
      <c r="ABI1" s="1">
        <f t="shared" si="11"/>
        <v>735</v>
      </c>
      <c r="ABJ1" s="1">
        <f t="shared" si="11"/>
        <v>736</v>
      </c>
      <c r="ABK1" s="1">
        <f t="shared" si="11"/>
        <v>737</v>
      </c>
      <c r="ABL1" s="1">
        <f t="shared" si="11"/>
        <v>738</v>
      </c>
      <c r="ABM1" s="1">
        <f t="shared" si="11"/>
        <v>739</v>
      </c>
      <c r="ABN1" s="1">
        <f t="shared" si="11"/>
        <v>740</v>
      </c>
      <c r="ABO1" s="1">
        <f t="shared" si="11"/>
        <v>741</v>
      </c>
      <c r="ABP1" s="1">
        <f t="shared" si="11"/>
        <v>742</v>
      </c>
      <c r="ABQ1" s="1">
        <f t="shared" si="11"/>
        <v>743</v>
      </c>
      <c r="ABR1" s="1">
        <f t="shared" si="11"/>
        <v>744</v>
      </c>
      <c r="ABS1" s="1">
        <f t="shared" si="11"/>
        <v>745</v>
      </c>
      <c r="ABT1" s="1">
        <f t="shared" si="11"/>
        <v>746</v>
      </c>
      <c r="ABU1" s="1">
        <f t="shared" si="11"/>
        <v>747</v>
      </c>
      <c r="ABV1" s="1">
        <f t="shared" si="11"/>
        <v>748</v>
      </c>
      <c r="ABW1" s="1">
        <f t="shared" si="11"/>
        <v>749</v>
      </c>
      <c r="ABX1" s="1">
        <f t="shared" si="11"/>
        <v>750</v>
      </c>
      <c r="ABY1" s="1">
        <f t="shared" si="11"/>
        <v>751</v>
      </c>
      <c r="ABZ1" s="1">
        <f t="shared" si="11"/>
        <v>752</v>
      </c>
      <c r="ACA1" s="1">
        <f t="shared" si="11"/>
        <v>753</v>
      </c>
      <c r="ACB1" s="1">
        <f t="shared" si="11"/>
        <v>754</v>
      </c>
      <c r="ACC1" s="1">
        <f t="shared" si="11"/>
        <v>755</v>
      </c>
      <c r="ACD1" s="1">
        <f t="shared" si="11"/>
        <v>756</v>
      </c>
      <c r="ACE1" s="1">
        <f t="shared" si="11"/>
        <v>757</v>
      </c>
      <c r="ACF1" s="1">
        <f t="shared" si="11"/>
        <v>758</v>
      </c>
      <c r="ACG1" s="1">
        <f t="shared" si="11"/>
        <v>759</v>
      </c>
      <c r="ACH1" s="1">
        <f t="shared" si="11"/>
        <v>760</v>
      </c>
      <c r="ACI1" s="1">
        <f t="shared" si="11"/>
        <v>761</v>
      </c>
      <c r="ACJ1" s="1">
        <f t="shared" si="11"/>
        <v>762</v>
      </c>
      <c r="ACK1" s="1">
        <f t="shared" si="11"/>
        <v>763</v>
      </c>
      <c r="ACL1" s="1">
        <f t="shared" si="11"/>
        <v>764</v>
      </c>
      <c r="ACM1" s="1">
        <f t="shared" si="11"/>
        <v>765</v>
      </c>
      <c r="ACN1" s="1">
        <f t="shared" si="11"/>
        <v>766</v>
      </c>
      <c r="ACO1" s="1">
        <f t="shared" si="11"/>
        <v>767</v>
      </c>
      <c r="ACP1" s="1">
        <f t="shared" si="11"/>
        <v>768</v>
      </c>
      <c r="ACQ1" s="1">
        <f t="shared" si="11"/>
        <v>769</v>
      </c>
      <c r="ACR1" s="1">
        <f t="shared" si="11"/>
        <v>770</v>
      </c>
      <c r="ACS1" s="1">
        <f t="shared" ref="ACS1:AFD1" si="12">ACR1+1</f>
        <v>771</v>
      </c>
      <c r="ACT1" s="1">
        <f t="shared" si="12"/>
        <v>772</v>
      </c>
      <c r="ACU1" s="1">
        <f t="shared" si="12"/>
        <v>773</v>
      </c>
      <c r="ACV1" s="1">
        <f t="shared" si="12"/>
        <v>774</v>
      </c>
      <c r="ACW1" s="1">
        <f t="shared" si="12"/>
        <v>775</v>
      </c>
      <c r="ACX1" s="1">
        <f t="shared" si="12"/>
        <v>776</v>
      </c>
      <c r="ACY1" s="1">
        <f t="shared" si="12"/>
        <v>777</v>
      </c>
      <c r="ACZ1" s="1">
        <f t="shared" si="12"/>
        <v>778</v>
      </c>
      <c r="ADA1" s="1">
        <f t="shared" si="12"/>
        <v>779</v>
      </c>
      <c r="ADB1" s="1">
        <f t="shared" si="12"/>
        <v>780</v>
      </c>
      <c r="ADC1" s="1">
        <f t="shared" si="12"/>
        <v>781</v>
      </c>
      <c r="ADD1" s="1">
        <f t="shared" si="12"/>
        <v>782</v>
      </c>
      <c r="ADE1" s="1">
        <f t="shared" si="12"/>
        <v>783</v>
      </c>
      <c r="ADF1" s="1">
        <f t="shared" si="12"/>
        <v>784</v>
      </c>
      <c r="ADG1" s="1">
        <f t="shared" si="12"/>
        <v>785</v>
      </c>
      <c r="ADH1" s="1">
        <f t="shared" si="12"/>
        <v>786</v>
      </c>
      <c r="ADI1" s="1">
        <f t="shared" si="12"/>
        <v>787</v>
      </c>
      <c r="ADJ1" s="1">
        <f t="shared" si="12"/>
        <v>788</v>
      </c>
      <c r="ADK1" s="1">
        <f t="shared" si="12"/>
        <v>789</v>
      </c>
      <c r="ADL1" s="1">
        <f t="shared" si="12"/>
        <v>790</v>
      </c>
      <c r="ADM1" s="1">
        <f t="shared" si="12"/>
        <v>791</v>
      </c>
      <c r="ADN1" s="1">
        <f t="shared" si="12"/>
        <v>792</v>
      </c>
      <c r="ADO1" s="1">
        <f t="shared" si="12"/>
        <v>793</v>
      </c>
      <c r="ADP1" s="1">
        <f t="shared" si="12"/>
        <v>794</v>
      </c>
      <c r="ADQ1" s="1">
        <f t="shared" si="12"/>
        <v>795</v>
      </c>
      <c r="ADR1" s="1">
        <f t="shared" si="12"/>
        <v>796</v>
      </c>
      <c r="ADS1" s="1">
        <f t="shared" si="12"/>
        <v>797</v>
      </c>
      <c r="ADT1" s="1">
        <f t="shared" si="12"/>
        <v>798</v>
      </c>
      <c r="ADU1" s="1">
        <f t="shared" si="12"/>
        <v>799</v>
      </c>
      <c r="ADV1" s="1">
        <f t="shared" si="12"/>
        <v>800</v>
      </c>
      <c r="ADW1" s="1">
        <f t="shared" si="12"/>
        <v>801</v>
      </c>
      <c r="ADX1" s="1">
        <f t="shared" si="12"/>
        <v>802</v>
      </c>
      <c r="ADY1" s="1">
        <f t="shared" si="12"/>
        <v>803</v>
      </c>
      <c r="ADZ1" s="1">
        <f t="shared" si="12"/>
        <v>804</v>
      </c>
      <c r="AEA1" s="1">
        <f t="shared" si="12"/>
        <v>805</v>
      </c>
      <c r="AEB1" s="1">
        <f t="shared" si="12"/>
        <v>806</v>
      </c>
      <c r="AEC1" s="1">
        <f t="shared" si="12"/>
        <v>807</v>
      </c>
      <c r="AED1" s="1">
        <f t="shared" si="12"/>
        <v>808</v>
      </c>
      <c r="AEE1" s="1">
        <f t="shared" si="12"/>
        <v>809</v>
      </c>
      <c r="AEF1" s="1">
        <f t="shared" si="12"/>
        <v>810</v>
      </c>
      <c r="AEG1" s="1">
        <f t="shared" si="12"/>
        <v>811</v>
      </c>
      <c r="AEH1" s="1">
        <f t="shared" si="12"/>
        <v>812</v>
      </c>
      <c r="AEI1" s="1">
        <f t="shared" si="12"/>
        <v>813</v>
      </c>
      <c r="AEJ1" s="1">
        <f t="shared" si="12"/>
        <v>814</v>
      </c>
      <c r="AEK1" s="1">
        <f t="shared" si="12"/>
        <v>815</v>
      </c>
      <c r="AEL1" s="1">
        <f t="shared" si="12"/>
        <v>816</v>
      </c>
      <c r="AEM1" s="1">
        <f t="shared" si="12"/>
        <v>817</v>
      </c>
      <c r="AEN1" s="1">
        <f t="shared" si="12"/>
        <v>818</v>
      </c>
      <c r="AEO1" s="1">
        <f t="shared" si="12"/>
        <v>819</v>
      </c>
      <c r="AEP1" s="1">
        <f t="shared" si="12"/>
        <v>820</v>
      </c>
      <c r="AEQ1" s="1">
        <f t="shared" si="12"/>
        <v>821</v>
      </c>
      <c r="AER1" s="1">
        <f t="shared" si="12"/>
        <v>822</v>
      </c>
      <c r="AES1" s="1">
        <f t="shared" si="12"/>
        <v>823</v>
      </c>
      <c r="AET1" s="1">
        <f t="shared" si="12"/>
        <v>824</v>
      </c>
      <c r="AEU1" s="1">
        <f t="shared" si="12"/>
        <v>825</v>
      </c>
      <c r="AEV1" s="1">
        <f t="shared" si="12"/>
        <v>826</v>
      </c>
      <c r="AEW1" s="1">
        <f t="shared" si="12"/>
        <v>827</v>
      </c>
      <c r="AEX1" s="1">
        <f t="shared" si="12"/>
        <v>828</v>
      </c>
      <c r="AEY1" s="1">
        <f t="shared" si="12"/>
        <v>829</v>
      </c>
      <c r="AEZ1" s="1">
        <f t="shared" si="12"/>
        <v>830</v>
      </c>
      <c r="AFA1" s="1">
        <f t="shared" si="12"/>
        <v>831</v>
      </c>
      <c r="AFB1" s="1">
        <f t="shared" si="12"/>
        <v>832</v>
      </c>
      <c r="AFC1" s="1">
        <f t="shared" si="12"/>
        <v>833</v>
      </c>
      <c r="AFD1" s="1">
        <f t="shared" si="12"/>
        <v>834</v>
      </c>
      <c r="AFE1" s="1">
        <f t="shared" ref="AFE1:AHP1" si="13">AFD1+1</f>
        <v>835</v>
      </c>
      <c r="AFF1" s="1">
        <f t="shared" si="13"/>
        <v>836</v>
      </c>
      <c r="AFG1" s="1">
        <f t="shared" si="13"/>
        <v>837</v>
      </c>
      <c r="AFH1" s="1">
        <f t="shared" si="13"/>
        <v>838</v>
      </c>
      <c r="AFI1" s="1">
        <f t="shared" si="13"/>
        <v>839</v>
      </c>
      <c r="AFJ1" s="1">
        <f t="shared" si="13"/>
        <v>840</v>
      </c>
      <c r="AFK1" s="1">
        <f t="shared" si="13"/>
        <v>841</v>
      </c>
      <c r="AFL1" s="1">
        <f t="shared" si="13"/>
        <v>842</v>
      </c>
      <c r="AFM1" s="1">
        <f t="shared" si="13"/>
        <v>843</v>
      </c>
      <c r="AFN1" s="1">
        <f t="shared" si="13"/>
        <v>844</v>
      </c>
      <c r="AFO1" s="1">
        <f t="shared" si="13"/>
        <v>845</v>
      </c>
      <c r="AFP1" s="1">
        <f t="shared" si="13"/>
        <v>846</v>
      </c>
      <c r="AFQ1" s="1">
        <f t="shared" si="13"/>
        <v>847</v>
      </c>
      <c r="AFR1" s="1">
        <f t="shared" si="13"/>
        <v>848</v>
      </c>
      <c r="AFS1" s="1">
        <f t="shared" si="13"/>
        <v>849</v>
      </c>
      <c r="AFT1" s="1">
        <f t="shared" si="13"/>
        <v>850</v>
      </c>
      <c r="AFU1" s="1">
        <f t="shared" si="13"/>
        <v>851</v>
      </c>
      <c r="AFV1" s="1">
        <f t="shared" si="13"/>
        <v>852</v>
      </c>
      <c r="AFW1" s="1">
        <f t="shared" si="13"/>
        <v>853</v>
      </c>
      <c r="AFX1" s="1">
        <f t="shared" si="13"/>
        <v>854</v>
      </c>
      <c r="AFY1" s="1">
        <f t="shared" si="13"/>
        <v>855</v>
      </c>
      <c r="AFZ1" s="1">
        <f t="shared" si="13"/>
        <v>856</v>
      </c>
      <c r="AGA1" s="1">
        <f t="shared" si="13"/>
        <v>857</v>
      </c>
      <c r="AGB1" s="1">
        <f t="shared" si="13"/>
        <v>858</v>
      </c>
      <c r="AGC1" s="1">
        <f t="shared" si="13"/>
        <v>859</v>
      </c>
      <c r="AGD1" s="1">
        <f t="shared" si="13"/>
        <v>860</v>
      </c>
      <c r="AGE1" s="1">
        <f t="shared" si="13"/>
        <v>861</v>
      </c>
      <c r="AGF1" s="1">
        <f t="shared" si="13"/>
        <v>862</v>
      </c>
      <c r="AGG1" s="1">
        <f t="shared" si="13"/>
        <v>863</v>
      </c>
      <c r="AGH1" s="1">
        <f t="shared" si="13"/>
        <v>864</v>
      </c>
      <c r="AGI1" s="1">
        <f t="shared" si="13"/>
        <v>865</v>
      </c>
      <c r="AGJ1" s="1">
        <f t="shared" si="13"/>
        <v>866</v>
      </c>
      <c r="AGK1" s="1">
        <f t="shared" si="13"/>
        <v>867</v>
      </c>
      <c r="AGL1" s="1">
        <f t="shared" si="13"/>
        <v>868</v>
      </c>
      <c r="AGM1" s="1">
        <f t="shared" si="13"/>
        <v>869</v>
      </c>
      <c r="AGN1" s="1">
        <f t="shared" si="13"/>
        <v>870</v>
      </c>
      <c r="AGO1" s="1">
        <f t="shared" si="13"/>
        <v>871</v>
      </c>
      <c r="AGP1" s="1">
        <f t="shared" si="13"/>
        <v>872</v>
      </c>
      <c r="AGQ1" s="1">
        <f t="shared" si="13"/>
        <v>873</v>
      </c>
      <c r="AGR1" s="1">
        <f t="shared" si="13"/>
        <v>874</v>
      </c>
      <c r="AGS1" s="1">
        <f t="shared" si="13"/>
        <v>875</v>
      </c>
      <c r="AGT1" s="1">
        <f t="shared" si="13"/>
        <v>876</v>
      </c>
      <c r="AGU1" s="1">
        <f t="shared" si="13"/>
        <v>877</v>
      </c>
      <c r="AGV1" s="1">
        <f t="shared" si="13"/>
        <v>878</v>
      </c>
      <c r="AGW1" s="1">
        <f t="shared" si="13"/>
        <v>879</v>
      </c>
      <c r="AGX1" s="1">
        <f t="shared" si="13"/>
        <v>880</v>
      </c>
      <c r="AGY1" s="1">
        <f t="shared" si="13"/>
        <v>881</v>
      </c>
      <c r="AGZ1" s="1">
        <f t="shared" si="13"/>
        <v>882</v>
      </c>
      <c r="AHA1" s="1">
        <f t="shared" si="13"/>
        <v>883</v>
      </c>
      <c r="AHB1" s="1">
        <f t="shared" si="13"/>
        <v>884</v>
      </c>
      <c r="AHC1" s="1">
        <f t="shared" si="13"/>
        <v>885</v>
      </c>
      <c r="AHD1" s="1">
        <f t="shared" si="13"/>
        <v>886</v>
      </c>
      <c r="AHE1" s="1">
        <f t="shared" si="13"/>
        <v>887</v>
      </c>
      <c r="AHF1" s="1">
        <f t="shared" si="13"/>
        <v>888</v>
      </c>
      <c r="AHG1" s="1">
        <f t="shared" si="13"/>
        <v>889</v>
      </c>
      <c r="AHH1" s="1">
        <f t="shared" si="13"/>
        <v>890</v>
      </c>
      <c r="AHI1" s="1">
        <f t="shared" si="13"/>
        <v>891</v>
      </c>
      <c r="AHJ1" s="1">
        <f t="shared" si="13"/>
        <v>892</v>
      </c>
      <c r="AHK1" s="1">
        <f t="shared" si="13"/>
        <v>893</v>
      </c>
      <c r="AHL1" s="1">
        <f t="shared" si="13"/>
        <v>894</v>
      </c>
      <c r="AHM1" s="1">
        <f t="shared" si="13"/>
        <v>895</v>
      </c>
      <c r="AHN1" s="1">
        <f t="shared" si="13"/>
        <v>896</v>
      </c>
      <c r="AHO1" s="1">
        <f t="shared" si="13"/>
        <v>897</v>
      </c>
      <c r="AHP1" s="1">
        <f t="shared" si="13"/>
        <v>898</v>
      </c>
      <c r="AHQ1" s="1">
        <f t="shared" ref="AHQ1:AKB1" si="14">AHP1+1</f>
        <v>899</v>
      </c>
      <c r="AHR1" s="1">
        <f t="shared" si="14"/>
        <v>900</v>
      </c>
      <c r="AHS1" s="1">
        <f t="shared" si="14"/>
        <v>901</v>
      </c>
      <c r="AHT1" s="1">
        <f t="shared" si="14"/>
        <v>902</v>
      </c>
      <c r="AHU1" s="1">
        <f t="shared" si="14"/>
        <v>903</v>
      </c>
      <c r="AHV1" s="1">
        <f t="shared" si="14"/>
        <v>904</v>
      </c>
      <c r="AHW1" s="1">
        <f t="shared" si="14"/>
        <v>905</v>
      </c>
      <c r="AHX1" s="1">
        <f t="shared" si="14"/>
        <v>906</v>
      </c>
      <c r="AHY1" s="1">
        <f t="shared" si="14"/>
        <v>907</v>
      </c>
      <c r="AHZ1" s="1">
        <f t="shared" si="14"/>
        <v>908</v>
      </c>
      <c r="AIA1" s="1">
        <f t="shared" si="14"/>
        <v>909</v>
      </c>
      <c r="AIB1" s="1">
        <f t="shared" si="14"/>
        <v>910</v>
      </c>
      <c r="AIC1" s="1">
        <f t="shared" si="14"/>
        <v>911</v>
      </c>
      <c r="AID1" s="1">
        <f t="shared" si="14"/>
        <v>912</v>
      </c>
      <c r="AIE1" s="1">
        <f t="shared" si="14"/>
        <v>913</v>
      </c>
      <c r="AIF1" s="1">
        <f t="shared" si="14"/>
        <v>914</v>
      </c>
      <c r="AIG1" s="1">
        <f t="shared" si="14"/>
        <v>915</v>
      </c>
      <c r="AIH1" s="1">
        <f t="shared" si="14"/>
        <v>916</v>
      </c>
      <c r="AII1" s="1">
        <f t="shared" si="14"/>
        <v>917</v>
      </c>
      <c r="AIJ1" s="1">
        <f t="shared" si="14"/>
        <v>918</v>
      </c>
      <c r="AIK1" s="1">
        <f t="shared" si="14"/>
        <v>919</v>
      </c>
      <c r="AIL1" s="1">
        <f t="shared" si="14"/>
        <v>920</v>
      </c>
      <c r="AIM1" s="1">
        <f t="shared" si="14"/>
        <v>921</v>
      </c>
      <c r="AIN1" s="1">
        <f t="shared" si="14"/>
        <v>922</v>
      </c>
      <c r="AIO1" s="1">
        <f t="shared" si="14"/>
        <v>923</v>
      </c>
      <c r="AIP1" s="1">
        <f t="shared" si="14"/>
        <v>924</v>
      </c>
      <c r="AIQ1" s="1">
        <f t="shared" si="14"/>
        <v>925</v>
      </c>
      <c r="AIR1" s="1">
        <f t="shared" si="14"/>
        <v>926</v>
      </c>
      <c r="AIS1" s="1">
        <f t="shared" si="14"/>
        <v>927</v>
      </c>
      <c r="AIT1" s="1">
        <f t="shared" si="14"/>
        <v>928</v>
      </c>
      <c r="AIU1" s="1">
        <f t="shared" si="14"/>
        <v>929</v>
      </c>
      <c r="AIV1" s="1">
        <f t="shared" si="14"/>
        <v>930</v>
      </c>
      <c r="AIW1" s="1">
        <f t="shared" si="14"/>
        <v>931</v>
      </c>
      <c r="AIX1" s="1">
        <f t="shared" si="14"/>
        <v>932</v>
      </c>
      <c r="AIY1" s="1">
        <f t="shared" si="14"/>
        <v>933</v>
      </c>
      <c r="AIZ1" s="1">
        <f t="shared" si="14"/>
        <v>934</v>
      </c>
      <c r="AJA1" s="1">
        <f t="shared" si="14"/>
        <v>935</v>
      </c>
      <c r="AJB1" s="1">
        <f t="shared" si="14"/>
        <v>936</v>
      </c>
      <c r="AJC1" s="1">
        <f t="shared" si="14"/>
        <v>937</v>
      </c>
      <c r="AJD1" s="1">
        <f t="shared" si="14"/>
        <v>938</v>
      </c>
      <c r="AJE1" s="1">
        <f t="shared" si="14"/>
        <v>939</v>
      </c>
      <c r="AJF1" s="1">
        <f t="shared" si="14"/>
        <v>940</v>
      </c>
      <c r="AJG1" s="1">
        <f t="shared" si="14"/>
        <v>941</v>
      </c>
      <c r="AJH1" s="1">
        <f t="shared" si="14"/>
        <v>942</v>
      </c>
      <c r="AJI1" s="1">
        <f t="shared" si="14"/>
        <v>943</v>
      </c>
      <c r="AJJ1" s="1">
        <f t="shared" si="14"/>
        <v>944</v>
      </c>
      <c r="AJK1" s="1">
        <f t="shared" si="14"/>
        <v>945</v>
      </c>
      <c r="AJL1" s="1">
        <f t="shared" si="14"/>
        <v>946</v>
      </c>
      <c r="AJM1" s="1">
        <f t="shared" si="14"/>
        <v>947</v>
      </c>
      <c r="AJN1" s="1">
        <f t="shared" si="14"/>
        <v>948</v>
      </c>
      <c r="AJO1" s="1">
        <f t="shared" si="14"/>
        <v>949</v>
      </c>
      <c r="AJP1" s="1">
        <f t="shared" si="14"/>
        <v>950</v>
      </c>
      <c r="AJQ1" s="1">
        <f t="shared" si="14"/>
        <v>951</v>
      </c>
      <c r="AJR1" s="1">
        <f t="shared" si="14"/>
        <v>952</v>
      </c>
      <c r="AJS1" s="1">
        <f t="shared" si="14"/>
        <v>953</v>
      </c>
      <c r="AJT1" s="1">
        <f t="shared" si="14"/>
        <v>954</v>
      </c>
      <c r="AJU1" s="1">
        <f t="shared" si="14"/>
        <v>955</v>
      </c>
      <c r="AJV1" s="1">
        <f t="shared" si="14"/>
        <v>956</v>
      </c>
      <c r="AJW1" s="1">
        <f t="shared" si="14"/>
        <v>957</v>
      </c>
      <c r="AJX1" s="1">
        <f t="shared" si="14"/>
        <v>958</v>
      </c>
      <c r="AJY1" s="1">
        <f t="shared" si="14"/>
        <v>959</v>
      </c>
      <c r="AJZ1" s="1">
        <f t="shared" si="14"/>
        <v>960</v>
      </c>
      <c r="AKA1" s="1">
        <f t="shared" si="14"/>
        <v>961</v>
      </c>
      <c r="AKB1" s="1">
        <f t="shared" si="14"/>
        <v>962</v>
      </c>
      <c r="AKC1" s="1">
        <f t="shared" ref="AKC1:AMN1" si="15">AKB1+1</f>
        <v>963</v>
      </c>
      <c r="AKD1" s="1">
        <f t="shared" si="15"/>
        <v>964</v>
      </c>
      <c r="AKE1" s="1">
        <f t="shared" si="15"/>
        <v>965</v>
      </c>
      <c r="AKF1" s="1">
        <f t="shared" si="15"/>
        <v>966</v>
      </c>
      <c r="AKG1" s="1">
        <f t="shared" si="15"/>
        <v>967</v>
      </c>
      <c r="AKH1" s="1">
        <f t="shared" si="15"/>
        <v>968</v>
      </c>
      <c r="AKI1" s="1">
        <f t="shared" si="15"/>
        <v>969</v>
      </c>
      <c r="AKJ1" s="1">
        <f t="shared" si="15"/>
        <v>970</v>
      </c>
      <c r="AKK1" s="1">
        <f t="shared" si="15"/>
        <v>971</v>
      </c>
      <c r="AKL1" s="1">
        <f t="shared" si="15"/>
        <v>972</v>
      </c>
      <c r="AKM1" s="1">
        <f t="shared" si="15"/>
        <v>973</v>
      </c>
      <c r="AKN1" s="1">
        <f t="shared" si="15"/>
        <v>974</v>
      </c>
      <c r="AKO1" s="1">
        <f t="shared" si="15"/>
        <v>975</v>
      </c>
      <c r="AKP1" s="1">
        <f t="shared" si="15"/>
        <v>976</v>
      </c>
      <c r="AKQ1" s="1">
        <f t="shared" si="15"/>
        <v>977</v>
      </c>
      <c r="AKR1" s="1">
        <f t="shared" si="15"/>
        <v>978</v>
      </c>
      <c r="AKS1" s="1">
        <f t="shared" si="15"/>
        <v>979</v>
      </c>
      <c r="AKT1" s="1">
        <f t="shared" si="15"/>
        <v>980</v>
      </c>
      <c r="AKU1" s="1">
        <f t="shared" si="15"/>
        <v>981</v>
      </c>
      <c r="AKV1" s="1">
        <f t="shared" si="15"/>
        <v>982</v>
      </c>
      <c r="AKW1" s="1">
        <f t="shared" si="15"/>
        <v>983</v>
      </c>
      <c r="AKX1" s="1">
        <f t="shared" si="15"/>
        <v>984</v>
      </c>
      <c r="AKY1" s="1">
        <f t="shared" si="15"/>
        <v>985</v>
      </c>
      <c r="AKZ1" s="1">
        <f t="shared" si="15"/>
        <v>986</v>
      </c>
      <c r="ALA1" s="1">
        <f t="shared" si="15"/>
        <v>987</v>
      </c>
      <c r="ALB1" s="1">
        <f t="shared" si="15"/>
        <v>988</v>
      </c>
      <c r="ALC1" s="1">
        <f t="shared" si="15"/>
        <v>989</v>
      </c>
      <c r="ALD1" s="1">
        <f t="shared" si="15"/>
        <v>990</v>
      </c>
      <c r="ALE1" s="1">
        <f t="shared" si="15"/>
        <v>991</v>
      </c>
      <c r="ALF1" s="1">
        <f t="shared" si="15"/>
        <v>992</v>
      </c>
      <c r="ALG1" s="1">
        <f t="shared" si="15"/>
        <v>993</v>
      </c>
      <c r="ALH1" s="1">
        <f t="shared" si="15"/>
        <v>994</v>
      </c>
      <c r="ALI1" s="1">
        <f t="shared" si="15"/>
        <v>995</v>
      </c>
      <c r="ALJ1" s="1">
        <f t="shared" si="15"/>
        <v>996</v>
      </c>
      <c r="ALK1" s="1">
        <f t="shared" si="15"/>
        <v>997</v>
      </c>
      <c r="ALL1" s="1">
        <f t="shared" si="15"/>
        <v>998</v>
      </c>
      <c r="ALM1" s="1">
        <f t="shared" si="15"/>
        <v>999</v>
      </c>
      <c r="ALN1" s="1">
        <f t="shared" si="15"/>
        <v>1000</v>
      </c>
      <c r="ALO1" s="1">
        <f t="shared" si="15"/>
        <v>1001</v>
      </c>
      <c r="ALP1" s="1">
        <f t="shared" si="15"/>
        <v>1002</v>
      </c>
      <c r="ALQ1" s="1">
        <f t="shared" si="15"/>
        <v>1003</v>
      </c>
      <c r="ALR1" s="1">
        <f t="shared" si="15"/>
        <v>1004</v>
      </c>
      <c r="ALS1" s="1">
        <f t="shared" si="15"/>
        <v>1005</v>
      </c>
      <c r="ALT1" s="1">
        <f t="shared" si="15"/>
        <v>1006</v>
      </c>
      <c r="ALU1" s="1">
        <f t="shared" si="15"/>
        <v>1007</v>
      </c>
      <c r="ALV1" s="1">
        <f t="shared" si="15"/>
        <v>1008</v>
      </c>
      <c r="ALW1" s="1">
        <f t="shared" si="15"/>
        <v>1009</v>
      </c>
      <c r="ALX1" s="1">
        <f t="shared" si="15"/>
        <v>1010</v>
      </c>
      <c r="ALY1" s="1">
        <f t="shared" si="15"/>
        <v>1011</v>
      </c>
      <c r="ALZ1" s="1">
        <f t="shared" si="15"/>
        <v>1012</v>
      </c>
      <c r="AMA1" s="1">
        <f t="shared" si="15"/>
        <v>1013</v>
      </c>
      <c r="AMB1" s="1">
        <f t="shared" si="15"/>
        <v>1014</v>
      </c>
      <c r="AMC1" s="1">
        <f t="shared" si="15"/>
        <v>1015</v>
      </c>
      <c r="AMD1" s="1">
        <f t="shared" si="15"/>
        <v>1016</v>
      </c>
      <c r="AME1" s="1">
        <f t="shared" si="15"/>
        <v>1017</v>
      </c>
      <c r="AMF1" s="1">
        <f t="shared" si="15"/>
        <v>1018</v>
      </c>
      <c r="AMG1" s="1">
        <f t="shared" si="15"/>
        <v>1019</v>
      </c>
      <c r="AMH1" s="1">
        <f t="shared" si="15"/>
        <v>1020</v>
      </c>
      <c r="AMI1" s="1">
        <f t="shared" si="15"/>
        <v>1021</v>
      </c>
      <c r="AMJ1" s="1">
        <f t="shared" si="15"/>
        <v>1022</v>
      </c>
      <c r="AMK1" s="1">
        <f t="shared" si="15"/>
        <v>1023</v>
      </c>
      <c r="AML1" s="1">
        <f t="shared" si="15"/>
        <v>1024</v>
      </c>
      <c r="AMM1" s="1">
        <f t="shared" si="15"/>
        <v>1025</v>
      </c>
      <c r="AMN1" s="1">
        <f t="shared" si="15"/>
        <v>1026</v>
      </c>
      <c r="AMO1" s="1">
        <f t="shared" ref="AMO1:AOZ1" si="16">AMN1+1</f>
        <v>1027</v>
      </c>
      <c r="AMP1" s="1">
        <f t="shared" si="16"/>
        <v>1028</v>
      </c>
      <c r="AMQ1" s="1">
        <f t="shared" si="16"/>
        <v>1029</v>
      </c>
      <c r="AMR1" s="1">
        <f t="shared" si="16"/>
        <v>1030</v>
      </c>
      <c r="AMS1" s="1">
        <f t="shared" si="16"/>
        <v>1031</v>
      </c>
      <c r="AMT1" s="1">
        <f t="shared" si="16"/>
        <v>1032</v>
      </c>
      <c r="AMU1" s="1">
        <f t="shared" si="16"/>
        <v>1033</v>
      </c>
      <c r="AMV1" s="1">
        <f t="shared" si="16"/>
        <v>1034</v>
      </c>
      <c r="AMW1" s="1">
        <f t="shared" si="16"/>
        <v>1035</v>
      </c>
      <c r="AMX1" s="1">
        <f t="shared" si="16"/>
        <v>1036</v>
      </c>
      <c r="AMY1" s="1">
        <f t="shared" si="16"/>
        <v>1037</v>
      </c>
      <c r="AMZ1" s="1">
        <f t="shared" si="16"/>
        <v>1038</v>
      </c>
      <c r="ANA1" s="1">
        <f t="shared" si="16"/>
        <v>1039</v>
      </c>
      <c r="ANB1" s="1">
        <f t="shared" si="16"/>
        <v>1040</v>
      </c>
      <c r="ANC1" s="1">
        <f t="shared" si="16"/>
        <v>1041</v>
      </c>
      <c r="AND1" s="1">
        <f t="shared" si="16"/>
        <v>1042</v>
      </c>
      <c r="ANE1" s="1">
        <f t="shared" si="16"/>
        <v>1043</v>
      </c>
      <c r="ANF1" s="1">
        <f t="shared" si="16"/>
        <v>1044</v>
      </c>
      <c r="ANG1" s="1">
        <f t="shared" si="16"/>
        <v>1045</v>
      </c>
      <c r="ANH1" s="1">
        <f t="shared" si="16"/>
        <v>1046</v>
      </c>
      <c r="ANI1" s="1">
        <f t="shared" si="16"/>
        <v>1047</v>
      </c>
      <c r="ANJ1" s="1">
        <f t="shared" si="16"/>
        <v>1048</v>
      </c>
      <c r="ANK1" s="1">
        <f t="shared" si="16"/>
        <v>1049</v>
      </c>
      <c r="ANL1" s="1">
        <f t="shared" si="16"/>
        <v>1050</v>
      </c>
      <c r="ANM1" s="1">
        <f t="shared" si="16"/>
        <v>1051</v>
      </c>
      <c r="ANN1" s="1">
        <f t="shared" si="16"/>
        <v>1052</v>
      </c>
      <c r="ANO1" s="1">
        <f t="shared" si="16"/>
        <v>1053</v>
      </c>
      <c r="ANP1" s="1">
        <f t="shared" si="16"/>
        <v>1054</v>
      </c>
      <c r="ANQ1" s="1">
        <f t="shared" si="16"/>
        <v>1055</v>
      </c>
      <c r="ANR1" s="1">
        <f t="shared" si="16"/>
        <v>1056</v>
      </c>
      <c r="ANS1" s="1">
        <f t="shared" si="16"/>
        <v>1057</v>
      </c>
      <c r="ANT1" s="1">
        <f t="shared" si="16"/>
        <v>1058</v>
      </c>
      <c r="ANU1" s="1">
        <f t="shared" si="16"/>
        <v>1059</v>
      </c>
      <c r="ANV1" s="1">
        <f t="shared" si="16"/>
        <v>1060</v>
      </c>
      <c r="ANW1" s="1">
        <f t="shared" si="16"/>
        <v>1061</v>
      </c>
      <c r="ANX1" s="1">
        <f t="shared" si="16"/>
        <v>1062</v>
      </c>
      <c r="ANY1" s="1">
        <f t="shared" si="16"/>
        <v>1063</v>
      </c>
      <c r="ANZ1" s="1">
        <f t="shared" si="16"/>
        <v>1064</v>
      </c>
      <c r="AOA1" s="1">
        <f t="shared" si="16"/>
        <v>1065</v>
      </c>
      <c r="AOB1" s="1">
        <f t="shared" si="16"/>
        <v>1066</v>
      </c>
      <c r="AOC1" s="1">
        <f t="shared" si="16"/>
        <v>1067</v>
      </c>
      <c r="AOD1" s="1">
        <f t="shared" si="16"/>
        <v>1068</v>
      </c>
      <c r="AOE1" s="1">
        <f t="shared" si="16"/>
        <v>1069</v>
      </c>
      <c r="AOF1" s="1">
        <f t="shared" si="16"/>
        <v>1070</v>
      </c>
      <c r="AOG1" s="1">
        <f t="shared" si="16"/>
        <v>1071</v>
      </c>
      <c r="AOH1" s="1">
        <f t="shared" si="16"/>
        <v>1072</v>
      </c>
      <c r="AOI1" s="1">
        <f t="shared" si="16"/>
        <v>1073</v>
      </c>
      <c r="AOJ1" s="1">
        <f t="shared" si="16"/>
        <v>1074</v>
      </c>
      <c r="AOK1" s="1">
        <f t="shared" si="16"/>
        <v>1075</v>
      </c>
      <c r="AOL1" s="1">
        <f t="shared" si="16"/>
        <v>1076</v>
      </c>
      <c r="AOM1" s="1">
        <f t="shared" si="16"/>
        <v>1077</v>
      </c>
      <c r="AON1" s="1">
        <f t="shared" si="16"/>
        <v>1078</v>
      </c>
      <c r="AOO1" s="1">
        <f t="shared" si="16"/>
        <v>1079</v>
      </c>
      <c r="AOP1" s="1">
        <f t="shared" si="16"/>
        <v>1080</v>
      </c>
      <c r="AOQ1" s="1">
        <f t="shared" si="16"/>
        <v>1081</v>
      </c>
      <c r="AOR1" s="1">
        <f t="shared" si="16"/>
        <v>1082</v>
      </c>
      <c r="AOS1" s="1">
        <f t="shared" si="16"/>
        <v>1083</v>
      </c>
      <c r="AOT1" s="1">
        <f t="shared" si="16"/>
        <v>1084</v>
      </c>
      <c r="AOU1" s="1">
        <f t="shared" si="16"/>
        <v>1085</v>
      </c>
      <c r="AOV1" s="1">
        <f t="shared" si="16"/>
        <v>1086</v>
      </c>
      <c r="AOW1" s="1">
        <f t="shared" si="16"/>
        <v>1087</v>
      </c>
      <c r="AOX1" s="1">
        <f t="shared" si="16"/>
        <v>1088</v>
      </c>
      <c r="AOY1" s="1">
        <f t="shared" si="16"/>
        <v>1089</v>
      </c>
      <c r="AOZ1" s="1">
        <f t="shared" si="16"/>
        <v>1090</v>
      </c>
      <c r="APA1" s="1">
        <f t="shared" ref="APA1:ARL1" si="17">AOZ1+1</f>
        <v>1091</v>
      </c>
      <c r="APB1" s="1">
        <f t="shared" si="17"/>
        <v>1092</v>
      </c>
      <c r="APC1" s="1">
        <f t="shared" si="17"/>
        <v>1093</v>
      </c>
      <c r="APD1" s="1">
        <f t="shared" si="17"/>
        <v>1094</v>
      </c>
      <c r="APE1" s="1">
        <f t="shared" si="17"/>
        <v>1095</v>
      </c>
      <c r="APF1" s="1">
        <f t="shared" si="17"/>
        <v>1096</v>
      </c>
      <c r="APG1" s="1">
        <f t="shared" si="17"/>
        <v>1097</v>
      </c>
      <c r="APH1" s="1">
        <f t="shared" si="17"/>
        <v>1098</v>
      </c>
      <c r="API1" s="1">
        <f t="shared" si="17"/>
        <v>1099</v>
      </c>
      <c r="APJ1" s="1">
        <f t="shared" si="17"/>
        <v>1100</v>
      </c>
      <c r="APK1" s="1">
        <f t="shared" si="17"/>
        <v>1101</v>
      </c>
      <c r="APL1" s="1">
        <f t="shared" si="17"/>
        <v>1102</v>
      </c>
      <c r="APM1" s="1">
        <f t="shared" si="17"/>
        <v>1103</v>
      </c>
      <c r="APN1" s="1">
        <f t="shared" si="17"/>
        <v>1104</v>
      </c>
      <c r="APO1" s="1">
        <f t="shared" si="17"/>
        <v>1105</v>
      </c>
      <c r="APP1" s="1">
        <f t="shared" si="17"/>
        <v>1106</v>
      </c>
      <c r="APQ1" s="1">
        <f t="shared" si="17"/>
        <v>1107</v>
      </c>
      <c r="APR1" s="1">
        <f t="shared" si="17"/>
        <v>1108</v>
      </c>
      <c r="APS1" s="1">
        <f t="shared" si="17"/>
        <v>1109</v>
      </c>
      <c r="APT1" s="1">
        <f t="shared" si="17"/>
        <v>1110</v>
      </c>
      <c r="APU1" s="1">
        <f t="shared" si="17"/>
        <v>1111</v>
      </c>
      <c r="APV1" s="1">
        <f t="shared" si="17"/>
        <v>1112</v>
      </c>
      <c r="APW1" s="1">
        <f t="shared" si="17"/>
        <v>1113</v>
      </c>
      <c r="APX1" s="1">
        <f t="shared" si="17"/>
        <v>1114</v>
      </c>
      <c r="APY1" s="1">
        <f t="shared" si="17"/>
        <v>1115</v>
      </c>
      <c r="APZ1" s="1">
        <f t="shared" si="17"/>
        <v>1116</v>
      </c>
      <c r="AQA1" s="1">
        <f t="shared" si="17"/>
        <v>1117</v>
      </c>
      <c r="AQB1" s="1">
        <f t="shared" si="17"/>
        <v>1118</v>
      </c>
      <c r="AQC1" s="1">
        <f t="shared" si="17"/>
        <v>1119</v>
      </c>
      <c r="AQD1" s="1">
        <f t="shared" si="17"/>
        <v>1120</v>
      </c>
      <c r="AQE1" s="1">
        <f t="shared" si="17"/>
        <v>1121</v>
      </c>
      <c r="AQF1" s="1">
        <f t="shared" si="17"/>
        <v>1122</v>
      </c>
      <c r="AQG1" s="1">
        <f t="shared" si="17"/>
        <v>1123</v>
      </c>
      <c r="AQH1" s="1">
        <f t="shared" si="17"/>
        <v>1124</v>
      </c>
      <c r="AQI1" s="1">
        <f t="shared" si="17"/>
        <v>1125</v>
      </c>
      <c r="AQJ1" s="1">
        <f t="shared" si="17"/>
        <v>1126</v>
      </c>
      <c r="AQK1" s="1">
        <f t="shared" si="17"/>
        <v>1127</v>
      </c>
      <c r="AQL1" s="1">
        <f t="shared" si="17"/>
        <v>1128</v>
      </c>
      <c r="AQM1" s="1">
        <f t="shared" si="17"/>
        <v>1129</v>
      </c>
      <c r="AQN1" s="1">
        <f t="shared" si="17"/>
        <v>1130</v>
      </c>
      <c r="AQO1" s="1">
        <f t="shared" si="17"/>
        <v>1131</v>
      </c>
      <c r="AQP1" s="1">
        <f t="shared" si="17"/>
        <v>1132</v>
      </c>
      <c r="AQQ1" s="1">
        <f t="shared" si="17"/>
        <v>1133</v>
      </c>
      <c r="AQR1" s="1">
        <f t="shared" si="17"/>
        <v>1134</v>
      </c>
      <c r="AQS1" s="1">
        <f t="shared" si="17"/>
        <v>1135</v>
      </c>
      <c r="AQT1" s="1">
        <f t="shared" si="17"/>
        <v>1136</v>
      </c>
      <c r="AQU1" s="1">
        <f t="shared" si="17"/>
        <v>1137</v>
      </c>
      <c r="AQV1" s="1">
        <f t="shared" si="17"/>
        <v>1138</v>
      </c>
      <c r="AQW1" s="1">
        <f t="shared" si="17"/>
        <v>1139</v>
      </c>
      <c r="AQX1" s="1">
        <f t="shared" si="17"/>
        <v>1140</v>
      </c>
      <c r="AQY1" s="1">
        <f t="shared" si="17"/>
        <v>1141</v>
      </c>
      <c r="AQZ1" s="1">
        <f t="shared" si="17"/>
        <v>1142</v>
      </c>
      <c r="ARA1" s="1">
        <f t="shared" si="17"/>
        <v>1143</v>
      </c>
      <c r="ARB1" s="1">
        <f t="shared" si="17"/>
        <v>1144</v>
      </c>
      <c r="ARC1" s="1">
        <f t="shared" si="17"/>
        <v>1145</v>
      </c>
      <c r="ARD1" s="1">
        <f t="shared" si="17"/>
        <v>1146</v>
      </c>
      <c r="ARE1" s="1">
        <f t="shared" si="17"/>
        <v>1147</v>
      </c>
      <c r="ARF1" s="1">
        <f t="shared" si="17"/>
        <v>1148</v>
      </c>
      <c r="ARG1" s="1">
        <f t="shared" si="17"/>
        <v>1149</v>
      </c>
      <c r="ARH1" s="1">
        <f t="shared" si="17"/>
        <v>1150</v>
      </c>
      <c r="ARI1" s="1">
        <f t="shared" si="17"/>
        <v>1151</v>
      </c>
      <c r="ARJ1" s="1">
        <f t="shared" si="17"/>
        <v>1152</v>
      </c>
      <c r="ARK1" s="1">
        <f t="shared" si="17"/>
        <v>1153</v>
      </c>
      <c r="ARL1" s="1">
        <f t="shared" si="17"/>
        <v>1154</v>
      </c>
      <c r="ARM1" s="1">
        <f t="shared" ref="ARM1:ATX1" si="18">ARL1+1</f>
        <v>1155</v>
      </c>
      <c r="ARN1" s="1">
        <f t="shared" si="18"/>
        <v>1156</v>
      </c>
      <c r="ARO1" s="1">
        <f t="shared" si="18"/>
        <v>1157</v>
      </c>
      <c r="ARP1" s="1">
        <f t="shared" si="18"/>
        <v>1158</v>
      </c>
      <c r="ARQ1" s="1">
        <f t="shared" si="18"/>
        <v>1159</v>
      </c>
      <c r="ARR1" s="1">
        <f t="shared" si="18"/>
        <v>1160</v>
      </c>
      <c r="ARS1" s="1">
        <f t="shared" si="18"/>
        <v>1161</v>
      </c>
      <c r="ART1" s="1">
        <f t="shared" si="18"/>
        <v>1162</v>
      </c>
      <c r="ARU1" s="1">
        <f t="shared" si="18"/>
        <v>1163</v>
      </c>
      <c r="ARV1" s="1">
        <f t="shared" si="18"/>
        <v>1164</v>
      </c>
      <c r="ARW1" s="1">
        <f t="shared" si="18"/>
        <v>1165</v>
      </c>
      <c r="ARX1" s="1">
        <f t="shared" si="18"/>
        <v>1166</v>
      </c>
      <c r="ARY1" s="1">
        <f t="shared" si="18"/>
        <v>1167</v>
      </c>
      <c r="ARZ1" s="1">
        <f t="shared" si="18"/>
        <v>1168</v>
      </c>
      <c r="ASA1" s="1">
        <f t="shared" si="18"/>
        <v>1169</v>
      </c>
      <c r="ASB1" s="1">
        <f t="shared" si="18"/>
        <v>1170</v>
      </c>
      <c r="ASC1" s="1">
        <f t="shared" si="18"/>
        <v>1171</v>
      </c>
      <c r="ASD1" s="1">
        <f t="shared" si="18"/>
        <v>1172</v>
      </c>
      <c r="ASE1" s="1">
        <f t="shared" si="18"/>
        <v>1173</v>
      </c>
      <c r="ASF1" s="1">
        <f t="shared" si="18"/>
        <v>1174</v>
      </c>
      <c r="ASG1" s="1">
        <f t="shared" si="18"/>
        <v>1175</v>
      </c>
      <c r="ASH1" s="1">
        <f t="shared" si="18"/>
        <v>1176</v>
      </c>
      <c r="ASI1" s="1">
        <f t="shared" si="18"/>
        <v>1177</v>
      </c>
      <c r="ASJ1" s="1">
        <f t="shared" si="18"/>
        <v>1178</v>
      </c>
      <c r="ASK1" s="1">
        <f t="shared" si="18"/>
        <v>1179</v>
      </c>
      <c r="ASL1" s="1">
        <f t="shared" si="18"/>
        <v>1180</v>
      </c>
      <c r="ASM1" s="1">
        <f t="shared" si="18"/>
        <v>1181</v>
      </c>
      <c r="ASN1" s="1">
        <f t="shared" si="18"/>
        <v>1182</v>
      </c>
      <c r="ASO1" s="1">
        <f t="shared" si="18"/>
        <v>1183</v>
      </c>
      <c r="ASP1" s="1">
        <f t="shared" si="18"/>
        <v>1184</v>
      </c>
      <c r="ASQ1" s="1">
        <f t="shared" si="18"/>
        <v>1185</v>
      </c>
      <c r="ASR1" s="1">
        <f t="shared" si="18"/>
        <v>1186</v>
      </c>
      <c r="ASS1" s="1">
        <f t="shared" si="18"/>
        <v>1187</v>
      </c>
      <c r="AST1" s="1">
        <f t="shared" si="18"/>
        <v>1188</v>
      </c>
      <c r="ASU1" s="1">
        <f t="shared" si="18"/>
        <v>1189</v>
      </c>
      <c r="ASV1" s="1">
        <f t="shared" si="18"/>
        <v>1190</v>
      </c>
      <c r="ASW1" s="1">
        <f t="shared" si="18"/>
        <v>1191</v>
      </c>
      <c r="ASX1" s="1">
        <f t="shared" si="18"/>
        <v>1192</v>
      </c>
      <c r="ASY1" s="1">
        <f t="shared" si="18"/>
        <v>1193</v>
      </c>
      <c r="ASZ1" s="1">
        <f t="shared" si="18"/>
        <v>1194</v>
      </c>
      <c r="ATA1" s="1">
        <f t="shared" si="18"/>
        <v>1195</v>
      </c>
      <c r="ATB1" s="1">
        <f t="shared" si="18"/>
        <v>1196</v>
      </c>
      <c r="ATC1" s="1">
        <f t="shared" si="18"/>
        <v>1197</v>
      </c>
      <c r="ATD1" s="1">
        <f t="shared" si="18"/>
        <v>1198</v>
      </c>
      <c r="ATE1" s="1">
        <f t="shared" si="18"/>
        <v>1199</v>
      </c>
      <c r="ATF1" s="1">
        <f t="shared" si="18"/>
        <v>1200</v>
      </c>
      <c r="ATG1" s="1">
        <f t="shared" si="18"/>
        <v>1201</v>
      </c>
      <c r="ATH1" s="1">
        <f t="shared" si="18"/>
        <v>1202</v>
      </c>
      <c r="ATI1" s="1">
        <f t="shared" si="18"/>
        <v>1203</v>
      </c>
      <c r="ATJ1" s="1">
        <f t="shared" si="18"/>
        <v>1204</v>
      </c>
      <c r="ATK1" s="1">
        <f t="shared" si="18"/>
        <v>1205</v>
      </c>
      <c r="ATL1" s="1">
        <f t="shared" si="18"/>
        <v>1206</v>
      </c>
      <c r="ATM1" s="1">
        <f t="shared" si="18"/>
        <v>1207</v>
      </c>
      <c r="ATN1" s="1">
        <f t="shared" si="18"/>
        <v>1208</v>
      </c>
      <c r="ATO1" s="1">
        <f t="shared" si="18"/>
        <v>1209</v>
      </c>
      <c r="ATP1" s="1">
        <f t="shared" si="18"/>
        <v>1210</v>
      </c>
      <c r="ATQ1" s="1">
        <f t="shared" si="18"/>
        <v>1211</v>
      </c>
      <c r="ATR1" s="1">
        <f t="shared" si="18"/>
        <v>1212</v>
      </c>
      <c r="ATS1" s="1">
        <f t="shared" si="18"/>
        <v>1213</v>
      </c>
      <c r="ATT1" s="1">
        <f t="shared" si="18"/>
        <v>1214</v>
      </c>
      <c r="ATU1" s="1">
        <f t="shared" si="18"/>
        <v>1215</v>
      </c>
      <c r="ATV1" s="1">
        <f t="shared" si="18"/>
        <v>1216</v>
      </c>
      <c r="ATW1" s="1">
        <f t="shared" si="18"/>
        <v>1217</v>
      </c>
      <c r="ATX1" s="1">
        <f t="shared" si="18"/>
        <v>1218</v>
      </c>
      <c r="ATY1" s="1">
        <f t="shared" ref="ATY1:AWJ1" si="19">ATX1+1</f>
        <v>1219</v>
      </c>
      <c r="ATZ1" s="1">
        <f t="shared" si="19"/>
        <v>1220</v>
      </c>
      <c r="AUA1" s="1">
        <f t="shared" si="19"/>
        <v>1221</v>
      </c>
      <c r="AUB1" s="1">
        <f t="shared" si="19"/>
        <v>1222</v>
      </c>
      <c r="AUC1" s="1">
        <f t="shared" si="19"/>
        <v>1223</v>
      </c>
      <c r="AUD1" s="1">
        <f t="shared" si="19"/>
        <v>1224</v>
      </c>
      <c r="AUE1" s="1">
        <f t="shared" si="19"/>
        <v>1225</v>
      </c>
      <c r="AUF1" s="1">
        <f t="shared" si="19"/>
        <v>1226</v>
      </c>
      <c r="AUG1" s="1">
        <f t="shared" si="19"/>
        <v>1227</v>
      </c>
      <c r="AUH1" s="1">
        <f t="shared" si="19"/>
        <v>1228</v>
      </c>
      <c r="AUI1" s="1">
        <f t="shared" si="19"/>
        <v>1229</v>
      </c>
      <c r="AUJ1" s="1">
        <f t="shared" si="19"/>
        <v>1230</v>
      </c>
      <c r="AUK1" s="1">
        <f t="shared" si="19"/>
        <v>1231</v>
      </c>
      <c r="AUL1" s="1">
        <f t="shared" si="19"/>
        <v>1232</v>
      </c>
      <c r="AUM1" s="1">
        <f t="shared" si="19"/>
        <v>1233</v>
      </c>
      <c r="AUN1" s="1">
        <f t="shared" si="19"/>
        <v>1234</v>
      </c>
      <c r="AUO1" s="1">
        <f t="shared" si="19"/>
        <v>1235</v>
      </c>
      <c r="AUP1" s="1">
        <f t="shared" si="19"/>
        <v>1236</v>
      </c>
      <c r="AUQ1" s="1">
        <f t="shared" si="19"/>
        <v>1237</v>
      </c>
      <c r="AUR1" s="1">
        <f t="shared" si="19"/>
        <v>1238</v>
      </c>
      <c r="AUS1" s="1">
        <f t="shared" si="19"/>
        <v>1239</v>
      </c>
      <c r="AUT1" s="1">
        <f t="shared" si="19"/>
        <v>1240</v>
      </c>
      <c r="AUU1" s="1">
        <f t="shared" si="19"/>
        <v>1241</v>
      </c>
      <c r="AUV1" s="1">
        <f t="shared" si="19"/>
        <v>1242</v>
      </c>
      <c r="AUW1" s="1">
        <f t="shared" si="19"/>
        <v>1243</v>
      </c>
      <c r="AUX1" s="1">
        <f t="shared" si="19"/>
        <v>1244</v>
      </c>
      <c r="AUY1" s="1">
        <f t="shared" si="19"/>
        <v>1245</v>
      </c>
      <c r="AUZ1" s="1">
        <f t="shared" si="19"/>
        <v>1246</v>
      </c>
      <c r="AVA1" s="1">
        <f t="shared" si="19"/>
        <v>1247</v>
      </c>
      <c r="AVB1" s="1">
        <f t="shared" si="19"/>
        <v>1248</v>
      </c>
      <c r="AVC1" s="1">
        <f t="shared" si="19"/>
        <v>1249</v>
      </c>
      <c r="AVD1" s="1">
        <f t="shared" si="19"/>
        <v>1250</v>
      </c>
      <c r="AVE1" s="1">
        <f t="shared" si="19"/>
        <v>1251</v>
      </c>
      <c r="AVF1" s="1">
        <f t="shared" si="19"/>
        <v>1252</v>
      </c>
      <c r="AVG1" s="1">
        <f t="shared" si="19"/>
        <v>1253</v>
      </c>
      <c r="AVH1" s="1">
        <f t="shared" si="19"/>
        <v>1254</v>
      </c>
      <c r="AVI1" s="1">
        <f t="shared" si="19"/>
        <v>1255</v>
      </c>
      <c r="AVJ1" s="1">
        <f t="shared" si="19"/>
        <v>1256</v>
      </c>
      <c r="AVK1" s="1">
        <f t="shared" si="19"/>
        <v>1257</v>
      </c>
      <c r="AVL1" s="1">
        <f t="shared" si="19"/>
        <v>1258</v>
      </c>
      <c r="AVM1" s="1">
        <f t="shared" si="19"/>
        <v>1259</v>
      </c>
      <c r="AVN1" s="1">
        <f t="shared" si="19"/>
        <v>1260</v>
      </c>
      <c r="AVO1" s="1">
        <f t="shared" si="19"/>
        <v>1261</v>
      </c>
      <c r="AVP1" s="1">
        <f t="shared" si="19"/>
        <v>1262</v>
      </c>
      <c r="AVQ1" s="1">
        <f t="shared" si="19"/>
        <v>1263</v>
      </c>
      <c r="AVR1" s="1">
        <f t="shared" si="19"/>
        <v>1264</v>
      </c>
      <c r="AVS1" s="1">
        <f t="shared" si="19"/>
        <v>1265</v>
      </c>
      <c r="AVT1" s="1">
        <f t="shared" si="19"/>
        <v>1266</v>
      </c>
      <c r="AVU1" s="1">
        <f t="shared" si="19"/>
        <v>1267</v>
      </c>
      <c r="AVV1" s="1">
        <f t="shared" si="19"/>
        <v>1268</v>
      </c>
      <c r="AVW1" s="1">
        <f t="shared" si="19"/>
        <v>1269</v>
      </c>
      <c r="AVX1" s="1">
        <f t="shared" si="19"/>
        <v>1270</v>
      </c>
      <c r="AVY1" s="1">
        <f t="shared" si="19"/>
        <v>1271</v>
      </c>
      <c r="AVZ1" s="1">
        <f t="shared" si="19"/>
        <v>1272</v>
      </c>
      <c r="AWA1" s="1">
        <f t="shared" si="19"/>
        <v>1273</v>
      </c>
      <c r="AWB1" s="1">
        <f t="shared" si="19"/>
        <v>1274</v>
      </c>
      <c r="AWC1" s="1">
        <f t="shared" si="19"/>
        <v>1275</v>
      </c>
      <c r="AWD1" s="1">
        <f t="shared" si="19"/>
        <v>1276</v>
      </c>
      <c r="AWE1" s="1">
        <f t="shared" si="19"/>
        <v>1277</v>
      </c>
      <c r="AWF1" s="1">
        <f t="shared" si="19"/>
        <v>1278</v>
      </c>
      <c r="AWG1" s="1">
        <f t="shared" si="19"/>
        <v>1279</v>
      </c>
      <c r="AWH1" s="1">
        <f t="shared" si="19"/>
        <v>1280</v>
      </c>
      <c r="AWI1" s="1">
        <f t="shared" si="19"/>
        <v>1281</v>
      </c>
      <c r="AWJ1" s="1">
        <f t="shared" si="19"/>
        <v>1282</v>
      </c>
      <c r="AWK1" s="1">
        <f t="shared" ref="AWK1:AYV1" si="20">AWJ1+1</f>
        <v>1283</v>
      </c>
      <c r="AWL1" s="1">
        <f t="shared" si="20"/>
        <v>1284</v>
      </c>
      <c r="AWM1" s="1">
        <f t="shared" si="20"/>
        <v>1285</v>
      </c>
      <c r="AWN1" s="1">
        <f t="shared" si="20"/>
        <v>1286</v>
      </c>
      <c r="AWO1" s="1">
        <f t="shared" si="20"/>
        <v>1287</v>
      </c>
      <c r="AWP1" s="1">
        <f t="shared" si="20"/>
        <v>1288</v>
      </c>
      <c r="AWQ1" s="1">
        <f t="shared" si="20"/>
        <v>1289</v>
      </c>
      <c r="AWR1" s="1">
        <f t="shared" si="20"/>
        <v>1290</v>
      </c>
      <c r="AWS1" s="1">
        <f t="shared" si="20"/>
        <v>1291</v>
      </c>
      <c r="AWT1" s="1">
        <f t="shared" si="20"/>
        <v>1292</v>
      </c>
      <c r="AWU1" s="1">
        <f t="shared" si="20"/>
        <v>1293</v>
      </c>
      <c r="AWV1" s="1">
        <f t="shared" si="20"/>
        <v>1294</v>
      </c>
      <c r="AWW1" s="1">
        <f t="shared" si="20"/>
        <v>1295</v>
      </c>
      <c r="AWX1" s="1">
        <f t="shared" si="20"/>
        <v>1296</v>
      </c>
      <c r="AWY1" s="1">
        <f t="shared" si="20"/>
        <v>1297</v>
      </c>
      <c r="AWZ1" s="1">
        <f t="shared" si="20"/>
        <v>1298</v>
      </c>
      <c r="AXA1" s="1">
        <f t="shared" si="20"/>
        <v>1299</v>
      </c>
      <c r="AXB1" s="1">
        <f t="shared" si="20"/>
        <v>1300</v>
      </c>
      <c r="AXC1" s="1">
        <f t="shared" si="20"/>
        <v>1301</v>
      </c>
      <c r="AXD1" s="1">
        <f t="shared" si="20"/>
        <v>1302</v>
      </c>
      <c r="AXE1" s="1">
        <f t="shared" si="20"/>
        <v>1303</v>
      </c>
      <c r="AXF1" s="1">
        <f t="shared" si="20"/>
        <v>1304</v>
      </c>
      <c r="AXG1" s="1">
        <f t="shared" si="20"/>
        <v>1305</v>
      </c>
      <c r="AXH1" s="1">
        <f t="shared" si="20"/>
        <v>1306</v>
      </c>
      <c r="AXI1" s="1">
        <f t="shared" si="20"/>
        <v>1307</v>
      </c>
      <c r="AXJ1" s="1">
        <f t="shared" si="20"/>
        <v>1308</v>
      </c>
      <c r="AXK1" s="1">
        <f t="shared" si="20"/>
        <v>1309</v>
      </c>
      <c r="AXL1" s="1">
        <f t="shared" si="20"/>
        <v>1310</v>
      </c>
      <c r="AXM1" s="1">
        <f t="shared" si="20"/>
        <v>1311</v>
      </c>
      <c r="AXN1" s="1">
        <f t="shared" si="20"/>
        <v>1312</v>
      </c>
      <c r="AXO1" s="1">
        <f t="shared" si="20"/>
        <v>1313</v>
      </c>
      <c r="AXP1" s="1">
        <f t="shared" si="20"/>
        <v>1314</v>
      </c>
      <c r="AXQ1" s="1">
        <f t="shared" si="20"/>
        <v>1315</v>
      </c>
      <c r="AXR1" s="1">
        <f t="shared" si="20"/>
        <v>1316</v>
      </c>
      <c r="AXS1" s="1">
        <f t="shared" si="20"/>
        <v>1317</v>
      </c>
      <c r="AXT1" s="1">
        <f t="shared" si="20"/>
        <v>1318</v>
      </c>
      <c r="AXU1" s="1">
        <f t="shared" si="20"/>
        <v>1319</v>
      </c>
      <c r="AXV1" s="1">
        <f t="shared" si="20"/>
        <v>1320</v>
      </c>
      <c r="AXW1" s="1">
        <f t="shared" si="20"/>
        <v>1321</v>
      </c>
      <c r="AXX1" s="1">
        <f t="shared" si="20"/>
        <v>1322</v>
      </c>
      <c r="AXY1" s="1">
        <f t="shared" si="20"/>
        <v>1323</v>
      </c>
      <c r="AXZ1" s="1">
        <f t="shared" si="20"/>
        <v>1324</v>
      </c>
      <c r="AYA1" s="1">
        <f t="shared" si="20"/>
        <v>1325</v>
      </c>
      <c r="AYB1" s="1">
        <f t="shared" si="20"/>
        <v>1326</v>
      </c>
      <c r="AYC1" s="1">
        <f t="shared" si="20"/>
        <v>1327</v>
      </c>
      <c r="AYD1" s="1">
        <f t="shared" si="20"/>
        <v>1328</v>
      </c>
      <c r="AYE1" s="1">
        <f t="shared" si="20"/>
        <v>1329</v>
      </c>
      <c r="AYF1" s="1">
        <f t="shared" si="20"/>
        <v>1330</v>
      </c>
      <c r="AYG1" s="1">
        <f t="shared" si="20"/>
        <v>1331</v>
      </c>
      <c r="AYH1" s="1">
        <f t="shared" si="20"/>
        <v>1332</v>
      </c>
      <c r="AYI1" s="1">
        <f t="shared" si="20"/>
        <v>1333</v>
      </c>
      <c r="AYJ1" s="1">
        <f t="shared" si="20"/>
        <v>1334</v>
      </c>
      <c r="AYK1" s="1">
        <f t="shared" si="20"/>
        <v>1335</v>
      </c>
      <c r="AYL1" s="1">
        <f t="shared" si="20"/>
        <v>1336</v>
      </c>
      <c r="AYM1" s="1">
        <f t="shared" si="20"/>
        <v>1337</v>
      </c>
      <c r="AYN1" s="1">
        <f t="shared" si="20"/>
        <v>1338</v>
      </c>
      <c r="AYO1" s="1">
        <f t="shared" si="20"/>
        <v>1339</v>
      </c>
      <c r="AYP1" s="1">
        <f t="shared" si="20"/>
        <v>1340</v>
      </c>
      <c r="AYQ1" s="1">
        <f t="shared" si="20"/>
        <v>1341</v>
      </c>
      <c r="AYR1" s="1">
        <f t="shared" si="20"/>
        <v>1342</v>
      </c>
      <c r="AYS1" s="1">
        <f t="shared" si="20"/>
        <v>1343</v>
      </c>
      <c r="AYT1" s="1">
        <f t="shared" si="20"/>
        <v>1344</v>
      </c>
      <c r="AYU1" s="1">
        <f t="shared" si="20"/>
        <v>1345</v>
      </c>
      <c r="AYV1" s="1">
        <f t="shared" si="20"/>
        <v>1346</v>
      </c>
      <c r="AYW1" s="1">
        <f t="shared" ref="AYW1:BBH1" si="21">AYV1+1</f>
        <v>1347</v>
      </c>
      <c r="AYX1" s="1">
        <f t="shared" si="21"/>
        <v>1348</v>
      </c>
      <c r="AYY1" s="1">
        <f t="shared" si="21"/>
        <v>1349</v>
      </c>
      <c r="AYZ1" s="1">
        <f t="shared" si="21"/>
        <v>1350</v>
      </c>
      <c r="AZA1" s="1">
        <f t="shared" si="21"/>
        <v>1351</v>
      </c>
      <c r="AZB1" s="1">
        <f t="shared" si="21"/>
        <v>1352</v>
      </c>
      <c r="AZC1" s="1">
        <f t="shared" si="21"/>
        <v>1353</v>
      </c>
      <c r="AZD1" s="1">
        <f t="shared" si="21"/>
        <v>1354</v>
      </c>
      <c r="AZE1" s="1">
        <f t="shared" si="21"/>
        <v>1355</v>
      </c>
      <c r="AZF1" s="1">
        <f t="shared" si="21"/>
        <v>1356</v>
      </c>
      <c r="AZG1" s="1">
        <f t="shared" si="21"/>
        <v>1357</v>
      </c>
      <c r="AZH1" s="1">
        <f t="shared" si="21"/>
        <v>1358</v>
      </c>
      <c r="AZI1" s="1">
        <f t="shared" si="21"/>
        <v>1359</v>
      </c>
      <c r="AZJ1" s="1">
        <f t="shared" si="21"/>
        <v>1360</v>
      </c>
      <c r="AZK1" s="1">
        <f t="shared" si="21"/>
        <v>1361</v>
      </c>
      <c r="AZL1" s="1">
        <f t="shared" si="21"/>
        <v>1362</v>
      </c>
      <c r="AZM1" s="1">
        <f t="shared" si="21"/>
        <v>1363</v>
      </c>
      <c r="AZN1" s="1">
        <f t="shared" si="21"/>
        <v>1364</v>
      </c>
      <c r="AZO1" s="1">
        <f t="shared" si="21"/>
        <v>1365</v>
      </c>
      <c r="AZP1" s="1">
        <f t="shared" si="21"/>
        <v>1366</v>
      </c>
      <c r="AZQ1" s="1">
        <f t="shared" si="21"/>
        <v>1367</v>
      </c>
      <c r="AZR1" s="1">
        <f t="shared" si="21"/>
        <v>1368</v>
      </c>
      <c r="AZS1" s="1">
        <f t="shared" si="21"/>
        <v>1369</v>
      </c>
      <c r="AZT1" s="1">
        <f t="shared" si="21"/>
        <v>1370</v>
      </c>
      <c r="AZU1" s="1">
        <f t="shared" si="21"/>
        <v>1371</v>
      </c>
      <c r="AZV1" s="1">
        <f t="shared" si="21"/>
        <v>1372</v>
      </c>
      <c r="AZW1" s="1">
        <f t="shared" si="21"/>
        <v>1373</v>
      </c>
      <c r="AZX1" s="1">
        <f t="shared" si="21"/>
        <v>1374</v>
      </c>
      <c r="AZY1" s="1">
        <f t="shared" si="21"/>
        <v>1375</v>
      </c>
      <c r="AZZ1" s="1">
        <f t="shared" si="21"/>
        <v>1376</v>
      </c>
      <c r="BAA1" s="1">
        <f t="shared" si="21"/>
        <v>1377</v>
      </c>
      <c r="BAB1" s="1">
        <f t="shared" si="21"/>
        <v>1378</v>
      </c>
      <c r="BAC1" s="1">
        <f t="shared" si="21"/>
        <v>1379</v>
      </c>
      <c r="BAD1" s="1">
        <f t="shared" si="21"/>
        <v>1380</v>
      </c>
      <c r="BAE1" s="1">
        <f t="shared" si="21"/>
        <v>1381</v>
      </c>
      <c r="BAF1" s="1">
        <f t="shared" si="21"/>
        <v>1382</v>
      </c>
      <c r="BAG1" s="1">
        <f t="shared" si="21"/>
        <v>1383</v>
      </c>
      <c r="BAH1" s="1">
        <f t="shared" si="21"/>
        <v>1384</v>
      </c>
      <c r="BAI1" s="1">
        <f t="shared" si="21"/>
        <v>1385</v>
      </c>
      <c r="BAJ1" s="1">
        <f t="shared" si="21"/>
        <v>1386</v>
      </c>
      <c r="BAK1" s="1">
        <f t="shared" si="21"/>
        <v>1387</v>
      </c>
      <c r="BAL1" s="1">
        <f t="shared" si="21"/>
        <v>1388</v>
      </c>
      <c r="BAM1" s="1">
        <f t="shared" si="21"/>
        <v>1389</v>
      </c>
      <c r="BAN1" s="1">
        <f t="shared" si="21"/>
        <v>1390</v>
      </c>
      <c r="BAO1" s="1">
        <f t="shared" si="21"/>
        <v>1391</v>
      </c>
      <c r="BAP1" s="1">
        <f t="shared" si="21"/>
        <v>1392</v>
      </c>
      <c r="BAQ1" s="1">
        <f t="shared" si="21"/>
        <v>1393</v>
      </c>
      <c r="BAR1" s="1">
        <f t="shared" si="21"/>
        <v>1394</v>
      </c>
      <c r="BAS1" s="1">
        <f t="shared" si="21"/>
        <v>1395</v>
      </c>
      <c r="BAT1" s="1">
        <f t="shared" si="21"/>
        <v>1396</v>
      </c>
      <c r="BAU1" s="1">
        <f t="shared" si="21"/>
        <v>1397</v>
      </c>
      <c r="BAV1" s="1">
        <f t="shared" si="21"/>
        <v>1398</v>
      </c>
      <c r="BAW1" s="1">
        <f t="shared" si="21"/>
        <v>1399</v>
      </c>
      <c r="BAX1" s="1">
        <f t="shared" si="21"/>
        <v>1400</v>
      </c>
      <c r="BAY1" s="1">
        <f t="shared" si="21"/>
        <v>1401</v>
      </c>
      <c r="BAZ1" s="1">
        <f t="shared" si="21"/>
        <v>1402</v>
      </c>
      <c r="BBA1" s="1">
        <f t="shared" si="21"/>
        <v>1403</v>
      </c>
      <c r="BBB1" s="1">
        <f t="shared" si="21"/>
        <v>1404</v>
      </c>
      <c r="BBC1" s="1">
        <f t="shared" si="21"/>
        <v>1405</v>
      </c>
      <c r="BBD1" s="1">
        <f t="shared" si="21"/>
        <v>1406</v>
      </c>
      <c r="BBE1" s="1">
        <f t="shared" si="21"/>
        <v>1407</v>
      </c>
      <c r="BBF1" s="1">
        <f t="shared" si="21"/>
        <v>1408</v>
      </c>
      <c r="BBG1" s="1">
        <f t="shared" si="21"/>
        <v>1409</v>
      </c>
      <c r="BBH1" s="1">
        <f t="shared" si="21"/>
        <v>1410</v>
      </c>
      <c r="BBI1" s="1">
        <f t="shared" ref="BBI1:BDT1" si="22">BBH1+1</f>
        <v>1411</v>
      </c>
      <c r="BBJ1" s="1">
        <f t="shared" si="22"/>
        <v>1412</v>
      </c>
      <c r="BBK1" s="1">
        <f t="shared" si="22"/>
        <v>1413</v>
      </c>
      <c r="BBL1" s="1">
        <f t="shared" si="22"/>
        <v>1414</v>
      </c>
      <c r="BBM1" s="1">
        <f t="shared" si="22"/>
        <v>1415</v>
      </c>
      <c r="BBN1" s="1">
        <f t="shared" si="22"/>
        <v>1416</v>
      </c>
      <c r="BBO1" s="1">
        <f t="shared" si="22"/>
        <v>1417</v>
      </c>
      <c r="BBP1" s="1">
        <f t="shared" si="22"/>
        <v>1418</v>
      </c>
      <c r="BBQ1" s="1">
        <f t="shared" si="22"/>
        <v>1419</v>
      </c>
      <c r="BBR1" s="1">
        <f t="shared" si="22"/>
        <v>1420</v>
      </c>
      <c r="BBS1" s="1">
        <f t="shared" si="22"/>
        <v>1421</v>
      </c>
      <c r="BBT1" s="1">
        <f t="shared" si="22"/>
        <v>1422</v>
      </c>
      <c r="BBU1" s="1">
        <f t="shared" si="22"/>
        <v>1423</v>
      </c>
      <c r="BBV1" s="1">
        <f t="shared" si="22"/>
        <v>1424</v>
      </c>
      <c r="BBW1" s="1">
        <f t="shared" si="22"/>
        <v>1425</v>
      </c>
      <c r="BBX1" s="1">
        <f t="shared" si="22"/>
        <v>1426</v>
      </c>
      <c r="BBY1" s="1">
        <f t="shared" si="22"/>
        <v>1427</v>
      </c>
      <c r="BBZ1" s="1">
        <f t="shared" si="22"/>
        <v>1428</v>
      </c>
      <c r="BCA1" s="1">
        <f t="shared" si="22"/>
        <v>1429</v>
      </c>
      <c r="BCB1" s="1">
        <f t="shared" si="22"/>
        <v>1430</v>
      </c>
      <c r="BCC1" s="1">
        <f t="shared" si="22"/>
        <v>1431</v>
      </c>
      <c r="BCD1" s="1">
        <f t="shared" si="22"/>
        <v>1432</v>
      </c>
      <c r="BCE1" s="1">
        <f t="shared" si="22"/>
        <v>1433</v>
      </c>
      <c r="BCF1" s="1">
        <f t="shared" si="22"/>
        <v>1434</v>
      </c>
      <c r="BCG1" s="1">
        <f t="shared" si="22"/>
        <v>1435</v>
      </c>
      <c r="BCH1" s="1">
        <f t="shared" si="22"/>
        <v>1436</v>
      </c>
      <c r="BCI1" s="1">
        <f t="shared" si="22"/>
        <v>1437</v>
      </c>
      <c r="BCJ1" s="1">
        <f t="shared" si="22"/>
        <v>1438</v>
      </c>
      <c r="BCK1" s="1">
        <f t="shared" si="22"/>
        <v>1439</v>
      </c>
      <c r="BCL1" s="1">
        <f t="shared" si="22"/>
        <v>1440</v>
      </c>
      <c r="BCM1" s="1">
        <f t="shared" si="22"/>
        <v>1441</v>
      </c>
      <c r="BCN1" s="1">
        <f t="shared" si="22"/>
        <v>1442</v>
      </c>
      <c r="BCO1" s="1">
        <f t="shared" si="22"/>
        <v>1443</v>
      </c>
      <c r="BCP1" s="1">
        <f t="shared" si="22"/>
        <v>1444</v>
      </c>
      <c r="BCQ1" s="1">
        <f t="shared" si="22"/>
        <v>1445</v>
      </c>
      <c r="BCR1" s="1">
        <f t="shared" si="22"/>
        <v>1446</v>
      </c>
      <c r="BCS1" s="1">
        <f t="shared" si="22"/>
        <v>1447</v>
      </c>
      <c r="BCT1" s="1">
        <f t="shared" si="22"/>
        <v>1448</v>
      </c>
      <c r="BCU1" s="1">
        <f t="shared" si="22"/>
        <v>1449</v>
      </c>
      <c r="BCV1" s="1">
        <f t="shared" si="22"/>
        <v>1450</v>
      </c>
      <c r="BCW1" s="1">
        <f t="shared" si="22"/>
        <v>1451</v>
      </c>
      <c r="BCX1" s="1">
        <f t="shared" si="22"/>
        <v>1452</v>
      </c>
      <c r="BCY1" s="1">
        <f t="shared" si="22"/>
        <v>1453</v>
      </c>
      <c r="BCZ1" s="1">
        <f t="shared" si="22"/>
        <v>1454</v>
      </c>
      <c r="BDA1" s="1">
        <f t="shared" si="22"/>
        <v>1455</v>
      </c>
      <c r="BDB1" s="1">
        <f t="shared" si="22"/>
        <v>1456</v>
      </c>
      <c r="BDC1" s="1">
        <f t="shared" si="22"/>
        <v>1457</v>
      </c>
      <c r="BDD1" s="1">
        <f t="shared" si="22"/>
        <v>1458</v>
      </c>
      <c r="BDE1" s="1">
        <f t="shared" si="22"/>
        <v>1459</v>
      </c>
      <c r="BDF1" s="1">
        <f t="shared" si="22"/>
        <v>1460</v>
      </c>
      <c r="BDG1" s="1">
        <f t="shared" si="22"/>
        <v>1461</v>
      </c>
      <c r="BDH1" s="1">
        <f t="shared" si="22"/>
        <v>1462</v>
      </c>
      <c r="BDI1" s="1">
        <f t="shared" si="22"/>
        <v>1463</v>
      </c>
      <c r="BDJ1" s="1">
        <f t="shared" si="22"/>
        <v>1464</v>
      </c>
      <c r="BDK1" s="1">
        <f t="shared" si="22"/>
        <v>1465</v>
      </c>
      <c r="BDL1" s="1">
        <f t="shared" si="22"/>
        <v>1466</v>
      </c>
      <c r="BDM1" s="1">
        <f t="shared" si="22"/>
        <v>1467</v>
      </c>
      <c r="BDN1" s="1">
        <f t="shared" si="22"/>
        <v>1468</v>
      </c>
      <c r="BDO1" s="1">
        <f t="shared" si="22"/>
        <v>1469</v>
      </c>
      <c r="BDP1" s="1">
        <f t="shared" si="22"/>
        <v>1470</v>
      </c>
      <c r="BDQ1" s="1">
        <f t="shared" si="22"/>
        <v>1471</v>
      </c>
      <c r="BDR1" s="1">
        <f t="shared" si="22"/>
        <v>1472</v>
      </c>
      <c r="BDS1" s="1">
        <f t="shared" si="22"/>
        <v>1473</v>
      </c>
      <c r="BDT1" s="1">
        <f t="shared" si="22"/>
        <v>1474</v>
      </c>
      <c r="BDU1" s="1">
        <f t="shared" ref="BDU1:BGF1" si="23">BDT1+1</f>
        <v>1475</v>
      </c>
      <c r="BDV1" s="1">
        <f t="shared" si="23"/>
        <v>1476</v>
      </c>
      <c r="BDW1" s="1">
        <f t="shared" si="23"/>
        <v>1477</v>
      </c>
      <c r="BDX1" s="1">
        <f t="shared" si="23"/>
        <v>1478</v>
      </c>
      <c r="BDY1" s="1">
        <f t="shared" si="23"/>
        <v>1479</v>
      </c>
      <c r="BDZ1" s="1">
        <f t="shared" si="23"/>
        <v>1480</v>
      </c>
      <c r="BEA1" s="1">
        <f t="shared" si="23"/>
        <v>1481</v>
      </c>
      <c r="BEB1" s="1">
        <f t="shared" si="23"/>
        <v>1482</v>
      </c>
      <c r="BEC1" s="1">
        <f t="shared" si="23"/>
        <v>1483</v>
      </c>
      <c r="BED1" s="1">
        <f t="shared" si="23"/>
        <v>1484</v>
      </c>
      <c r="BEE1" s="1">
        <f t="shared" si="23"/>
        <v>1485</v>
      </c>
      <c r="BEF1" s="1">
        <f t="shared" si="23"/>
        <v>1486</v>
      </c>
      <c r="BEG1" s="1">
        <f t="shared" si="23"/>
        <v>1487</v>
      </c>
      <c r="BEH1" s="1">
        <f t="shared" si="23"/>
        <v>1488</v>
      </c>
      <c r="BEI1" s="1">
        <f t="shared" si="23"/>
        <v>1489</v>
      </c>
      <c r="BEJ1" s="1">
        <f t="shared" si="23"/>
        <v>1490</v>
      </c>
      <c r="BEK1" s="1">
        <f t="shared" si="23"/>
        <v>1491</v>
      </c>
      <c r="BEL1" s="1">
        <f t="shared" si="23"/>
        <v>1492</v>
      </c>
      <c r="BEM1" s="1">
        <f t="shared" si="23"/>
        <v>1493</v>
      </c>
      <c r="BEN1" s="1">
        <f t="shared" si="23"/>
        <v>1494</v>
      </c>
      <c r="BEO1" s="1">
        <f t="shared" si="23"/>
        <v>1495</v>
      </c>
      <c r="BEP1" s="1">
        <f t="shared" si="23"/>
        <v>1496</v>
      </c>
      <c r="BEQ1" s="1">
        <f t="shared" si="23"/>
        <v>1497</v>
      </c>
      <c r="BER1" s="1">
        <f t="shared" si="23"/>
        <v>1498</v>
      </c>
      <c r="BES1" s="1">
        <f t="shared" si="23"/>
        <v>1499</v>
      </c>
      <c r="BET1" s="1">
        <f t="shared" si="23"/>
        <v>1500</v>
      </c>
      <c r="BEU1" s="1">
        <f t="shared" si="23"/>
        <v>1501</v>
      </c>
      <c r="BEV1" s="1">
        <f t="shared" si="23"/>
        <v>1502</v>
      </c>
      <c r="BEW1" s="1">
        <f t="shared" si="23"/>
        <v>1503</v>
      </c>
      <c r="BEX1" s="1">
        <f t="shared" si="23"/>
        <v>1504</v>
      </c>
      <c r="BEY1" s="1">
        <f t="shared" si="23"/>
        <v>1505</v>
      </c>
      <c r="BEZ1" s="1">
        <f t="shared" si="23"/>
        <v>1506</v>
      </c>
      <c r="BFA1" s="1">
        <f t="shared" si="23"/>
        <v>1507</v>
      </c>
      <c r="BFB1" s="1">
        <f t="shared" si="23"/>
        <v>1508</v>
      </c>
      <c r="BFC1" s="1">
        <f t="shared" si="23"/>
        <v>1509</v>
      </c>
      <c r="BFD1" s="1">
        <f t="shared" si="23"/>
        <v>1510</v>
      </c>
      <c r="BFE1" s="1">
        <f t="shared" si="23"/>
        <v>1511</v>
      </c>
      <c r="BFF1" s="1">
        <f t="shared" si="23"/>
        <v>1512</v>
      </c>
      <c r="BFG1" s="1">
        <f t="shared" si="23"/>
        <v>1513</v>
      </c>
      <c r="BFH1" s="1">
        <f t="shared" si="23"/>
        <v>1514</v>
      </c>
      <c r="BFI1" s="1">
        <f t="shared" si="23"/>
        <v>1515</v>
      </c>
      <c r="BFJ1" s="1">
        <f t="shared" si="23"/>
        <v>1516</v>
      </c>
      <c r="BFK1" s="1">
        <f t="shared" si="23"/>
        <v>1517</v>
      </c>
      <c r="BFL1" s="1">
        <f t="shared" si="23"/>
        <v>1518</v>
      </c>
      <c r="BFM1" s="1">
        <f t="shared" si="23"/>
        <v>1519</v>
      </c>
      <c r="BFN1" s="1">
        <f t="shared" si="23"/>
        <v>1520</v>
      </c>
      <c r="BFO1" s="1">
        <f t="shared" si="23"/>
        <v>1521</v>
      </c>
      <c r="BFP1" s="1">
        <f t="shared" si="23"/>
        <v>1522</v>
      </c>
      <c r="BFQ1" s="1">
        <f t="shared" si="23"/>
        <v>1523</v>
      </c>
      <c r="BFR1" s="1">
        <f t="shared" si="23"/>
        <v>1524</v>
      </c>
      <c r="BFS1" s="1">
        <f t="shared" si="23"/>
        <v>1525</v>
      </c>
      <c r="BFT1" s="1">
        <f t="shared" si="23"/>
        <v>1526</v>
      </c>
      <c r="BFU1" s="1">
        <f t="shared" si="23"/>
        <v>1527</v>
      </c>
      <c r="BFV1" s="1">
        <f t="shared" si="23"/>
        <v>1528</v>
      </c>
      <c r="BFW1" s="1">
        <f t="shared" si="23"/>
        <v>1529</v>
      </c>
      <c r="BFX1" s="1">
        <f t="shared" si="23"/>
        <v>1530</v>
      </c>
      <c r="BFY1" s="1">
        <f t="shared" si="23"/>
        <v>1531</v>
      </c>
      <c r="BFZ1" s="1">
        <f t="shared" si="23"/>
        <v>1532</v>
      </c>
      <c r="BGA1" s="1">
        <f t="shared" si="23"/>
        <v>1533</v>
      </c>
      <c r="BGB1" s="1">
        <f t="shared" si="23"/>
        <v>1534</v>
      </c>
      <c r="BGC1" s="1">
        <f t="shared" si="23"/>
        <v>1535</v>
      </c>
      <c r="BGD1" s="1">
        <f t="shared" si="23"/>
        <v>1536</v>
      </c>
      <c r="BGE1" s="1">
        <f t="shared" si="23"/>
        <v>1537</v>
      </c>
      <c r="BGF1" s="1">
        <f t="shared" si="23"/>
        <v>1538</v>
      </c>
      <c r="BGG1" s="1">
        <f t="shared" ref="BGG1:BIR1" si="24">BGF1+1</f>
        <v>1539</v>
      </c>
      <c r="BGH1" s="1">
        <f t="shared" si="24"/>
        <v>1540</v>
      </c>
      <c r="BGI1" s="1">
        <f t="shared" si="24"/>
        <v>1541</v>
      </c>
      <c r="BGJ1" s="1">
        <f t="shared" si="24"/>
        <v>1542</v>
      </c>
      <c r="BGK1" s="1">
        <f t="shared" si="24"/>
        <v>1543</v>
      </c>
      <c r="BGL1" s="1">
        <f t="shared" si="24"/>
        <v>1544</v>
      </c>
      <c r="BGM1" s="1">
        <f t="shared" si="24"/>
        <v>1545</v>
      </c>
      <c r="BGN1" s="1">
        <f t="shared" si="24"/>
        <v>1546</v>
      </c>
      <c r="BGO1" s="1">
        <f t="shared" si="24"/>
        <v>1547</v>
      </c>
      <c r="BGP1" s="1">
        <f t="shared" si="24"/>
        <v>1548</v>
      </c>
      <c r="BGQ1" s="1">
        <f t="shared" si="24"/>
        <v>1549</v>
      </c>
      <c r="BGR1" s="1">
        <f t="shared" si="24"/>
        <v>1550</v>
      </c>
      <c r="BGS1" s="1">
        <f t="shared" si="24"/>
        <v>1551</v>
      </c>
      <c r="BGT1" s="1">
        <f t="shared" si="24"/>
        <v>1552</v>
      </c>
      <c r="BGU1" s="1">
        <f t="shared" si="24"/>
        <v>1553</v>
      </c>
      <c r="BGV1" s="1">
        <f t="shared" si="24"/>
        <v>1554</v>
      </c>
      <c r="BGW1" s="1">
        <f t="shared" si="24"/>
        <v>1555</v>
      </c>
      <c r="BGX1" s="1">
        <f t="shared" si="24"/>
        <v>1556</v>
      </c>
      <c r="BGY1" s="1">
        <f t="shared" si="24"/>
        <v>1557</v>
      </c>
      <c r="BGZ1" s="1">
        <f t="shared" si="24"/>
        <v>1558</v>
      </c>
      <c r="BHA1" s="1">
        <f t="shared" si="24"/>
        <v>1559</v>
      </c>
      <c r="BHB1" s="1">
        <f t="shared" si="24"/>
        <v>1560</v>
      </c>
      <c r="BHC1" s="1">
        <f t="shared" si="24"/>
        <v>1561</v>
      </c>
      <c r="BHD1" s="1">
        <f t="shared" si="24"/>
        <v>1562</v>
      </c>
      <c r="BHE1" s="1">
        <f t="shared" si="24"/>
        <v>1563</v>
      </c>
      <c r="BHF1" s="1">
        <f t="shared" si="24"/>
        <v>1564</v>
      </c>
      <c r="BHG1" s="1">
        <f t="shared" si="24"/>
        <v>1565</v>
      </c>
      <c r="BHH1" s="1">
        <f t="shared" si="24"/>
        <v>1566</v>
      </c>
      <c r="BHI1" s="1">
        <f t="shared" si="24"/>
        <v>1567</v>
      </c>
      <c r="BHJ1" s="1">
        <f t="shared" si="24"/>
        <v>1568</v>
      </c>
      <c r="BHK1" s="1">
        <f t="shared" si="24"/>
        <v>1569</v>
      </c>
      <c r="BHL1" s="1">
        <f t="shared" si="24"/>
        <v>1570</v>
      </c>
      <c r="BHM1" s="1">
        <f t="shared" si="24"/>
        <v>1571</v>
      </c>
      <c r="BHN1" s="1">
        <f t="shared" si="24"/>
        <v>1572</v>
      </c>
      <c r="BHO1" s="1">
        <f t="shared" si="24"/>
        <v>1573</v>
      </c>
      <c r="BHP1" s="1">
        <f t="shared" si="24"/>
        <v>1574</v>
      </c>
      <c r="BHQ1" s="1">
        <f t="shared" si="24"/>
        <v>1575</v>
      </c>
      <c r="BHR1" s="1">
        <f t="shared" si="24"/>
        <v>1576</v>
      </c>
      <c r="BHS1" s="1">
        <f t="shared" si="24"/>
        <v>1577</v>
      </c>
      <c r="BHT1" s="1">
        <f t="shared" si="24"/>
        <v>1578</v>
      </c>
      <c r="BHU1" s="1">
        <f t="shared" si="24"/>
        <v>1579</v>
      </c>
      <c r="BHV1" s="1">
        <f t="shared" si="24"/>
        <v>1580</v>
      </c>
      <c r="BHW1" s="1">
        <f t="shared" si="24"/>
        <v>1581</v>
      </c>
      <c r="BHX1" s="1">
        <f t="shared" si="24"/>
        <v>1582</v>
      </c>
      <c r="BHY1" s="1">
        <f t="shared" si="24"/>
        <v>1583</v>
      </c>
      <c r="BHZ1" s="1">
        <f t="shared" si="24"/>
        <v>1584</v>
      </c>
      <c r="BIA1" s="1">
        <f t="shared" si="24"/>
        <v>1585</v>
      </c>
      <c r="BIB1" s="1">
        <f t="shared" si="24"/>
        <v>1586</v>
      </c>
      <c r="BIC1" s="1">
        <f t="shared" si="24"/>
        <v>1587</v>
      </c>
      <c r="BID1" s="1">
        <f t="shared" si="24"/>
        <v>1588</v>
      </c>
      <c r="BIE1" s="1">
        <f t="shared" si="24"/>
        <v>1589</v>
      </c>
      <c r="BIF1" s="1">
        <f t="shared" si="24"/>
        <v>1590</v>
      </c>
      <c r="BIG1" s="1">
        <f t="shared" si="24"/>
        <v>1591</v>
      </c>
      <c r="BIH1" s="1">
        <f t="shared" si="24"/>
        <v>1592</v>
      </c>
      <c r="BII1" s="1">
        <f t="shared" si="24"/>
        <v>1593</v>
      </c>
      <c r="BIJ1" s="1">
        <f t="shared" si="24"/>
        <v>1594</v>
      </c>
      <c r="BIK1" s="1">
        <f t="shared" si="24"/>
        <v>1595</v>
      </c>
      <c r="BIL1" s="1">
        <f t="shared" si="24"/>
        <v>1596</v>
      </c>
      <c r="BIM1" s="1">
        <f t="shared" si="24"/>
        <v>1597</v>
      </c>
      <c r="BIN1" s="1">
        <f t="shared" si="24"/>
        <v>1598</v>
      </c>
      <c r="BIO1" s="1">
        <f t="shared" si="24"/>
        <v>1599</v>
      </c>
      <c r="BIP1" s="1">
        <f t="shared" si="24"/>
        <v>1600</v>
      </c>
      <c r="BIQ1" s="1">
        <f t="shared" si="24"/>
        <v>1601</v>
      </c>
      <c r="BIR1" s="1">
        <f t="shared" si="24"/>
        <v>1602</v>
      </c>
      <c r="BIS1" s="1">
        <f t="shared" ref="BIS1:BLD1" si="25">BIR1+1</f>
        <v>1603</v>
      </c>
      <c r="BIT1" s="1">
        <f t="shared" si="25"/>
        <v>1604</v>
      </c>
      <c r="BIU1" s="1">
        <f t="shared" si="25"/>
        <v>1605</v>
      </c>
      <c r="BIV1" s="1">
        <f t="shared" si="25"/>
        <v>1606</v>
      </c>
      <c r="BIW1" s="1">
        <f t="shared" si="25"/>
        <v>1607</v>
      </c>
      <c r="BIX1" s="1">
        <f t="shared" si="25"/>
        <v>1608</v>
      </c>
      <c r="BIY1" s="1">
        <f t="shared" si="25"/>
        <v>1609</v>
      </c>
      <c r="BIZ1" s="1">
        <f t="shared" si="25"/>
        <v>1610</v>
      </c>
      <c r="BJA1" s="1">
        <f t="shared" si="25"/>
        <v>1611</v>
      </c>
      <c r="BJB1" s="1">
        <f t="shared" si="25"/>
        <v>1612</v>
      </c>
      <c r="BJC1" s="1">
        <f t="shared" si="25"/>
        <v>1613</v>
      </c>
      <c r="BJD1" s="1">
        <f t="shared" si="25"/>
        <v>1614</v>
      </c>
      <c r="BJE1" s="1">
        <f t="shared" si="25"/>
        <v>1615</v>
      </c>
      <c r="BJF1" s="1">
        <f t="shared" si="25"/>
        <v>1616</v>
      </c>
      <c r="BJG1" s="1">
        <f t="shared" si="25"/>
        <v>1617</v>
      </c>
      <c r="BJH1" s="1">
        <f t="shared" si="25"/>
        <v>1618</v>
      </c>
      <c r="BJI1" s="1">
        <f t="shared" si="25"/>
        <v>1619</v>
      </c>
      <c r="BJJ1" s="1">
        <f t="shared" si="25"/>
        <v>1620</v>
      </c>
      <c r="BJK1" s="1">
        <f t="shared" si="25"/>
        <v>1621</v>
      </c>
      <c r="BJL1" s="1">
        <f t="shared" si="25"/>
        <v>1622</v>
      </c>
      <c r="BJM1" s="1">
        <f t="shared" si="25"/>
        <v>1623</v>
      </c>
      <c r="BJN1" s="1">
        <f t="shared" si="25"/>
        <v>1624</v>
      </c>
      <c r="BJO1" s="1">
        <f t="shared" si="25"/>
        <v>1625</v>
      </c>
      <c r="BJP1" s="1">
        <f t="shared" si="25"/>
        <v>1626</v>
      </c>
      <c r="BJQ1" s="1">
        <f t="shared" si="25"/>
        <v>1627</v>
      </c>
      <c r="BJR1" s="1">
        <f t="shared" si="25"/>
        <v>1628</v>
      </c>
      <c r="BJS1" s="1">
        <f t="shared" si="25"/>
        <v>1629</v>
      </c>
      <c r="BJT1" s="1">
        <f t="shared" si="25"/>
        <v>1630</v>
      </c>
      <c r="BJU1" s="1">
        <f t="shared" si="25"/>
        <v>1631</v>
      </c>
      <c r="BJV1" s="1">
        <f t="shared" si="25"/>
        <v>1632</v>
      </c>
      <c r="BJW1" s="1">
        <f t="shared" si="25"/>
        <v>1633</v>
      </c>
      <c r="BJX1" s="1">
        <f t="shared" si="25"/>
        <v>1634</v>
      </c>
      <c r="BJY1" s="1">
        <f t="shared" si="25"/>
        <v>1635</v>
      </c>
      <c r="BJZ1" s="1">
        <f t="shared" si="25"/>
        <v>1636</v>
      </c>
      <c r="BKA1" s="1">
        <f t="shared" si="25"/>
        <v>1637</v>
      </c>
      <c r="BKB1" s="1">
        <f t="shared" si="25"/>
        <v>1638</v>
      </c>
      <c r="BKC1" s="1">
        <f t="shared" si="25"/>
        <v>1639</v>
      </c>
      <c r="BKD1" s="1">
        <f t="shared" si="25"/>
        <v>1640</v>
      </c>
      <c r="BKE1" s="1">
        <f t="shared" si="25"/>
        <v>1641</v>
      </c>
      <c r="BKF1" s="1">
        <f t="shared" si="25"/>
        <v>1642</v>
      </c>
      <c r="BKG1" s="1">
        <f t="shared" si="25"/>
        <v>1643</v>
      </c>
      <c r="BKH1" s="1">
        <f t="shared" si="25"/>
        <v>1644</v>
      </c>
      <c r="BKI1" s="1">
        <f t="shared" si="25"/>
        <v>1645</v>
      </c>
      <c r="BKJ1" s="1">
        <f t="shared" si="25"/>
        <v>1646</v>
      </c>
      <c r="BKK1" s="1">
        <f t="shared" si="25"/>
        <v>1647</v>
      </c>
      <c r="BKL1" s="1">
        <f t="shared" si="25"/>
        <v>1648</v>
      </c>
      <c r="BKM1" s="1">
        <f t="shared" si="25"/>
        <v>1649</v>
      </c>
      <c r="BKN1" s="1">
        <f t="shared" si="25"/>
        <v>1650</v>
      </c>
      <c r="BKO1" s="1">
        <f t="shared" si="25"/>
        <v>1651</v>
      </c>
      <c r="BKP1" s="1">
        <f t="shared" si="25"/>
        <v>1652</v>
      </c>
      <c r="BKQ1" s="1">
        <f t="shared" si="25"/>
        <v>1653</v>
      </c>
      <c r="BKR1" s="1">
        <f t="shared" si="25"/>
        <v>1654</v>
      </c>
      <c r="BKS1" s="1">
        <f t="shared" si="25"/>
        <v>1655</v>
      </c>
      <c r="BKT1" s="1">
        <f t="shared" si="25"/>
        <v>1656</v>
      </c>
      <c r="BKU1" s="1">
        <f t="shared" si="25"/>
        <v>1657</v>
      </c>
      <c r="BKV1" s="1">
        <f t="shared" si="25"/>
        <v>1658</v>
      </c>
      <c r="BKW1" s="1">
        <f t="shared" si="25"/>
        <v>1659</v>
      </c>
      <c r="BKX1" s="1">
        <f t="shared" si="25"/>
        <v>1660</v>
      </c>
      <c r="BKY1" s="1">
        <f t="shared" si="25"/>
        <v>1661</v>
      </c>
      <c r="BKZ1" s="1">
        <f t="shared" si="25"/>
        <v>1662</v>
      </c>
      <c r="BLA1" s="1">
        <f t="shared" si="25"/>
        <v>1663</v>
      </c>
      <c r="BLB1" s="1">
        <f t="shared" si="25"/>
        <v>1664</v>
      </c>
      <c r="BLC1" s="1">
        <f t="shared" si="25"/>
        <v>1665</v>
      </c>
      <c r="BLD1" s="1">
        <f t="shared" si="25"/>
        <v>1666</v>
      </c>
      <c r="BLE1" s="1">
        <f t="shared" ref="BLE1:BNP1" si="26">BLD1+1</f>
        <v>1667</v>
      </c>
      <c r="BLF1" s="1">
        <f t="shared" si="26"/>
        <v>1668</v>
      </c>
      <c r="BLG1" s="1">
        <f t="shared" si="26"/>
        <v>1669</v>
      </c>
      <c r="BLH1" s="1">
        <f t="shared" si="26"/>
        <v>1670</v>
      </c>
      <c r="BLI1" s="1">
        <f t="shared" si="26"/>
        <v>1671</v>
      </c>
      <c r="BLJ1" s="1">
        <f t="shared" si="26"/>
        <v>1672</v>
      </c>
      <c r="BLK1" s="1">
        <f t="shared" si="26"/>
        <v>1673</v>
      </c>
      <c r="BLL1" s="1">
        <f t="shared" si="26"/>
        <v>1674</v>
      </c>
      <c r="BLM1" s="1">
        <f t="shared" si="26"/>
        <v>1675</v>
      </c>
      <c r="BLN1" s="1">
        <f t="shared" si="26"/>
        <v>1676</v>
      </c>
      <c r="BLO1" s="1">
        <f t="shared" si="26"/>
        <v>1677</v>
      </c>
      <c r="BLP1" s="1">
        <f t="shared" si="26"/>
        <v>1678</v>
      </c>
      <c r="BLQ1" s="1">
        <f t="shared" si="26"/>
        <v>1679</v>
      </c>
      <c r="BLR1" s="1">
        <f t="shared" si="26"/>
        <v>1680</v>
      </c>
      <c r="BLS1" s="1">
        <f t="shared" si="26"/>
        <v>1681</v>
      </c>
      <c r="BLT1" s="1">
        <f t="shared" si="26"/>
        <v>1682</v>
      </c>
      <c r="BLU1" s="1">
        <f t="shared" si="26"/>
        <v>1683</v>
      </c>
      <c r="BLV1" s="1">
        <f t="shared" si="26"/>
        <v>1684</v>
      </c>
      <c r="BLW1" s="1">
        <f t="shared" si="26"/>
        <v>1685</v>
      </c>
      <c r="BLX1" s="1">
        <f t="shared" si="26"/>
        <v>1686</v>
      </c>
      <c r="BLY1" s="1">
        <f t="shared" si="26"/>
        <v>1687</v>
      </c>
      <c r="BLZ1" s="1">
        <f t="shared" si="26"/>
        <v>1688</v>
      </c>
      <c r="BMA1" s="1">
        <f t="shared" si="26"/>
        <v>1689</v>
      </c>
      <c r="BMB1" s="1">
        <f t="shared" si="26"/>
        <v>1690</v>
      </c>
      <c r="BMC1" s="1">
        <f t="shared" si="26"/>
        <v>1691</v>
      </c>
      <c r="BMD1" s="1">
        <f t="shared" si="26"/>
        <v>1692</v>
      </c>
      <c r="BME1" s="1">
        <f t="shared" si="26"/>
        <v>1693</v>
      </c>
      <c r="BMF1" s="1">
        <f t="shared" si="26"/>
        <v>1694</v>
      </c>
      <c r="BMG1" s="1">
        <f t="shared" si="26"/>
        <v>1695</v>
      </c>
      <c r="BMH1" s="1">
        <f t="shared" si="26"/>
        <v>1696</v>
      </c>
      <c r="BMI1" s="1">
        <f t="shared" si="26"/>
        <v>1697</v>
      </c>
      <c r="BMJ1" s="1">
        <f t="shared" si="26"/>
        <v>1698</v>
      </c>
      <c r="BMK1" s="1">
        <f t="shared" si="26"/>
        <v>1699</v>
      </c>
      <c r="BML1" s="1">
        <f t="shared" si="26"/>
        <v>1700</v>
      </c>
      <c r="BMM1" s="1">
        <f t="shared" si="26"/>
        <v>1701</v>
      </c>
      <c r="BMN1" s="1">
        <f t="shared" si="26"/>
        <v>1702</v>
      </c>
      <c r="BMO1" s="1">
        <f t="shared" si="26"/>
        <v>1703</v>
      </c>
      <c r="BMP1" s="1">
        <f t="shared" si="26"/>
        <v>1704</v>
      </c>
      <c r="BMQ1" s="1">
        <f t="shared" si="26"/>
        <v>1705</v>
      </c>
      <c r="BMR1" s="1">
        <f t="shared" si="26"/>
        <v>1706</v>
      </c>
      <c r="BMS1" s="1">
        <f t="shared" si="26"/>
        <v>1707</v>
      </c>
      <c r="BMT1" s="1">
        <f t="shared" si="26"/>
        <v>1708</v>
      </c>
      <c r="BMU1" s="1">
        <f t="shared" si="26"/>
        <v>1709</v>
      </c>
      <c r="BMV1" s="1">
        <f t="shared" si="26"/>
        <v>1710</v>
      </c>
      <c r="BMW1" s="1">
        <f t="shared" si="26"/>
        <v>1711</v>
      </c>
      <c r="BMX1" s="1">
        <f t="shared" si="26"/>
        <v>1712</v>
      </c>
      <c r="BMY1" s="1">
        <f t="shared" si="26"/>
        <v>1713</v>
      </c>
      <c r="BMZ1" s="1">
        <f t="shared" si="26"/>
        <v>1714</v>
      </c>
      <c r="BNA1" s="1">
        <f t="shared" si="26"/>
        <v>1715</v>
      </c>
      <c r="BNB1" s="1">
        <f t="shared" si="26"/>
        <v>1716</v>
      </c>
      <c r="BNC1" s="1">
        <f t="shared" si="26"/>
        <v>1717</v>
      </c>
      <c r="BND1" s="1">
        <f t="shared" si="26"/>
        <v>1718</v>
      </c>
      <c r="BNE1" s="1">
        <f t="shared" si="26"/>
        <v>1719</v>
      </c>
      <c r="BNF1" s="1">
        <f t="shared" si="26"/>
        <v>1720</v>
      </c>
      <c r="BNG1" s="1">
        <f t="shared" si="26"/>
        <v>1721</v>
      </c>
      <c r="BNH1" s="1">
        <f t="shared" si="26"/>
        <v>1722</v>
      </c>
      <c r="BNI1" s="1">
        <f t="shared" si="26"/>
        <v>1723</v>
      </c>
      <c r="BNJ1" s="1">
        <f t="shared" si="26"/>
        <v>1724</v>
      </c>
      <c r="BNK1" s="1">
        <f t="shared" si="26"/>
        <v>1725</v>
      </c>
      <c r="BNL1" s="1">
        <f t="shared" si="26"/>
        <v>1726</v>
      </c>
      <c r="BNM1" s="1">
        <f t="shared" si="26"/>
        <v>1727</v>
      </c>
      <c r="BNN1" s="1">
        <f t="shared" si="26"/>
        <v>1728</v>
      </c>
      <c r="BNO1" s="1">
        <f t="shared" si="26"/>
        <v>1729</v>
      </c>
      <c r="BNP1" s="1">
        <f t="shared" si="26"/>
        <v>1730</v>
      </c>
      <c r="BNQ1" s="1">
        <f t="shared" ref="BNQ1:BQB1" si="27">BNP1+1</f>
        <v>1731</v>
      </c>
      <c r="BNR1" s="1">
        <f t="shared" si="27"/>
        <v>1732</v>
      </c>
      <c r="BNS1" s="1">
        <f t="shared" si="27"/>
        <v>1733</v>
      </c>
      <c r="BNT1" s="1">
        <f t="shared" si="27"/>
        <v>1734</v>
      </c>
      <c r="BNU1" s="1">
        <f t="shared" si="27"/>
        <v>1735</v>
      </c>
      <c r="BNV1" s="1">
        <f t="shared" si="27"/>
        <v>1736</v>
      </c>
      <c r="BNW1" s="1">
        <f t="shared" si="27"/>
        <v>1737</v>
      </c>
      <c r="BNX1" s="1">
        <f t="shared" si="27"/>
        <v>1738</v>
      </c>
      <c r="BNY1" s="1">
        <f t="shared" si="27"/>
        <v>1739</v>
      </c>
      <c r="BNZ1" s="1">
        <f t="shared" si="27"/>
        <v>1740</v>
      </c>
      <c r="BOA1" s="1">
        <f t="shared" si="27"/>
        <v>1741</v>
      </c>
      <c r="BOB1" s="1">
        <f t="shared" si="27"/>
        <v>1742</v>
      </c>
      <c r="BOC1" s="1">
        <f t="shared" si="27"/>
        <v>1743</v>
      </c>
      <c r="BOD1" s="1">
        <f t="shared" si="27"/>
        <v>1744</v>
      </c>
      <c r="BOE1" s="1">
        <f t="shared" si="27"/>
        <v>1745</v>
      </c>
      <c r="BOF1" s="1">
        <f t="shared" si="27"/>
        <v>1746</v>
      </c>
      <c r="BOG1" s="1">
        <f t="shared" si="27"/>
        <v>1747</v>
      </c>
      <c r="BOH1" s="1">
        <f t="shared" si="27"/>
        <v>1748</v>
      </c>
      <c r="BOI1" s="1">
        <f t="shared" si="27"/>
        <v>1749</v>
      </c>
      <c r="BOJ1" s="1">
        <f t="shared" si="27"/>
        <v>1750</v>
      </c>
      <c r="BOK1" s="1">
        <f t="shared" si="27"/>
        <v>1751</v>
      </c>
      <c r="BOL1" s="1">
        <f t="shared" si="27"/>
        <v>1752</v>
      </c>
      <c r="BOM1" s="1">
        <f t="shared" si="27"/>
        <v>1753</v>
      </c>
      <c r="BON1" s="1">
        <f t="shared" si="27"/>
        <v>1754</v>
      </c>
      <c r="BOO1" s="1">
        <f t="shared" si="27"/>
        <v>1755</v>
      </c>
      <c r="BOP1" s="1">
        <f t="shared" si="27"/>
        <v>1756</v>
      </c>
      <c r="BOQ1" s="1">
        <f t="shared" si="27"/>
        <v>1757</v>
      </c>
      <c r="BOR1" s="1">
        <f t="shared" si="27"/>
        <v>1758</v>
      </c>
      <c r="BOS1" s="1">
        <f t="shared" si="27"/>
        <v>1759</v>
      </c>
      <c r="BOT1" s="1">
        <f t="shared" si="27"/>
        <v>1760</v>
      </c>
      <c r="BOU1" s="1">
        <f t="shared" si="27"/>
        <v>1761</v>
      </c>
      <c r="BOV1" s="1">
        <f t="shared" si="27"/>
        <v>1762</v>
      </c>
      <c r="BOW1" s="1">
        <f t="shared" si="27"/>
        <v>1763</v>
      </c>
      <c r="BOX1" s="1">
        <f t="shared" si="27"/>
        <v>1764</v>
      </c>
      <c r="BOY1" s="1">
        <f t="shared" si="27"/>
        <v>1765</v>
      </c>
      <c r="BOZ1" s="1">
        <f t="shared" si="27"/>
        <v>1766</v>
      </c>
      <c r="BPA1" s="1">
        <f t="shared" si="27"/>
        <v>1767</v>
      </c>
      <c r="BPB1" s="1">
        <f t="shared" si="27"/>
        <v>1768</v>
      </c>
      <c r="BPC1" s="1">
        <f t="shared" si="27"/>
        <v>1769</v>
      </c>
      <c r="BPD1" s="1">
        <f t="shared" si="27"/>
        <v>1770</v>
      </c>
      <c r="BPE1" s="1">
        <f t="shared" si="27"/>
        <v>1771</v>
      </c>
      <c r="BPF1" s="1">
        <f t="shared" si="27"/>
        <v>1772</v>
      </c>
      <c r="BPG1" s="1">
        <f t="shared" si="27"/>
        <v>1773</v>
      </c>
      <c r="BPH1" s="1">
        <f t="shared" si="27"/>
        <v>1774</v>
      </c>
      <c r="BPI1" s="1">
        <f t="shared" si="27"/>
        <v>1775</v>
      </c>
      <c r="BPJ1" s="1">
        <f t="shared" si="27"/>
        <v>1776</v>
      </c>
      <c r="BPK1" s="1">
        <f t="shared" si="27"/>
        <v>1777</v>
      </c>
      <c r="BPL1" s="1">
        <f t="shared" si="27"/>
        <v>1778</v>
      </c>
      <c r="BPM1" s="1">
        <f t="shared" si="27"/>
        <v>1779</v>
      </c>
      <c r="BPN1" s="1">
        <f t="shared" si="27"/>
        <v>1780</v>
      </c>
      <c r="BPO1" s="1">
        <f t="shared" si="27"/>
        <v>1781</v>
      </c>
      <c r="BPP1" s="1">
        <f t="shared" si="27"/>
        <v>1782</v>
      </c>
      <c r="BPQ1" s="1">
        <f t="shared" si="27"/>
        <v>1783</v>
      </c>
      <c r="BPR1" s="1">
        <f t="shared" si="27"/>
        <v>1784</v>
      </c>
      <c r="BPS1" s="1">
        <f t="shared" si="27"/>
        <v>1785</v>
      </c>
      <c r="BPT1" s="1">
        <f t="shared" si="27"/>
        <v>1786</v>
      </c>
      <c r="BPU1" s="1">
        <f t="shared" si="27"/>
        <v>1787</v>
      </c>
      <c r="BPV1" s="1">
        <f t="shared" si="27"/>
        <v>1788</v>
      </c>
      <c r="BPW1" s="1">
        <f t="shared" si="27"/>
        <v>1789</v>
      </c>
      <c r="BPX1" s="1">
        <f t="shared" si="27"/>
        <v>1790</v>
      </c>
      <c r="BPY1" s="1">
        <f t="shared" si="27"/>
        <v>1791</v>
      </c>
      <c r="BPZ1" s="1">
        <f t="shared" si="27"/>
        <v>1792</v>
      </c>
      <c r="BQA1" s="1">
        <f t="shared" si="27"/>
        <v>1793</v>
      </c>
      <c r="BQB1" s="1">
        <f t="shared" si="27"/>
        <v>1794</v>
      </c>
      <c r="BQC1" s="1">
        <f t="shared" ref="BQC1:BSN1" si="28">BQB1+1</f>
        <v>1795</v>
      </c>
      <c r="BQD1" s="1">
        <f t="shared" si="28"/>
        <v>1796</v>
      </c>
      <c r="BQE1" s="1">
        <f t="shared" si="28"/>
        <v>1797</v>
      </c>
      <c r="BQF1" s="1">
        <f t="shared" si="28"/>
        <v>1798</v>
      </c>
      <c r="BQG1" s="1">
        <f t="shared" si="28"/>
        <v>1799</v>
      </c>
      <c r="BQH1" s="1">
        <f t="shared" si="28"/>
        <v>1800</v>
      </c>
      <c r="BQI1" s="1">
        <f t="shared" si="28"/>
        <v>1801</v>
      </c>
      <c r="BQJ1" s="1">
        <f t="shared" si="28"/>
        <v>1802</v>
      </c>
      <c r="BQK1" s="1">
        <f t="shared" si="28"/>
        <v>1803</v>
      </c>
      <c r="BQL1" s="1">
        <f t="shared" si="28"/>
        <v>1804</v>
      </c>
      <c r="BQM1" s="1">
        <f t="shared" si="28"/>
        <v>1805</v>
      </c>
      <c r="BQN1" s="1">
        <f t="shared" si="28"/>
        <v>1806</v>
      </c>
      <c r="BQO1" s="1">
        <f t="shared" si="28"/>
        <v>1807</v>
      </c>
      <c r="BQP1" s="1">
        <f t="shared" si="28"/>
        <v>1808</v>
      </c>
      <c r="BQQ1" s="1">
        <f t="shared" si="28"/>
        <v>1809</v>
      </c>
      <c r="BQR1" s="1">
        <f t="shared" si="28"/>
        <v>1810</v>
      </c>
      <c r="BQS1" s="1">
        <f t="shared" si="28"/>
        <v>1811</v>
      </c>
      <c r="BQT1" s="1">
        <f t="shared" si="28"/>
        <v>1812</v>
      </c>
      <c r="BQU1" s="1">
        <f t="shared" si="28"/>
        <v>1813</v>
      </c>
      <c r="BQV1" s="1">
        <f t="shared" si="28"/>
        <v>1814</v>
      </c>
      <c r="BQW1" s="1">
        <f t="shared" si="28"/>
        <v>1815</v>
      </c>
      <c r="BQX1" s="1">
        <f t="shared" si="28"/>
        <v>1816</v>
      </c>
      <c r="BQY1" s="1">
        <f t="shared" si="28"/>
        <v>1817</v>
      </c>
      <c r="BQZ1" s="1">
        <f t="shared" si="28"/>
        <v>1818</v>
      </c>
      <c r="BRA1" s="1">
        <f t="shared" si="28"/>
        <v>1819</v>
      </c>
      <c r="BRB1" s="1">
        <f t="shared" si="28"/>
        <v>1820</v>
      </c>
      <c r="BRC1" s="1">
        <f t="shared" si="28"/>
        <v>1821</v>
      </c>
      <c r="BRD1" s="1">
        <f t="shared" si="28"/>
        <v>1822</v>
      </c>
      <c r="BRE1" s="1">
        <f t="shared" si="28"/>
        <v>1823</v>
      </c>
      <c r="BRF1" s="1">
        <f t="shared" si="28"/>
        <v>1824</v>
      </c>
      <c r="BRG1" s="1">
        <f t="shared" si="28"/>
        <v>1825</v>
      </c>
      <c r="BRH1" s="1">
        <f t="shared" si="28"/>
        <v>1826</v>
      </c>
      <c r="BRI1" s="1">
        <f t="shared" si="28"/>
        <v>1827</v>
      </c>
      <c r="BRJ1" s="1">
        <f t="shared" si="28"/>
        <v>1828</v>
      </c>
      <c r="BRK1" s="1">
        <f t="shared" si="28"/>
        <v>1829</v>
      </c>
      <c r="BRL1" s="1">
        <f t="shared" si="28"/>
        <v>1830</v>
      </c>
      <c r="BRM1" s="1">
        <f t="shared" si="28"/>
        <v>1831</v>
      </c>
      <c r="BRN1" s="1">
        <f t="shared" si="28"/>
        <v>1832</v>
      </c>
      <c r="BRO1" s="1">
        <f t="shared" si="28"/>
        <v>1833</v>
      </c>
      <c r="BRP1" s="1">
        <f t="shared" si="28"/>
        <v>1834</v>
      </c>
      <c r="BRQ1" s="1">
        <f t="shared" si="28"/>
        <v>1835</v>
      </c>
      <c r="BRR1" s="1">
        <f t="shared" si="28"/>
        <v>1836</v>
      </c>
      <c r="BRS1" s="1">
        <f t="shared" si="28"/>
        <v>1837</v>
      </c>
      <c r="BRT1" s="1">
        <f t="shared" si="28"/>
        <v>1838</v>
      </c>
      <c r="BRU1" s="1">
        <f t="shared" si="28"/>
        <v>1839</v>
      </c>
      <c r="BRV1" s="1">
        <f t="shared" si="28"/>
        <v>1840</v>
      </c>
      <c r="BRW1" s="1">
        <f t="shared" si="28"/>
        <v>1841</v>
      </c>
      <c r="BRX1" s="1">
        <f t="shared" si="28"/>
        <v>1842</v>
      </c>
      <c r="BRY1" s="1">
        <f t="shared" si="28"/>
        <v>1843</v>
      </c>
      <c r="BRZ1" s="1">
        <f t="shared" si="28"/>
        <v>1844</v>
      </c>
      <c r="BSA1" s="1">
        <f t="shared" si="28"/>
        <v>1845</v>
      </c>
      <c r="BSB1" s="1">
        <f t="shared" si="28"/>
        <v>1846</v>
      </c>
      <c r="BSC1" s="1">
        <f t="shared" si="28"/>
        <v>1847</v>
      </c>
      <c r="BSD1" s="1">
        <f t="shared" si="28"/>
        <v>1848</v>
      </c>
      <c r="BSE1" s="1">
        <f t="shared" si="28"/>
        <v>1849</v>
      </c>
      <c r="BSF1" s="1">
        <f t="shared" si="28"/>
        <v>1850</v>
      </c>
      <c r="BSG1" s="1">
        <f t="shared" si="28"/>
        <v>1851</v>
      </c>
      <c r="BSH1" s="1">
        <f t="shared" si="28"/>
        <v>1852</v>
      </c>
      <c r="BSI1" s="1">
        <f t="shared" si="28"/>
        <v>1853</v>
      </c>
      <c r="BSJ1" s="1">
        <f t="shared" si="28"/>
        <v>1854</v>
      </c>
      <c r="BSK1" s="1">
        <f t="shared" si="28"/>
        <v>1855</v>
      </c>
      <c r="BSL1" s="1">
        <f t="shared" si="28"/>
        <v>1856</v>
      </c>
      <c r="BSM1" s="1">
        <f t="shared" si="28"/>
        <v>1857</v>
      </c>
      <c r="BSN1" s="1">
        <f t="shared" si="28"/>
        <v>1858</v>
      </c>
      <c r="BSO1" s="1">
        <f t="shared" ref="BSO1:BUZ1" si="29">BSN1+1</f>
        <v>1859</v>
      </c>
      <c r="BSP1" s="1">
        <f t="shared" si="29"/>
        <v>1860</v>
      </c>
      <c r="BSQ1" s="1">
        <f t="shared" si="29"/>
        <v>1861</v>
      </c>
      <c r="BSR1" s="1">
        <f t="shared" si="29"/>
        <v>1862</v>
      </c>
      <c r="BSS1" s="1">
        <f t="shared" si="29"/>
        <v>1863</v>
      </c>
      <c r="BST1" s="1">
        <f t="shared" si="29"/>
        <v>1864</v>
      </c>
      <c r="BSU1" s="1">
        <f t="shared" si="29"/>
        <v>1865</v>
      </c>
      <c r="BSV1" s="1">
        <f t="shared" si="29"/>
        <v>1866</v>
      </c>
      <c r="BSW1" s="1">
        <f t="shared" si="29"/>
        <v>1867</v>
      </c>
      <c r="BSX1" s="1">
        <f t="shared" si="29"/>
        <v>1868</v>
      </c>
      <c r="BSY1" s="1">
        <f t="shared" si="29"/>
        <v>1869</v>
      </c>
      <c r="BSZ1" s="1">
        <f t="shared" si="29"/>
        <v>1870</v>
      </c>
      <c r="BTA1" s="1">
        <f t="shared" si="29"/>
        <v>1871</v>
      </c>
      <c r="BTB1" s="1">
        <f t="shared" si="29"/>
        <v>1872</v>
      </c>
      <c r="BTC1" s="1">
        <f t="shared" si="29"/>
        <v>1873</v>
      </c>
      <c r="BTD1" s="1">
        <f t="shared" si="29"/>
        <v>1874</v>
      </c>
      <c r="BTE1" s="1">
        <f t="shared" si="29"/>
        <v>1875</v>
      </c>
      <c r="BTF1" s="1">
        <f t="shared" si="29"/>
        <v>1876</v>
      </c>
      <c r="BTG1" s="1">
        <f t="shared" si="29"/>
        <v>1877</v>
      </c>
      <c r="BTH1" s="1">
        <f t="shared" si="29"/>
        <v>1878</v>
      </c>
      <c r="BTI1" s="1">
        <f t="shared" si="29"/>
        <v>1879</v>
      </c>
      <c r="BTJ1" s="1">
        <f t="shared" si="29"/>
        <v>1880</v>
      </c>
      <c r="BTK1" s="1">
        <f t="shared" si="29"/>
        <v>1881</v>
      </c>
      <c r="BTL1" s="1">
        <f t="shared" si="29"/>
        <v>1882</v>
      </c>
      <c r="BTM1" s="1">
        <f t="shared" si="29"/>
        <v>1883</v>
      </c>
      <c r="BTN1" s="1">
        <f t="shared" si="29"/>
        <v>1884</v>
      </c>
      <c r="BTO1" s="1">
        <f t="shared" si="29"/>
        <v>1885</v>
      </c>
      <c r="BTP1" s="1">
        <f t="shared" si="29"/>
        <v>1886</v>
      </c>
      <c r="BTQ1" s="1">
        <f t="shared" si="29"/>
        <v>1887</v>
      </c>
      <c r="BTR1" s="1">
        <f t="shared" si="29"/>
        <v>1888</v>
      </c>
      <c r="BTS1" s="1">
        <f t="shared" si="29"/>
        <v>1889</v>
      </c>
      <c r="BTT1" s="1">
        <f t="shared" si="29"/>
        <v>1890</v>
      </c>
      <c r="BTU1" s="1">
        <f t="shared" si="29"/>
        <v>1891</v>
      </c>
      <c r="BTV1" s="1">
        <f t="shared" si="29"/>
        <v>1892</v>
      </c>
      <c r="BTW1" s="1">
        <f t="shared" si="29"/>
        <v>1893</v>
      </c>
      <c r="BTX1" s="1">
        <f t="shared" si="29"/>
        <v>1894</v>
      </c>
      <c r="BTY1" s="1">
        <f t="shared" si="29"/>
        <v>1895</v>
      </c>
      <c r="BTZ1" s="1">
        <f t="shared" si="29"/>
        <v>1896</v>
      </c>
      <c r="BUA1" s="1">
        <f t="shared" si="29"/>
        <v>1897</v>
      </c>
      <c r="BUB1" s="1">
        <f t="shared" si="29"/>
        <v>1898</v>
      </c>
      <c r="BUC1" s="1">
        <f t="shared" si="29"/>
        <v>1899</v>
      </c>
      <c r="BUD1" s="1">
        <f t="shared" si="29"/>
        <v>1900</v>
      </c>
      <c r="BUE1" s="1">
        <f t="shared" si="29"/>
        <v>1901</v>
      </c>
      <c r="BUF1" s="1">
        <f t="shared" si="29"/>
        <v>1902</v>
      </c>
      <c r="BUG1" s="1">
        <f t="shared" si="29"/>
        <v>1903</v>
      </c>
      <c r="BUH1" s="1">
        <f t="shared" si="29"/>
        <v>1904</v>
      </c>
      <c r="BUI1" s="1">
        <f t="shared" si="29"/>
        <v>1905</v>
      </c>
      <c r="BUJ1" s="1">
        <f t="shared" si="29"/>
        <v>1906</v>
      </c>
      <c r="BUK1" s="1">
        <f t="shared" si="29"/>
        <v>1907</v>
      </c>
      <c r="BUL1" s="1">
        <f t="shared" si="29"/>
        <v>1908</v>
      </c>
      <c r="BUM1" s="1">
        <f t="shared" si="29"/>
        <v>1909</v>
      </c>
      <c r="BUN1" s="1">
        <f t="shared" si="29"/>
        <v>1910</v>
      </c>
      <c r="BUO1" s="1">
        <f t="shared" si="29"/>
        <v>1911</v>
      </c>
      <c r="BUP1" s="1">
        <f t="shared" si="29"/>
        <v>1912</v>
      </c>
      <c r="BUQ1" s="1">
        <f t="shared" si="29"/>
        <v>1913</v>
      </c>
      <c r="BUR1" s="1">
        <f t="shared" si="29"/>
        <v>1914</v>
      </c>
      <c r="BUS1" s="1">
        <f t="shared" si="29"/>
        <v>1915</v>
      </c>
      <c r="BUT1" s="1">
        <f t="shared" si="29"/>
        <v>1916</v>
      </c>
      <c r="BUU1" s="1">
        <f t="shared" si="29"/>
        <v>1917</v>
      </c>
      <c r="BUV1" s="1">
        <f t="shared" si="29"/>
        <v>1918</v>
      </c>
      <c r="BUW1" s="1">
        <f t="shared" si="29"/>
        <v>1919</v>
      </c>
      <c r="BUX1" s="1">
        <f t="shared" si="29"/>
        <v>1920</v>
      </c>
      <c r="BUY1" s="1">
        <f t="shared" si="29"/>
        <v>1921</v>
      </c>
      <c r="BUZ1" s="1">
        <f t="shared" si="29"/>
        <v>1922</v>
      </c>
      <c r="BVA1" s="1">
        <f t="shared" ref="BVA1:BXL1" si="30">BUZ1+1</f>
        <v>1923</v>
      </c>
      <c r="BVB1" s="1">
        <f t="shared" si="30"/>
        <v>1924</v>
      </c>
      <c r="BVC1" s="1">
        <f t="shared" si="30"/>
        <v>1925</v>
      </c>
      <c r="BVD1" s="1">
        <f t="shared" si="30"/>
        <v>1926</v>
      </c>
      <c r="BVE1" s="1">
        <f t="shared" si="30"/>
        <v>1927</v>
      </c>
      <c r="BVF1" s="1">
        <f t="shared" si="30"/>
        <v>1928</v>
      </c>
      <c r="BVG1" s="1">
        <f t="shared" si="30"/>
        <v>1929</v>
      </c>
      <c r="BVH1" s="1">
        <f t="shared" si="30"/>
        <v>1930</v>
      </c>
      <c r="BVI1" s="1">
        <f t="shared" si="30"/>
        <v>1931</v>
      </c>
      <c r="BVJ1" s="1">
        <f t="shared" si="30"/>
        <v>1932</v>
      </c>
      <c r="BVK1" s="1">
        <f t="shared" si="30"/>
        <v>1933</v>
      </c>
      <c r="BVL1" s="1">
        <f t="shared" si="30"/>
        <v>1934</v>
      </c>
      <c r="BVM1" s="1">
        <f t="shared" si="30"/>
        <v>1935</v>
      </c>
      <c r="BVN1" s="1">
        <f t="shared" si="30"/>
        <v>1936</v>
      </c>
      <c r="BVO1" s="1">
        <f t="shared" si="30"/>
        <v>1937</v>
      </c>
      <c r="BVP1" s="1">
        <f t="shared" si="30"/>
        <v>1938</v>
      </c>
      <c r="BVQ1" s="1">
        <f t="shared" si="30"/>
        <v>1939</v>
      </c>
      <c r="BVR1" s="1">
        <f t="shared" si="30"/>
        <v>1940</v>
      </c>
      <c r="BVS1" s="1">
        <f t="shared" si="30"/>
        <v>1941</v>
      </c>
      <c r="BVT1" s="1">
        <f t="shared" si="30"/>
        <v>1942</v>
      </c>
      <c r="BVU1" s="1">
        <f t="shared" si="30"/>
        <v>1943</v>
      </c>
      <c r="BVV1" s="1">
        <f t="shared" si="30"/>
        <v>1944</v>
      </c>
      <c r="BVW1" s="1">
        <f t="shared" si="30"/>
        <v>1945</v>
      </c>
      <c r="BVX1" s="1">
        <f t="shared" si="30"/>
        <v>1946</v>
      </c>
      <c r="BVY1" s="1">
        <f t="shared" si="30"/>
        <v>1947</v>
      </c>
      <c r="BVZ1" s="1">
        <f t="shared" si="30"/>
        <v>1948</v>
      </c>
      <c r="BWA1" s="1">
        <f t="shared" si="30"/>
        <v>1949</v>
      </c>
      <c r="BWB1" s="1">
        <f t="shared" si="30"/>
        <v>1950</v>
      </c>
      <c r="BWC1" s="1">
        <f t="shared" si="30"/>
        <v>1951</v>
      </c>
      <c r="BWD1" s="1">
        <f t="shared" si="30"/>
        <v>1952</v>
      </c>
      <c r="BWE1" s="1">
        <f t="shared" si="30"/>
        <v>1953</v>
      </c>
      <c r="BWF1" s="1">
        <f t="shared" si="30"/>
        <v>1954</v>
      </c>
      <c r="BWG1" s="1">
        <f t="shared" si="30"/>
        <v>1955</v>
      </c>
      <c r="BWH1" s="1">
        <f t="shared" si="30"/>
        <v>1956</v>
      </c>
      <c r="BWI1" s="1">
        <f t="shared" si="30"/>
        <v>1957</v>
      </c>
      <c r="BWJ1" s="1">
        <f t="shared" si="30"/>
        <v>1958</v>
      </c>
      <c r="BWK1" s="1">
        <f t="shared" si="30"/>
        <v>1959</v>
      </c>
      <c r="BWL1" s="1">
        <f t="shared" si="30"/>
        <v>1960</v>
      </c>
      <c r="BWM1" s="1">
        <f t="shared" si="30"/>
        <v>1961</v>
      </c>
      <c r="BWN1" s="1">
        <f t="shared" si="30"/>
        <v>1962</v>
      </c>
      <c r="BWO1" s="1">
        <f t="shared" si="30"/>
        <v>1963</v>
      </c>
      <c r="BWP1" s="1">
        <f t="shared" si="30"/>
        <v>1964</v>
      </c>
      <c r="BWQ1" s="1">
        <f t="shared" si="30"/>
        <v>1965</v>
      </c>
      <c r="BWR1" s="1">
        <f t="shared" si="30"/>
        <v>1966</v>
      </c>
      <c r="BWS1" s="1">
        <f t="shared" si="30"/>
        <v>1967</v>
      </c>
      <c r="BWT1" s="1">
        <f t="shared" si="30"/>
        <v>1968</v>
      </c>
      <c r="BWU1" s="1">
        <f t="shared" si="30"/>
        <v>1969</v>
      </c>
      <c r="BWV1" s="1">
        <f t="shared" si="30"/>
        <v>1970</v>
      </c>
      <c r="BWW1" s="1">
        <f t="shared" si="30"/>
        <v>1971</v>
      </c>
      <c r="BWX1" s="1">
        <f t="shared" si="30"/>
        <v>1972</v>
      </c>
      <c r="BWY1" s="1">
        <f t="shared" si="30"/>
        <v>1973</v>
      </c>
      <c r="BWZ1" s="1">
        <f t="shared" si="30"/>
        <v>1974</v>
      </c>
      <c r="BXA1" s="1">
        <f t="shared" si="30"/>
        <v>1975</v>
      </c>
      <c r="BXB1" s="1">
        <f t="shared" si="30"/>
        <v>1976</v>
      </c>
      <c r="BXC1" s="1">
        <f t="shared" si="30"/>
        <v>1977</v>
      </c>
      <c r="BXD1" s="1">
        <f t="shared" si="30"/>
        <v>1978</v>
      </c>
      <c r="BXE1" s="1">
        <f t="shared" si="30"/>
        <v>1979</v>
      </c>
      <c r="BXF1" s="1">
        <f t="shared" si="30"/>
        <v>1980</v>
      </c>
      <c r="BXG1" s="1">
        <f t="shared" si="30"/>
        <v>1981</v>
      </c>
      <c r="BXH1" s="1">
        <f t="shared" si="30"/>
        <v>1982</v>
      </c>
      <c r="BXI1" s="1">
        <f t="shared" si="30"/>
        <v>1983</v>
      </c>
      <c r="BXJ1" s="1">
        <f t="shared" si="30"/>
        <v>1984</v>
      </c>
      <c r="BXK1" s="1">
        <f t="shared" si="30"/>
        <v>1985</v>
      </c>
      <c r="BXL1" s="1">
        <f t="shared" si="30"/>
        <v>1986</v>
      </c>
      <c r="BXM1" s="1">
        <f t="shared" ref="BXM1:BXZ1" si="31">BXL1+1</f>
        <v>1987</v>
      </c>
      <c r="BXN1" s="1">
        <f t="shared" si="31"/>
        <v>1988</v>
      </c>
      <c r="BXO1" s="1">
        <f t="shared" si="31"/>
        <v>1989</v>
      </c>
      <c r="BXP1" s="1">
        <f t="shared" si="31"/>
        <v>1990</v>
      </c>
      <c r="BXQ1" s="1">
        <f t="shared" si="31"/>
        <v>1991</v>
      </c>
      <c r="BXR1" s="1">
        <f t="shared" si="31"/>
        <v>1992</v>
      </c>
      <c r="BXS1" s="1">
        <f t="shared" si="31"/>
        <v>1993</v>
      </c>
      <c r="BXT1" s="1">
        <f t="shared" si="31"/>
        <v>1994</v>
      </c>
      <c r="BXU1" s="1">
        <f t="shared" si="31"/>
        <v>1995</v>
      </c>
      <c r="BXV1" s="1">
        <f t="shared" si="31"/>
        <v>1996</v>
      </c>
      <c r="BXW1" s="1">
        <f t="shared" si="31"/>
        <v>1997</v>
      </c>
      <c r="BXX1" s="1">
        <f t="shared" si="31"/>
        <v>1998</v>
      </c>
      <c r="BXY1" s="1">
        <f t="shared" si="31"/>
        <v>1999</v>
      </c>
      <c r="BXZ1" s="1">
        <f t="shared" si="31"/>
        <v>2000</v>
      </c>
    </row>
    <row r="2" spans="1:2002">
      <c r="A2" t="s">
        <v>1</v>
      </c>
      <c r="B2">
        <v>200</v>
      </c>
      <c r="C2">
        <v>60</v>
      </c>
      <c r="D2">
        <v>58.621499999999997</v>
      </c>
      <c r="E2">
        <v>57.207500000000003</v>
      </c>
      <c r="F2">
        <v>55.564999999999998</v>
      </c>
      <c r="G2">
        <v>53.935000000000002</v>
      </c>
      <c r="H2">
        <v>52.735500000000002</v>
      </c>
      <c r="I2">
        <v>51.234499999999997</v>
      </c>
      <c r="J2">
        <v>49.856999999999999</v>
      </c>
      <c r="K2">
        <v>49.085000000000001</v>
      </c>
      <c r="L2">
        <v>48.228499999999997</v>
      </c>
      <c r="M2">
        <v>46.722499999999997</v>
      </c>
      <c r="N2">
        <v>45.636000000000003</v>
      </c>
      <c r="O2">
        <v>44.578499999999998</v>
      </c>
      <c r="P2">
        <v>43.292499999999997</v>
      </c>
      <c r="Q2">
        <v>42.286000000000001</v>
      </c>
      <c r="R2">
        <v>41.177500000000002</v>
      </c>
      <c r="S2">
        <v>40.163499999999999</v>
      </c>
      <c r="T2">
        <v>38.9925</v>
      </c>
      <c r="U2">
        <v>38.185499999999998</v>
      </c>
      <c r="V2">
        <v>37.470500000000001</v>
      </c>
      <c r="W2">
        <v>36.4</v>
      </c>
      <c r="X2">
        <v>35.592500000000001</v>
      </c>
      <c r="Y2">
        <v>34.542000000000002</v>
      </c>
      <c r="Z2">
        <v>33.784999999999997</v>
      </c>
      <c r="AA2">
        <v>32.965000000000003</v>
      </c>
      <c r="AB2">
        <v>32.005499999999998</v>
      </c>
      <c r="AC2">
        <v>31.070499999999999</v>
      </c>
      <c r="AD2">
        <v>30.129000000000001</v>
      </c>
      <c r="AE2">
        <v>29.107500000000002</v>
      </c>
      <c r="AF2">
        <v>28.22</v>
      </c>
      <c r="AG2">
        <v>27.079499999999999</v>
      </c>
      <c r="AH2">
        <v>26.285499999999999</v>
      </c>
      <c r="AI2">
        <v>25.072500000000002</v>
      </c>
      <c r="AJ2">
        <v>24.25</v>
      </c>
      <c r="AK2">
        <v>23.4145</v>
      </c>
      <c r="AL2">
        <v>22.5075</v>
      </c>
      <c r="AM2">
        <v>21.700500000000002</v>
      </c>
      <c r="AN2">
        <v>20.757999999999999</v>
      </c>
      <c r="AO2">
        <v>19.8645</v>
      </c>
      <c r="AP2">
        <v>18.850000000000001</v>
      </c>
      <c r="AQ2">
        <v>18.121500000000001</v>
      </c>
      <c r="AR2">
        <v>17.315000000000001</v>
      </c>
      <c r="AS2">
        <v>16.079000000000001</v>
      </c>
      <c r="AT2">
        <v>15.035500000000001</v>
      </c>
      <c r="AU2">
        <v>14.0075</v>
      </c>
      <c r="AV2">
        <v>13.61</v>
      </c>
      <c r="AW2">
        <v>12.73578947</v>
      </c>
      <c r="AX2">
        <v>14.435</v>
      </c>
      <c r="AY2">
        <v>13.6355</v>
      </c>
      <c r="AZ2">
        <v>12.834</v>
      </c>
      <c r="BA2">
        <v>12.035500000000001</v>
      </c>
      <c r="BB2">
        <v>11.063499999999999</v>
      </c>
      <c r="BC2">
        <v>10.278</v>
      </c>
      <c r="BD2">
        <v>9.7925000000000004</v>
      </c>
      <c r="BE2">
        <v>9.0115789470000003</v>
      </c>
      <c r="BF2">
        <v>11.567368419999999</v>
      </c>
      <c r="BG2">
        <v>16.1555</v>
      </c>
      <c r="BH2">
        <v>16.96166667</v>
      </c>
      <c r="BI2">
        <v>25.635000000000002</v>
      </c>
      <c r="BJ2">
        <v>33.16105263</v>
      </c>
      <c r="BK2">
        <v>33.905999999999999</v>
      </c>
      <c r="BL2">
        <v>36.375</v>
      </c>
      <c r="BM2">
        <v>42.37944444</v>
      </c>
      <c r="BN2">
        <v>41.452777779999998</v>
      </c>
      <c r="BO2">
        <v>41.490526320000001</v>
      </c>
      <c r="BP2">
        <v>44.371000000000002</v>
      </c>
      <c r="BQ2">
        <v>46.533000000000001</v>
      </c>
      <c r="BR2">
        <v>45.66</v>
      </c>
      <c r="BS2">
        <v>47.110526319999998</v>
      </c>
      <c r="BT2">
        <v>45.794736839999999</v>
      </c>
      <c r="BU2">
        <v>45.613</v>
      </c>
      <c r="BV2">
        <v>44.503500000000003</v>
      </c>
      <c r="BW2">
        <v>43.478999999999999</v>
      </c>
      <c r="BX2">
        <v>42.329000000000001</v>
      </c>
      <c r="BY2">
        <v>44.499499999999998</v>
      </c>
      <c r="BZ2">
        <v>43.718000000000004</v>
      </c>
      <c r="CA2">
        <v>42.688499999999998</v>
      </c>
      <c r="CB2">
        <v>41.898499999999999</v>
      </c>
      <c r="CC2">
        <v>40.762</v>
      </c>
      <c r="CD2">
        <v>41.777368420000002</v>
      </c>
      <c r="CE2">
        <v>40.954210529999997</v>
      </c>
      <c r="CF2">
        <v>41.006500000000003</v>
      </c>
      <c r="CG2">
        <v>40.127000000000002</v>
      </c>
      <c r="CH2">
        <v>39.298999999999999</v>
      </c>
      <c r="CI2">
        <v>38.3645</v>
      </c>
      <c r="CJ2">
        <v>37.179499999999997</v>
      </c>
      <c r="CK2">
        <v>36.14</v>
      </c>
      <c r="CL2">
        <v>35.036999999999999</v>
      </c>
      <c r="CM2">
        <v>34.105499999999999</v>
      </c>
      <c r="CN2">
        <v>33.183500000000002</v>
      </c>
      <c r="CO2">
        <v>32.363</v>
      </c>
      <c r="CP2">
        <v>31.205500000000001</v>
      </c>
      <c r="CQ2">
        <v>30.333500000000001</v>
      </c>
      <c r="CR2">
        <v>29.580500000000001</v>
      </c>
      <c r="CS2">
        <v>28.611000000000001</v>
      </c>
      <c r="CT2">
        <v>27.094999999999999</v>
      </c>
      <c r="CU2">
        <v>26.0625</v>
      </c>
      <c r="CV2">
        <v>24.782499999999999</v>
      </c>
      <c r="CW2">
        <v>24.763500000000001</v>
      </c>
      <c r="CX2">
        <v>23.954000000000001</v>
      </c>
      <c r="CY2">
        <v>22.981000000000002</v>
      </c>
      <c r="CZ2">
        <v>22.009499999999999</v>
      </c>
      <c r="DA2">
        <v>21.709</v>
      </c>
      <c r="DB2">
        <v>20.714500000000001</v>
      </c>
      <c r="DC2">
        <v>20.454000000000001</v>
      </c>
      <c r="DD2">
        <v>19.48</v>
      </c>
      <c r="DE2">
        <v>19.011500000000002</v>
      </c>
      <c r="DF2">
        <v>18.138500000000001</v>
      </c>
      <c r="DG2">
        <v>17.170500000000001</v>
      </c>
      <c r="DH2">
        <v>16.181999999999999</v>
      </c>
      <c r="DI2">
        <v>15.028</v>
      </c>
      <c r="DJ2">
        <v>14.329000000000001</v>
      </c>
      <c r="DK2">
        <v>16.7105</v>
      </c>
      <c r="DL2">
        <v>16.119</v>
      </c>
      <c r="DM2">
        <v>19.236499999999999</v>
      </c>
      <c r="DN2">
        <v>21.326499999999999</v>
      </c>
      <c r="DO2">
        <v>20.955500000000001</v>
      </c>
      <c r="DP2">
        <v>20.428000000000001</v>
      </c>
      <c r="DQ2">
        <v>21.7835</v>
      </c>
      <c r="DR2">
        <v>24.579000000000001</v>
      </c>
      <c r="DS2">
        <v>25.902000000000001</v>
      </c>
      <c r="DT2">
        <v>27.724</v>
      </c>
      <c r="DU2">
        <v>28.609000000000002</v>
      </c>
      <c r="DV2">
        <v>29.215</v>
      </c>
      <c r="DW2">
        <v>28.376000000000001</v>
      </c>
      <c r="DX2">
        <v>30.3</v>
      </c>
      <c r="DY2">
        <v>29.411000000000001</v>
      </c>
      <c r="DZ2">
        <v>31.244</v>
      </c>
      <c r="EA2">
        <v>32.038499999999999</v>
      </c>
      <c r="EB2">
        <v>33.517000000000003</v>
      </c>
      <c r="EC2">
        <v>34.113</v>
      </c>
      <c r="ED2">
        <v>36.404000000000003</v>
      </c>
      <c r="EE2">
        <v>37.222999999999999</v>
      </c>
      <c r="EF2">
        <v>39.963999999999999</v>
      </c>
      <c r="EG2">
        <v>38.8795</v>
      </c>
      <c r="EH2">
        <v>39.423000000000002</v>
      </c>
      <c r="EI2">
        <v>40.456000000000003</v>
      </c>
      <c r="EJ2">
        <v>39.734999999999999</v>
      </c>
      <c r="EK2">
        <v>38.845500000000001</v>
      </c>
      <c r="EL2">
        <v>38.343000000000004</v>
      </c>
      <c r="EM2">
        <v>38.215499999999999</v>
      </c>
      <c r="EN2">
        <v>37.286499999999997</v>
      </c>
      <c r="EO2">
        <v>37.537999999999997</v>
      </c>
      <c r="EP2">
        <v>36.503</v>
      </c>
      <c r="EQ2">
        <v>36.262</v>
      </c>
      <c r="ER2">
        <v>35.457999999999998</v>
      </c>
      <c r="ES2">
        <v>35.052</v>
      </c>
      <c r="ET2">
        <v>34.230499999999999</v>
      </c>
      <c r="EU2">
        <v>33.347499999999997</v>
      </c>
      <c r="EV2">
        <v>32.561999999999998</v>
      </c>
      <c r="EW2">
        <v>31.952000000000002</v>
      </c>
      <c r="EX2">
        <v>30.760999999999999</v>
      </c>
      <c r="EY2">
        <v>29.722999999999999</v>
      </c>
      <c r="EZ2">
        <v>30.666499999999999</v>
      </c>
      <c r="FA2">
        <v>29.595500000000001</v>
      </c>
      <c r="FB2">
        <v>28.68</v>
      </c>
      <c r="FC2">
        <v>28.591000000000001</v>
      </c>
      <c r="FD2">
        <v>27.327000000000002</v>
      </c>
      <c r="FE2">
        <v>26.125</v>
      </c>
      <c r="FF2">
        <v>25.273499999999999</v>
      </c>
      <c r="FG2">
        <v>24.285</v>
      </c>
      <c r="FH2">
        <v>23.244</v>
      </c>
      <c r="FI2">
        <v>22.242999999999999</v>
      </c>
      <c r="FJ2">
        <v>22.265000000000001</v>
      </c>
      <c r="FK2">
        <v>23.135000000000002</v>
      </c>
      <c r="FL2">
        <v>22.713999999999999</v>
      </c>
      <c r="FM2">
        <v>21.956499999999998</v>
      </c>
      <c r="FN2">
        <v>21.991</v>
      </c>
      <c r="FO2">
        <v>21.412500000000001</v>
      </c>
      <c r="FP2">
        <v>20.666499999999999</v>
      </c>
      <c r="FQ2">
        <v>19.472000000000001</v>
      </c>
      <c r="FR2">
        <v>19.635999999999999</v>
      </c>
      <c r="FS2">
        <v>18.970500000000001</v>
      </c>
      <c r="FT2">
        <v>18.603999999999999</v>
      </c>
      <c r="FU2">
        <v>18.686</v>
      </c>
      <c r="FV2">
        <v>18.564499999999999</v>
      </c>
      <c r="FW2">
        <v>19.509</v>
      </c>
      <c r="FX2">
        <v>20.259</v>
      </c>
      <c r="FY2">
        <v>20.318000000000001</v>
      </c>
      <c r="FZ2">
        <v>20.676500000000001</v>
      </c>
      <c r="GA2">
        <v>21.676500000000001</v>
      </c>
      <c r="GB2">
        <v>22.4695</v>
      </c>
      <c r="GC2">
        <v>23.769500000000001</v>
      </c>
      <c r="GD2">
        <v>25.637</v>
      </c>
      <c r="GE2">
        <v>24.788</v>
      </c>
      <c r="GF2">
        <v>26.4175</v>
      </c>
      <c r="GG2">
        <v>28.1005</v>
      </c>
      <c r="GH2">
        <v>30.544</v>
      </c>
      <c r="GI2">
        <v>30.411999999999999</v>
      </c>
      <c r="GJ2">
        <v>29.864999999999998</v>
      </c>
      <c r="GK2">
        <v>29.9255</v>
      </c>
      <c r="GL2">
        <v>30.728999999999999</v>
      </c>
      <c r="GM2">
        <v>30.38</v>
      </c>
      <c r="GN2">
        <v>30.997499999999999</v>
      </c>
      <c r="GO2">
        <v>31.390999999999998</v>
      </c>
      <c r="GP2">
        <v>31.583500000000001</v>
      </c>
      <c r="GQ2">
        <v>30.704499999999999</v>
      </c>
      <c r="GR2">
        <v>31.01</v>
      </c>
      <c r="GS2">
        <v>34.094999999999999</v>
      </c>
      <c r="GT2">
        <v>35.400500000000001</v>
      </c>
    </row>
    <row r="3" spans="1:2002">
      <c r="A3" t="s">
        <v>1</v>
      </c>
      <c r="B3">
        <v>400</v>
      </c>
      <c r="C3">
        <v>60</v>
      </c>
      <c r="D3">
        <v>58.9285</v>
      </c>
      <c r="E3">
        <v>57.8645</v>
      </c>
      <c r="F3">
        <v>56.542499999999997</v>
      </c>
      <c r="G3">
        <v>55.4285</v>
      </c>
      <c r="H3">
        <v>54.722000000000001</v>
      </c>
      <c r="I3">
        <v>53.271999999999998</v>
      </c>
      <c r="J3">
        <v>51.728499999999997</v>
      </c>
      <c r="K3">
        <v>50.35</v>
      </c>
      <c r="L3">
        <v>48.878999999999998</v>
      </c>
      <c r="M3">
        <v>47.7425</v>
      </c>
      <c r="N3">
        <v>46.707000000000001</v>
      </c>
      <c r="O3">
        <v>46.029000000000003</v>
      </c>
      <c r="P3">
        <v>44.828499999999998</v>
      </c>
      <c r="Q3">
        <v>43.957500000000003</v>
      </c>
      <c r="R3">
        <v>42.927500000000002</v>
      </c>
      <c r="S3">
        <v>41.913499999999999</v>
      </c>
      <c r="T3">
        <v>40.850499999999997</v>
      </c>
      <c r="U3">
        <v>39.770499999999998</v>
      </c>
      <c r="V3">
        <v>38.585999999999999</v>
      </c>
      <c r="W3">
        <v>37.463999999999999</v>
      </c>
      <c r="X3">
        <v>36.442</v>
      </c>
      <c r="Y3">
        <v>35.514499999999998</v>
      </c>
      <c r="Z3">
        <v>34.527999999999999</v>
      </c>
      <c r="AA3">
        <v>33.414999999999999</v>
      </c>
      <c r="AB3">
        <v>32.1785</v>
      </c>
      <c r="AC3">
        <v>31.363499999999998</v>
      </c>
      <c r="AD3">
        <v>30.3645</v>
      </c>
      <c r="AE3">
        <v>29.464500000000001</v>
      </c>
      <c r="AF3">
        <v>28.528500000000001</v>
      </c>
      <c r="AG3">
        <v>27.3415</v>
      </c>
      <c r="AH3">
        <v>26.251000000000001</v>
      </c>
      <c r="AI3">
        <v>25.5425</v>
      </c>
      <c r="AJ3">
        <v>24.642499999999998</v>
      </c>
      <c r="AK3">
        <v>23.885000000000002</v>
      </c>
      <c r="AL3">
        <v>22.928999999999998</v>
      </c>
      <c r="AM3">
        <v>21.734999999999999</v>
      </c>
      <c r="AN3">
        <v>20.9145</v>
      </c>
      <c r="AO3">
        <v>19.884499999999999</v>
      </c>
      <c r="AP3">
        <v>18.871500000000001</v>
      </c>
      <c r="AQ3">
        <v>17.785</v>
      </c>
      <c r="AR3">
        <v>16.828499999999998</v>
      </c>
      <c r="AS3">
        <v>15.935499999999999</v>
      </c>
      <c r="AT3">
        <v>15.774736839999999</v>
      </c>
      <c r="AU3">
        <v>17.1065</v>
      </c>
      <c r="AV3">
        <v>15.913</v>
      </c>
      <c r="AW3">
        <v>15.1035</v>
      </c>
      <c r="AX3">
        <v>14.276</v>
      </c>
      <c r="AY3">
        <v>13.907368419999999</v>
      </c>
      <c r="AZ3">
        <v>15.5425</v>
      </c>
      <c r="BA3">
        <v>14.836</v>
      </c>
      <c r="BB3">
        <v>14.298</v>
      </c>
      <c r="BC3">
        <v>13.371</v>
      </c>
      <c r="BD3">
        <v>12.646000000000001</v>
      </c>
      <c r="BE3">
        <v>11.8865</v>
      </c>
      <c r="BF3">
        <v>11.342000000000001</v>
      </c>
      <c r="BG3">
        <v>13.3865</v>
      </c>
      <c r="BH3">
        <v>12.847894739999999</v>
      </c>
      <c r="BI3">
        <v>17</v>
      </c>
      <c r="BJ3">
        <v>19.820588239999999</v>
      </c>
      <c r="BK3">
        <v>27.713333330000001</v>
      </c>
      <c r="BL3">
        <v>28.671578950000001</v>
      </c>
      <c r="BM3">
        <v>32.204000000000001</v>
      </c>
      <c r="BN3">
        <v>32.890526319999999</v>
      </c>
      <c r="BO3">
        <v>33.462499999999999</v>
      </c>
      <c r="BP3">
        <v>35.619500000000002</v>
      </c>
      <c r="BQ3">
        <v>36.39</v>
      </c>
      <c r="BR3">
        <v>37.605555559999999</v>
      </c>
      <c r="BS3">
        <v>37.179444439999997</v>
      </c>
      <c r="BT3">
        <v>37.613684210000002</v>
      </c>
      <c r="BU3">
        <v>38.975555559999997</v>
      </c>
      <c r="BV3">
        <v>40.396999999999998</v>
      </c>
      <c r="BW3">
        <v>39.533999999999999</v>
      </c>
      <c r="BX3">
        <v>41.421999999999997</v>
      </c>
      <c r="BY3">
        <v>42.601052629999998</v>
      </c>
      <c r="BZ3">
        <v>41.501578950000003</v>
      </c>
      <c r="CA3">
        <v>41.701999999999998</v>
      </c>
      <c r="CB3">
        <v>43.783499999999997</v>
      </c>
      <c r="CC3">
        <v>43.005000000000003</v>
      </c>
      <c r="CD3">
        <v>44.955500000000001</v>
      </c>
      <c r="CE3">
        <v>43.825499999999998</v>
      </c>
      <c r="CF3">
        <v>42.731499999999997</v>
      </c>
      <c r="CG3">
        <v>41.695500000000003</v>
      </c>
      <c r="CH3">
        <v>40.802500000000002</v>
      </c>
      <c r="CI3">
        <v>39.551000000000002</v>
      </c>
      <c r="CJ3">
        <v>38.3795</v>
      </c>
      <c r="CK3">
        <v>37.404499999999999</v>
      </c>
      <c r="CL3">
        <v>36.494</v>
      </c>
      <c r="CM3">
        <v>35.468499999999999</v>
      </c>
      <c r="CN3">
        <v>34.525500000000001</v>
      </c>
      <c r="CO3">
        <v>33.716500000000003</v>
      </c>
      <c r="CP3">
        <v>33.130000000000003</v>
      </c>
      <c r="CQ3">
        <v>31.841000000000001</v>
      </c>
      <c r="CR3">
        <v>30.911000000000001</v>
      </c>
      <c r="CS3">
        <v>30.2255</v>
      </c>
      <c r="CT3">
        <v>29.498000000000001</v>
      </c>
      <c r="CU3">
        <v>28.6785</v>
      </c>
      <c r="CV3">
        <v>27.664999999999999</v>
      </c>
      <c r="CW3">
        <v>26.698</v>
      </c>
      <c r="CX3">
        <v>25.984000000000002</v>
      </c>
      <c r="CY3">
        <v>25.094000000000001</v>
      </c>
      <c r="CZ3">
        <v>24.396999999999998</v>
      </c>
      <c r="DA3">
        <v>23.342500000000001</v>
      </c>
      <c r="DB3">
        <v>22.510999999999999</v>
      </c>
      <c r="DC3">
        <v>21.650500000000001</v>
      </c>
      <c r="DD3">
        <v>21.907499999999999</v>
      </c>
      <c r="DE3">
        <v>20.925000000000001</v>
      </c>
      <c r="DF3">
        <v>22.620999999999999</v>
      </c>
      <c r="DG3">
        <v>21.991</v>
      </c>
      <c r="DH3">
        <v>20.927499999999998</v>
      </c>
      <c r="DI3">
        <v>20.103000000000002</v>
      </c>
      <c r="DJ3">
        <v>19.132000000000001</v>
      </c>
      <c r="DK3">
        <v>18.085000000000001</v>
      </c>
      <c r="DL3">
        <v>17.965</v>
      </c>
      <c r="DM3">
        <v>17.148</v>
      </c>
      <c r="DN3">
        <v>16.491</v>
      </c>
      <c r="DO3">
        <v>17.800526319999999</v>
      </c>
      <c r="DP3">
        <v>19.048999999999999</v>
      </c>
      <c r="DQ3">
        <v>18.665500000000002</v>
      </c>
      <c r="DR3">
        <v>17.637</v>
      </c>
      <c r="DS3">
        <v>16.8155</v>
      </c>
      <c r="DT3">
        <v>19.256499999999999</v>
      </c>
      <c r="DU3">
        <v>22.359473680000001</v>
      </c>
      <c r="DV3">
        <v>26.49</v>
      </c>
      <c r="DW3">
        <v>30.797999999999998</v>
      </c>
      <c r="DX3">
        <v>30.469000000000001</v>
      </c>
      <c r="DY3">
        <v>30.478000000000002</v>
      </c>
      <c r="DZ3">
        <v>30.147500000000001</v>
      </c>
      <c r="EA3">
        <v>29.1905</v>
      </c>
      <c r="EB3">
        <v>28.966999999999999</v>
      </c>
      <c r="EC3">
        <v>28.83</v>
      </c>
      <c r="ED3">
        <v>30.723500000000001</v>
      </c>
      <c r="EE3">
        <v>30.423500000000001</v>
      </c>
      <c r="EF3">
        <v>32.223500000000001</v>
      </c>
      <c r="EG3">
        <v>34.756500000000003</v>
      </c>
      <c r="EH3">
        <v>35.013500000000001</v>
      </c>
      <c r="EI3">
        <v>35.491500000000002</v>
      </c>
      <c r="EJ3">
        <v>34.457999999999998</v>
      </c>
      <c r="EK3">
        <v>35.775500000000001</v>
      </c>
      <c r="EL3">
        <v>35.067500000000003</v>
      </c>
      <c r="EM3">
        <v>35.051499999999997</v>
      </c>
      <c r="EN3">
        <v>36.979500000000002</v>
      </c>
      <c r="EO3">
        <v>36.052999999999997</v>
      </c>
      <c r="EP3">
        <v>37.016500000000001</v>
      </c>
      <c r="EQ3">
        <v>36.595500000000001</v>
      </c>
      <c r="ER3">
        <v>36.100499999999997</v>
      </c>
      <c r="ES3">
        <v>35.198500000000003</v>
      </c>
      <c r="ET3">
        <v>34.307000000000002</v>
      </c>
      <c r="EU3">
        <v>34.5745</v>
      </c>
      <c r="EV3">
        <v>33.279499999999999</v>
      </c>
      <c r="EW3">
        <v>33.185000000000002</v>
      </c>
      <c r="EX3">
        <v>32.712499999999999</v>
      </c>
      <c r="EY3">
        <v>32.844499999999996</v>
      </c>
      <c r="EZ3">
        <v>31.998999999999999</v>
      </c>
      <c r="FA3">
        <v>30.937999999999999</v>
      </c>
      <c r="FB3">
        <v>30.126999999999999</v>
      </c>
      <c r="FC3">
        <v>29.640999999999998</v>
      </c>
      <c r="FD3">
        <v>28.825500000000002</v>
      </c>
      <c r="FE3">
        <v>28.9605</v>
      </c>
      <c r="FF3">
        <v>27.954499999999999</v>
      </c>
      <c r="FG3">
        <v>26.986999999999998</v>
      </c>
      <c r="FH3">
        <v>26.502500000000001</v>
      </c>
      <c r="FI3">
        <v>26.05</v>
      </c>
      <c r="FJ3">
        <v>25.811499999999999</v>
      </c>
      <c r="FK3">
        <v>25.110499999999998</v>
      </c>
      <c r="FL3">
        <v>24.752500000000001</v>
      </c>
      <c r="FM3">
        <v>24.66</v>
      </c>
      <c r="FN3">
        <v>23.9115</v>
      </c>
      <c r="FO3">
        <v>24.215499999999999</v>
      </c>
      <c r="FP3">
        <v>24.138000000000002</v>
      </c>
      <c r="FQ3">
        <v>23.39</v>
      </c>
      <c r="FR3">
        <v>23.427499999999998</v>
      </c>
      <c r="FS3">
        <v>22.523499999999999</v>
      </c>
      <c r="FT3">
        <v>23.155999999999999</v>
      </c>
      <c r="FU3">
        <v>22.296500000000002</v>
      </c>
      <c r="FV3">
        <v>21.7485</v>
      </c>
      <c r="FW3">
        <v>21.5655</v>
      </c>
      <c r="FX3">
        <v>21.316500000000001</v>
      </c>
      <c r="FY3">
        <v>20.647500000000001</v>
      </c>
      <c r="FZ3">
        <v>19.9725</v>
      </c>
      <c r="GA3">
        <v>19.8825</v>
      </c>
      <c r="GB3">
        <v>19.368500000000001</v>
      </c>
      <c r="GC3">
        <v>19.015499999999999</v>
      </c>
      <c r="GD3">
        <v>19.574999999999999</v>
      </c>
      <c r="GE3">
        <v>20.1205</v>
      </c>
      <c r="GF3">
        <v>22.895499999999998</v>
      </c>
      <c r="GG3">
        <v>25.367000000000001</v>
      </c>
      <c r="GH3">
        <v>26.212499999999999</v>
      </c>
      <c r="GI3">
        <v>26.608499999999999</v>
      </c>
      <c r="GJ3">
        <v>26.110499999999998</v>
      </c>
      <c r="GK3">
        <v>26.101500000000001</v>
      </c>
      <c r="GL3">
        <v>26.561499999999999</v>
      </c>
      <c r="GM3">
        <v>26.882000000000001</v>
      </c>
      <c r="GN3">
        <v>29.2895</v>
      </c>
      <c r="GO3">
        <v>29.393999999999998</v>
      </c>
      <c r="GP3">
        <v>29.335999999999999</v>
      </c>
      <c r="GQ3">
        <v>33.912500000000001</v>
      </c>
      <c r="GR3">
        <v>33.802500000000002</v>
      </c>
      <c r="GS3">
        <v>35.420499999999997</v>
      </c>
      <c r="GT3">
        <v>34.299999999999997</v>
      </c>
      <c r="GU3">
        <v>34.412999999999997</v>
      </c>
      <c r="GV3">
        <v>33.5655</v>
      </c>
      <c r="GW3">
        <v>35.442999999999998</v>
      </c>
      <c r="GX3">
        <v>35.75</v>
      </c>
      <c r="GY3">
        <v>36.182499999999997</v>
      </c>
      <c r="GZ3">
        <v>36.067999999999998</v>
      </c>
      <c r="HA3">
        <v>35.1815</v>
      </c>
      <c r="HB3">
        <v>34.389000000000003</v>
      </c>
      <c r="HC3">
        <v>33.654499999999999</v>
      </c>
      <c r="HD3">
        <v>32.927</v>
      </c>
      <c r="HE3">
        <v>32.279000000000003</v>
      </c>
      <c r="HF3">
        <v>31.858000000000001</v>
      </c>
      <c r="HG3">
        <v>31.3535</v>
      </c>
      <c r="HH3">
        <v>31.601500000000001</v>
      </c>
      <c r="HI3">
        <v>30.766999999999999</v>
      </c>
      <c r="HJ3">
        <v>31.695499999999999</v>
      </c>
      <c r="HK3">
        <v>31.571000000000002</v>
      </c>
      <c r="HL3">
        <v>30.829499999999999</v>
      </c>
      <c r="HM3">
        <v>29.9175</v>
      </c>
      <c r="HN3">
        <v>30.689</v>
      </c>
      <c r="HO3">
        <v>30.167000000000002</v>
      </c>
      <c r="HP3">
        <v>31.001000000000001</v>
      </c>
      <c r="HQ3">
        <v>30.218499999999999</v>
      </c>
      <c r="HR3">
        <v>29.8675</v>
      </c>
      <c r="HS3">
        <v>29.2285</v>
      </c>
      <c r="HT3">
        <v>28.564</v>
      </c>
      <c r="HU3">
        <v>27.605499999999999</v>
      </c>
      <c r="HV3">
        <v>26.596499999999999</v>
      </c>
      <c r="HW3">
        <v>27.568000000000001</v>
      </c>
      <c r="HX3">
        <v>27.463000000000001</v>
      </c>
      <c r="HY3">
        <v>27.282499999999999</v>
      </c>
      <c r="HZ3">
        <v>26.895</v>
      </c>
      <c r="IA3">
        <v>26.356000000000002</v>
      </c>
      <c r="IB3">
        <v>25.6935</v>
      </c>
      <c r="IC3">
        <v>24.670500000000001</v>
      </c>
      <c r="ID3">
        <v>24.113</v>
      </c>
      <c r="IE3">
        <v>24.141999999999999</v>
      </c>
      <c r="IF3">
        <v>25.698499999999999</v>
      </c>
      <c r="IG3">
        <v>26.329000000000001</v>
      </c>
      <c r="IH3">
        <v>25.7805</v>
      </c>
      <c r="II3">
        <v>26.077999999999999</v>
      </c>
      <c r="IJ3">
        <v>25.429500000000001</v>
      </c>
      <c r="IK3">
        <v>24.6645</v>
      </c>
      <c r="IL3">
        <v>25.282499999999999</v>
      </c>
      <c r="IM3">
        <v>24.430499999999999</v>
      </c>
      <c r="IN3">
        <v>24.602499999999999</v>
      </c>
      <c r="IO3">
        <v>24.795000000000002</v>
      </c>
      <c r="IP3">
        <v>24.821000000000002</v>
      </c>
      <c r="IQ3">
        <v>26.753499999999999</v>
      </c>
      <c r="IR3">
        <v>26.861499999999999</v>
      </c>
      <c r="IS3">
        <v>27.6205</v>
      </c>
      <c r="IT3">
        <v>29.233000000000001</v>
      </c>
      <c r="IU3">
        <v>29.805</v>
      </c>
      <c r="IV3">
        <v>29.169499999999999</v>
      </c>
      <c r="IW3">
        <v>29.677</v>
      </c>
      <c r="IX3">
        <v>29.27</v>
      </c>
      <c r="IY3">
        <v>29.996500000000001</v>
      </c>
      <c r="IZ3">
        <v>30.286999999999999</v>
      </c>
      <c r="JA3">
        <v>28.81</v>
      </c>
      <c r="JB3">
        <v>28.161999999999999</v>
      </c>
      <c r="JC3">
        <v>27.4635</v>
      </c>
      <c r="JD3">
        <v>26.808499999999999</v>
      </c>
      <c r="JE3">
        <v>26.285499999999999</v>
      </c>
      <c r="JF3">
        <v>25.391999999999999</v>
      </c>
      <c r="JG3">
        <v>26.036999999999999</v>
      </c>
      <c r="JH3">
        <v>25.130500000000001</v>
      </c>
      <c r="JI3">
        <v>25.718</v>
      </c>
      <c r="JJ3">
        <v>27.225999999999999</v>
      </c>
      <c r="JK3">
        <v>26.397500000000001</v>
      </c>
      <c r="JL3">
        <v>27.36</v>
      </c>
      <c r="JM3">
        <v>27.008500000000002</v>
      </c>
      <c r="JN3">
        <v>28.054500000000001</v>
      </c>
      <c r="JO3">
        <v>27.310500000000001</v>
      </c>
      <c r="JP3">
        <v>26.816500000000001</v>
      </c>
      <c r="JQ3">
        <v>29.591000000000001</v>
      </c>
      <c r="JR3">
        <v>28.7225</v>
      </c>
      <c r="JS3">
        <v>28.157499999999999</v>
      </c>
      <c r="JT3">
        <v>28.751999999999999</v>
      </c>
      <c r="JU3">
        <v>28.038</v>
      </c>
      <c r="JV3">
        <v>29.045999999999999</v>
      </c>
      <c r="JW3">
        <v>30.515499999999999</v>
      </c>
      <c r="JX3">
        <v>30.648499999999999</v>
      </c>
      <c r="JY3">
        <v>30.026499999999999</v>
      </c>
      <c r="JZ3">
        <v>29.638500000000001</v>
      </c>
      <c r="KA3">
        <v>28.763000000000002</v>
      </c>
      <c r="KB3">
        <v>27.911999999999999</v>
      </c>
      <c r="KC3">
        <v>27.161000000000001</v>
      </c>
      <c r="KD3">
        <v>28.108000000000001</v>
      </c>
      <c r="KE3">
        <v>28.428000000000001</v>
      </c>
      <c r="KF3">
        <v>28.243500000000001</v>
      </c>
      <c r="KG3">
        <v>27.928000000000001</v>
      </c>
      <c r="KH3">
        <v>27.262499999999999</v>
      </c>
      <c r="KI3">
        <v>26.843</v>
      </c>
      <c r="KJ3">
        <v>27.502500000000001</v>
      </c>
      <c r="KK3">
        <v>27.213000000000001</v>
      </c>
      <c r="KL3">
        <v>30.859500000000001</v>
      </c>
      <c r="KM3">
        <v>31.416499999999999</v>
      </c>
      <c r="KN3">
        <v>31.65</v>
      </c>
      <c r="KO3">
        <v>31.739000000000001</v>
      </c>
      <c r="KP3">
        <v>31.311499999999999</v>
      </c>
      <c r="KQ3">
        <v>30.390999999999998</v>
      </c>
      <c r="KR3">
        <v>30.262499999999999</v>
      </c>
      <c r="KS3">
        <v>29.760999999999999</v>
      </c>
      <c r="KT3">
        <v>30.481000000000002</v>
      </c>
      <c r="KU3">
        <v>29.323</v>
      </c>
      <c r="KV3">
        <v>29.501000000000001</v>
      </c>
      <c r="KW3">
        <v>28.203499999999998</v>
      </c>
      <c r="KX3">
        <v>27.1495</v>
      </c>
      <c r="KY3">
        <v>26.68</v>
      </c>
      <c r="KZ3">
        <v>26.009499999999999</v>
      </c>
      <c r="LA3">
        <v>25.475000000000001</v>
      </c>
      <c r="LB3">
        <v>25.932500000000001</v>
      </c>
      <c r="LC3">
        <v>27.07</v>
      </c>
      <c r="LD3">
        <v>28.735499999999998</v>
      </c>
      <c r="LE3">
        <v>29.341999999999999</v>
      </c>
      <c r="LF3">
        <v>29.265000000000001</v>
      </c>
      <c r="LG3">
        <v>30.472000000000001</v>
      </c>
      <c r="LH3">
        <v>30.3385</v>
      </c>
      <c r="LI3">
        <v>30.22</v>
      </c>
      <c r="LJ3">
        <v>29.2255</v>
      </c>
      <c r="LK3">
        <v>28.406500000000001</v>
      </c>
      <c r="LL3">
        <v>27.8095</v>
      </c>
      <c r="LM3">
        <v>26.927499999999998</v>
      </c>
      <c r="LN3">
        <v>25.984500000000001</v>
      </c>
      <c r="LO3">
        <v>24.855</v>
      </c>
      <c r="LP3">
        <v>23.712499999999999</v>
      </c>
      <c r="LQ3">
        <v>22.371500000000001</v>
      </c>
      <c r="LR3">
        <v>21.616499999999998</v>
      </c>
      <c r="LS3">
        <v>20.777999999999999</v>
      </c>
      <c r="LT3">
        <v>21.453499999999998</v>
      </c>
      <c r="LU3">
        <v>20.9405</v>
      </c>
      <c r="LV3">
        <v>20.807500000000001</v>
      </c>
      <c r="LW3">
        <v>20.831499999999998</v>
      </c>
      <c r="LX3">
        <v>20.973500000000001</v>
      </c>
      <c r="LY3">
        <v>21.875</v>
      </c>
      <c r="LZ3">
        <v>25.325500000000002</v>
      </c>
      <c r="MA3">
        <v>24.962499999999999</v>
      </c>
      <c r="MB3">
        <v>25.55</v>
      </c>
      <c r="MC3">
        <v>26.9405</v>
      </c>
      <c r="MD3">
        <v>28.249500000000001</v>
      </c>
      <c r="ME3">
        <v>28.2075</v>
      </c>
      <c r="MF3">
        <v>28.065000000000001</v>
      </c>
      <c r="MG3">
        <v>27.059000000000001</v>
      </c>
      <c r="MH3">
        <v>27.080500000000001</v>
      </c>
      <c r="MI3">
        <v>26.351500000000001</v>
      </c>
      <c r="MJ3">
        <v>25.675000000000001</v>
      </c>
      <c r="MK3">
        <v>24.869499999999999</v>
      </c>
      <c r="ML3">
        <v>24.8535</v>
      </c>
      <c r="MM3">
        <v>24.805499999999999</v>
      </c>
      <c r="MN3">
        <v>24.613499999999998</v>
      </c>
      <c r="MO3">
        <v>25.513999999999999</v>
      </c>
      <c r="MP3">
        <v>25.8125</v>
      </c>
      <c r="MQ3">
        <v>26.498000000000001</v>
      </c>
      <c r="MR3">
        <v>25.759499999999999</v>
      </c>
      <c r="MS3">
        <v>25.786999999999999</v>
      </c>
      <c r="MT3">
        <v>25.777000000000001</v>
      </c>
      <c r="MU3">
        <v>29.202500000000001</v>
      </c>
      <c r="MV3">
        <v>31.503</v>
      </c>
      <c r="MW3">
        <v>31.890999999999998</v>
      </c>
      <c r="MX3">
        <v>33.087499999999999</v>
      </c>
      <c r="MY3">
        <v>34.702500000000001</v>
      </c>
      <c r="MZ3">
        <v>34.4</v>
      </c>
      <c r="NA3">
        <v>34.43</v>
      </c>
      <c r="NB3">
        <v>33.447000000000003</v>
      </c>
      <c r="NC3">
        <v>32.859000000000002</v>
      </c>
      <c r="ND3">
        <v>33.4495</v>
      </c>
      <c r="NE3">
        <v>33.037999999999997</v>
      </c>
      <c r="NF3">
        <v>32.183500000000002</v>
      </c>
      <c r="NG3">
        <v>32.673000000000002</v>
      </c>
      <c r="NH3">
        <v>31.883500000000002</v>
      </c>
      <c r="NI3">
        <v>30.635000000000002</v>
      </c>
      <c r="NJ3">
        <v>31.7925</v>
      </c>
      <c r="NK3">
        <v>30.967500000000001</v>
      </c>
      <c r="NL3">
        <v>31.084</v>
      </c>
      <c r="NM3">
        <v>30.073499999999999</v>
      </c>
      <c r="NN3">
        <v>29.654</v>
      </c>
      <c r="NO3">
        <v>28.707999999999998</v>
      </c>
      <c r="NP3">
        <v>28.379000000000001</v>
      </c>
      <c r="NQ3">
        <v>28.62</v>
      </c>
      <c r="NR3">
        <v>29.2575</v>
      </c>
      <c r="NS3">
        <v>28.782</v>
      </c>
      <c r="NT3">
        <v>30.518000000000001</v>
      </c>
      <c r="NU3">
        <v>30.24</v>
      </c>
      <c r="NV3">
        <v>29.268999999999998</v>
      </c>
      <c r="NW3">
        <v>28.9435</v>
      </c>
      <c r="NX3">
        <v>28.6935</v>
      </c>
      <c r="NY3">
        <v>28.0395</v>
      </c>
      <c r="NZ3">
        <v>27.5625</v>
      </c>
      <c r="OA3">
        <v>27.117000000000001</v>
      </c>
      <c r="OB3">
        <v>26.260999999999999</v>
      </c>
      <c r="OC3">
        <v>26.248999999999999</v>
      </c>
      <c r="OD3">
        <v>25.122499999999999</v>
      </c>
      <c r="OE3">
        <v>24.254000000000001</v>
      </c>
      <c r="OF3">
        <v>23.9315</v>
      </c>
      <c r="OG3">
        <v>23.37</v>
      </c>
      <c r="OH3">
        <v>22.535</v>
      </c>
      <c r="OI3">
        <v>22.524000000000001</v>
      </c>
      <c r="OJ3">
        <v>22.251999999999999</v>
      </c>
      <c r="OK3">
        <v>22.140999999999998</v>
      </c>
      <c r="OL3">
        <v>22.047999999999998</v>
      </c>
    </row>
    <row r="4" spans="1:2002">
      <c r="A4" t="s">
        <v>1</v>
      </c>
      <c r="B4">
        <v>600</v>
      </c>
      <c r="C4">
        <v>60</v>
      </c>
      <c r="D4">
        <v>58.572000000000003</v>
      </c>
      <c r="E4">
        <v>56.792999999999999</v>
      </c>
      <c r="F4">
        <v>55.349499999999999</v>
      </c>
      <c r="G4">
        <v>54.228999999999999</v>
      </c>
      <c r="H4">
        <v>52.963999999999999</v>
      </c>
      <c r="I4">
        <v>51.965000000000003</v>
      </c>
      <c r="J4">
        <v>50.95</v>
      </c>
      <c r="K4">
        <v>49.9285</v>
      </c>
      <c r="L4">
        <v>49.034999999999997</v>
      </c>
      <c r="M4">
        <v>47.920499999999997</v>
      </c>
      <c r="N4">
        <v>46.686500000000002</v>
      </c>
      <c r="O4">
        <v>45.356999999999999</v>
      </c>
      <c r="P4">
        <v>44.470999999999997</v>
      </c>
      <c r="Q4">
        <v>43.649500000000003</v>
      </c>
      <c r="R4">
        <v>42.643500000000003</v>
      </c>
      <c r="S4">
        <v>41.578499999999998</v>
      </c>
      <c r="T4">
        <v>40.579000000000001</v>
      </c>
      <c r="U4">
        <v>39.542999999999999</v>
      </c>
      <c r="V4">
        <v>38.578000000000003</v>
      </c>
      <c r="W4">
        <v>37.698999999999998</v>
      </c>
      <c r="X4">
        <v>36.743000000000002</v>
      </c>
      <c r="Y4">
        <v>35.843000000000004</v>
      </c>
      <c r="Z4">
        <v>34.906999999999996</v>
      </c>
      <c r="AA4">
        <v>33.843499999999999</v>
      </c>
      <c r="AB4">
        <v>32.963500000000003</v>
      </c>
      <c r="AC4">
        <v>31.935500000000001</v>
      </c>
      <c r="AD4">
        <v>31.028500000000001</v>
      </c>
      <c r="AE4">
        <v>30.178999999999998</v>
      </c>
      <c r="AF4">
        <v>29.407499999999999</v>
      </c>
      <c r="AG4">
        <v>28.156500000000001</v>
      </c>
      <c r="AH4">
        <v>27.05</v>
      </c>
      <c r="AI4">
        <v>25.921500000000002</v>
      </c>
      <c r="AJ4">
        <v>24.934999999999999</v>
      </c>
      <c r="AK4">
        <v>24.0505</v>
      </c>
      <c r="AL4">
        <v>22.9</v>
      </c>
      <c r="AM4">
        <v>21.814499999999999</v>
      </c>
      <c r="AN4">
        <v>20.658000000000001</v>
      </c>
      <c r="AO4">
        <v>19.728999999999999</v>
      </c>
      <c r="AP4">
        <v>18.664999999999999</v>
      </c>
      <c r="AQ4">
        <v>17.529499999999999</v>
      </c>
      <c r="AR4">
        <v>16.650500000000001</v>
      </c>
      <c r="AS4">
        <v>15.7</v>
      </c>
      <c r="AT4">
        <v>14.614000000000001</v>
      </c>
      <c r="AU4">
        <v>13.858000000000001</v>
      </c>
      <c r="AV4">
        <v>13.092499999999999</v>
      </c>
      <c r="AW4">
        <v>12.106</v>
      </c>
      <c r="AX4">
        <v>14.214</v>
      </c>
      <c r="AY4">
        <v>13.25</v>
      </c>
      <c r="AZ4">
        <v>12.1275</v>
      </c>
      <c r="BA4">
        <v>11.092499999999999</v>
      </c>
      <c r="BB4">
        <v>10.249499999999999</v>
      </c>
      <c r="BC4">
        <v>9.26</v>
      </c>
      <c r="BD4">
        <v>14.49</v>
      </c>
      <c r="BE4">
        <v>13.808999999999999</v>
      </c>
      <c r="BF4">
        <v>16.71947368</v>
      </c>
      <c r="BG4">
        <v>16.190000000000001</v>
      </c>
      <c r="BH4">
        <v>17.6495</v>
      </c>
      <c r="BI4">
        <v>26.96052632</v>
      </c>
      <c r="BJ4">
        <v>30.8385</v>
      </c>
      <c r="BK4">
        <v>29.951499999999999</v>
      </c>
      <c r="BL4">
        <v>30.631578950000002</v>
      </c>
      <c r="BM4">
        <v>38.08666667</v>
      </c>
      <c r="BN4">
        <v>39.19</v>
      </c>
      <c r="BO4">
        <v>38.464500000000001</v>
      </c>
      <c r="BP4">
        <v>42.64263158</v>
      </c>
      <c r="BQ4">
        <v>42.673999999999999</v>
      </c>
      <c r="BR4">
        <v>41.888500000000001</v>
      </c>
      <c r="BS4">
        <v>40.654000000000003</v>
      </c>
      <c r="BT4">
        <v>39.652000000000001</v>
      </c>
      <c r="BU4">
        <v>40.71263158</v>
      </c>
      <c r="BV4">
        <v>43.06789474</v>
      </c>
      <c r="BW4">
        <v>45.893000000000001</v>
      </c>
      <c r="BX4">
        <v>45.128</v>
      </c>
      <c r="BY4">
        <v>43.939500000000002</v>
      </c>
      <c r="BZ4">
        <v>45.456315789999998</v>
      </c>
      <c r="CA4">
        <v>45.360999999999997</v>
      </c>
      <c r="CB4">
        <v>44.499499999999998</v>
      </c>
      <c r="CC4">
        <v>43.723999999999997</v>
      </c>
      <c r="CD4">
        <v>42.865000000000002</v>
      </c>
      <c r="CE4">
        <v>41.990499999999997</v>
      </c>
      <c r="CF4">
        <v>40.615499999999997</v>
      </c>
      <c r="CG4">
        <v>39.685499999999998</v>
      </c>
      <c r="CH4">
        <v>38.841500000000003</v>
      </c>
      <c r="CI4">
        <v>37.8735</v>
      </c>
      <c r="CJ4">
        <v>36.960500000000003</v>
      </c>
      <c r="CK4">
        <v>35.790999999999997</v>
      </c>
      <c r="CL4">
        <v>34.967500000000001</v>
      </c>
      <c r="CM4">
        <v>34.031999999999996</v>
      </c>
      <c r="CN4">
        <v>33.101500000000001</v>
      </c>
      <c r="CO4">
        <v>32.237000000000002</v>
      </c>
      <c r="CP4">
        <v>31.416499999999999</v>
      </c>
      <c r="CQ4">
        <v>30.355</v>
      </c>
      <c r="CR4">
        <v>29.234500000000001</v>
      </c>
      <c r="CS4">
        <v>28.3535</v>
      </c>
      <c r="CT4">
        <v>27.441500000000001</v>
      </c>
      <c r="CU4">
        <v>26.149000000000001</v>
      </c>
      <c r="CV4">
        <v>25.155999999999999</v>
      </c>
      <c r="CW4">
        <v>24.096499999999999</v>
      </c>
      <c r="CX4">
        <v>23.298500000000001</v>
      </c>
      <c r="CY4">
        <v>22.2135</v>
      </c>
      <c r="CZ4">
        <v>21.315999999999999</v>
      </c>
      <c r="DA4">
        <v>20.222000000000001</v>
      </c>
      <c r="DB4">
        <v>19.281500000000001</v>
      </c>
      <c r="DC4">
        <v>19.461500000000001</v>
      </c>
      <c r="DD4">
        <v>18.800999999999998</v>
      </c>
      <c r="DE4">
        <v>17.713000000000001</v>
      </c>
      <c r="DF4">
        <v>17.166</v>
      </c>
      <c r="DG4">
        <v>16.381499999999999</v>
      </c>
      <c r="DH4">
        <v>15.974500000000001</v>
      </c>
      <c r="DI4">
        <v>14.9595</v>
      </c>
      <c r="DJ4">
        <v>15.3025</v>
      </c>
      <c r="DK4">
        <v>15.6755</v>
      </c>
      <c r="DL4">
        <v>16.5395</v>
      </c>
      <c r="DM4">
        <v>16.695</v>
      </c>
      <c r="DN4">
        <v>15.78</v>
      </c>
      <c r="DO4">
        <v>15.6135</v>
      </c>
      <c r="DP4">
        <v>17.725000000000001</v>
      </c>
      <c r="DQ4">
        <v>17.91</v>
      </c>
      <c r="DR4">
        <v>18.027999999999999</v>
      </c>
      <c r="DS4">
        <v>17.401499999999999</v>
      </c>
      <c r="DT4">
        <v>17.542000000000002</v>
      </c>
      <c r="DU4">
        <v>19.2075</v>
      </c>
      <c r="DV4">
        <v>20.934000000000001</v>
      </c>
      <c r="DW4">
        <v>22.437000000000001</v>
      </c>
      <c r="DX4">
        <v>26.519500000000001</v>
      </c>
      <c r="DY4">
        <v>29.730499999999999</v>
      </c>
      <c r="DZ4">
        <v>31.564</v>
      </c>
      <c r="EA4">
        <v>35.1265</v>
      </c>
      <c r="EB4">
        <v>35.231999999999999</v>
      </c>
      <c r="EC4">
        <v>35.685000000000002</v>
      </c>
      <c r="ED4">
        <v>35.188000000000002</v>
      </c>
      <c r="EE4">
        <v>37.231499999999997</v>
      </c>
      <c r="EF4">
        <v>37.741999999999997</v>
      </c>
      <c r="EG4">
        <v>39.64</v>
      </c>
      <c r="EH4">
        <v>39.505000000000003</v>
      </c>
      <c r="EI4">
        <v>40.137999999999998</v>
      </c>
      <c r="EJ4">
        <v>39.932499999999997</v>
      </c>
      <c r="EK4">
        <v>39.908999999999999</v>
      </c>
      <c r="EL4">
        <v>39.085000000000001</v>
      </c>
      <c r="EM4">
        <v>38.513500000000001</v>
      </c>
      <c r="EN4">
        <v>39.003999999999998</v>
      </c>
      <c r="EO4">
        <v>38.471499999999999</v>
      </c>
      <c r="EP4">
        <v>39.438000000000002</v>
      </c>
      <c r="EQ4">
        <v>38.942</v>
      </c>
      <c r="ER4">
        <v>37.947499999999998</v>
      </c>
      <c r="ES4">
        <v>38.252000000000002</v>
      </c>
      <c r="ET4">
        <v>37.442999999999998</v>
      </c>
      <c r="EU4">
        <v>37.2425</v>
      </c>
      <c r="EV4">
        <v>36.249000000000002</v>
      </c>
      <c r="EW4">
        <v>35.847999999999999</v>
      </c>
      <c r="EX4">
        <v>34.954500000000003</v>
      </c>
      <c r="EY4">
        <v>33.8245</v>
      </c>
      <c r="EZ4">
        <v>33.259500000000003</v>
      </c>
      <c r="FA4">
        <v>32.508000000000003</v>
      </c>
      <c r="FB4">
        <v>31.614000000000001</v>
      </c>
      <c r="FC4">
        <v>30.707999999999998</v>
      </c>
      <c r="FD4">
        <v>29.728000000000002</v>
      </c>
      <c r="FE4">
        <v>28.9435</v>
      </c>
      <c r="FF4">
        <v>27.931999999999999</v>
      </c>
      <c r="FG4">
        <v>27.067499999999999</v>
      </c>
      <c r="FH4">
        <v>25.836500000000001</v>
      </c>
      <c r="FI4">
        <v>24.846499999999999</v>
      </c>
      <c r="FJ4">
        <v>23.944500000000001</v>
      </c>
      <c r="FK4">
        <v>22.888000000000002</v>
      </c>
      <c r="FL4">
        <v>21.974499999999999</v>
      </c>
      <c r="FM4">
        <v>20.8</v>
      </c>
      <c r="FN4">
        <v>19.807500000000001</v>
      </c>
      <c r="FO4">
        <v>18.920999999999999</v>
      </c>
      <c r="FP4">
        <v>18.140499999999999</v>
      </c>
      <c r="FQ4">
        <v>17.821999999999999</v>
      </c>
      <c r="FR4">
        <v>16.603000000000002</v>
      </c>
      <c r="FS4">
        <v>15.7675</v>
      </c>
      <c r="FT4">
        <v>15.086499999999999</v>
      </c>
      <c r="FU4">
        <v>15.532999999999999</v>
      </c>
      <c r="FV4">
        <v>15.3935</v>
      </c>
      <c r="FW4">
        <v>14.249499999999999</v>
      </c>
      <c r="FX4">
        <v>16.099499999999999</v>
      </c>
      <c r="FY4">
        <v>15.8215</v>
      </c>
      <c r="FZ4">
        <v>18.173500000000001</v>
      </c>
      <c r="GA4">
        <v>19.66</v>
      </c>
      <c r="GB4">
        <v>19.288</v>
      </c>
      <c r="GC4">
        <v>19.6615</v>
      </c>
      <c r="GD4">
        <v>20.802499999999998</v>
      </c>
      <c r="GE4">
        <v>20.522500000000001</v>
      </c>
      <c r="GF4">
        <v>20.4435</v>
      </c>
      <c r="GG4">
        <v>21.98</v>
      </c>
      <c r="GH4">
        <v>21.79</v>
      </c>
      <c r="GI4">
        <v>22.530999999999999</v>
      </c>
      <c r="GJ4">
        <v>23.789000000000001</v>
      </c>
      <c r="GK4">
        <v>24.1585</v>
      </c>
      <c r="GL4">
        <v>29.454000000000001</v>
      </c>
      <c r="GM4">
        <v>30.324999999999999</v>
      </c>
      <c r="GN4">
        <v>30.792999999999999</v>
      </c>
      <c r="GO4">
        <v>31.741499999999998</v>
      </c>
      <c r="GP4">
        <v>32.125999999999998</v>
      </c>
      <c r="GQ4">
        <v>32.914499999999997</v>
      </c>
      <c r="GR4">
        <v>33.479500000000002</v>
      </c>
      <c r="GS4">
        <v>35.127499999999998</v>
      </c>
      <c r="GT4">
        <v>34.832000000000001</v>
      </c>
      <c r="GU4">
        <v>37.113999999999997</v>
      </c>
      <c r="GV4">
        <v>37.657499999999999</v>
      </c>
      <c r="GW4">
        <v>38.3125</v>
      </c>
      <c r="GX4">
        <v>37.335500000000003</v>
      </c>
      <c r="GY4">
        <v>36.547499999999999</v>
      </c>
      <c r="GZ4">
        <v>36.680999999999997</v>
      </c>
      <c r="HA4">
        <v>35.970999999999997</v>
      </c>
      <c r="HB4">
        <v>35.477499999999999</v>
      </c>
      <c r="HC4">
        <v>35.384999999999998</v>
      </c>
      <c r="HD4">
        <v>35.161499999999997</v>
      </c>
      <c r="HE4">
        <v>34.326999999999998</v>
      </c>
      <c r="HF4">
        <v>34.594499999999996</v>
      </c>
      <c r="HG4">
        <v>35.273499999999999</v>
      </c>
      <c r="HH4">
        <v>34.313000000000002</v>
      </c>
      <c r="HI4">
        <v>33.455500000000001</v>
      </c>
      <c r="HJ4">
        <v>32.738</v>
      </c>
      <c r="HK4">
        <v>32.981499999999997</v>
      </c>
      <c r="HL4">
        <v>32.767499999999998</v>
      </c>
      <c r="HM4">
        <v>31.9085</v>
      </c>
      <c r="HN4">
        <v>30.776499999999999</v>
      </c>
      <c r="HO4">
        <v>29.8935</v>
      </c>
      <c r="HP4">
        <v>29.0075</v>
      </c>
      <c r="HQ4">
        <v>28.111999999999998</v>
      </c>
      <c r="HR4">
        <v>27.9695</v>
      </c>
      <c r="HS4">
        <v>27.177499999999998</v>
      </c>
      <c r="HT4">
        <v>26.066500000000001</v>
      </c>
      <c r="HU4">
        <v>25.175000000000001</v>
      </c>
      <c r="HV4">
        <v>24.803999999999998</v>
      </c>
      <c r="HW4">
        <v>23.945499999999999</v>
      </c>
      <c r="HX4">
        <v>23.926500000000001</v>
      </c>
      <c r="HY4">
        <v>23.616499999999998</v>
      </c>
      <c r="HZ4">
        <v>22.9315</v>
      </c>
      <c r="IA4">
        <v>22.072500000000002</v>
      </c>
      <c r="IB4">
        <v>21.898499999999999</v>
      </c>
      <c r="IC4">
        <v>22.414000000000001</v>
      </c>
      <c r="ID4">
        <v>22.791499999999999</v>
      </c>
      <c r="IE4">
        <v>22.496500000000001</v>
      </c>
      <c r="IF4">
        <v>21.457999999999998</v>
      </c>
      <c r="IG4">
        <v>21.093499999999999</v>
      </c>
      <c r="IH4">
        <v>21.263000000000002</v>
      </c>
      <c r="II4">
        <v>20.4465</v>
      </c>
      <c r="IJ4">
        <v>20.533999999999999</v>
      </c>
      <c r="IK4">
        <v>22.578499999999998</v>
      </c>
      <c r="IL4">
        <v>23.451000000000001</v>
      </c>
      <c r="IM4">
        <v>23.019500000000001</v>
      </c>
      <c r="IN4">
        <v>22.922999999999998</v>
      </c>
      <c r="IO4">
        <v>21.8765</v>
      </c>
      <c r="IP4">
        <v>21.6755</v>
      </c>
      <c r="IQ4">
        <v>21.697500000000002</v>
      </c>
      <c r="IR4">
        <v>21.439499999999999</v>
      </c>
      <c r="IS4">
        <v>25.045500000000001</v>
      </c>
      <c r="IT4">
        <v>27.916</v>
      </c>
      <c r="IU4">
        <v>28.297999999999998</v>
      </c>
      <c r="IV4">
        <v>29.813500000000001</v>
      </c>
      <c r="IW4">
        <v>33.043999999999997</v>
      </c>
      <c r="IX4">
        <v>32.604500000000002</v>
      </c>
      <c r="IY4">
        <v>33.628500000000003</v>
      </c>
      <c r="IZ4">
        <v>32.935000000000002</v>
      </c>
      <c r="JA4">
        <v>32.950499999999998</v>
      </c>
      <c r="JB4">
        <v>31.986000000000001</v>
      </c>
      <c r="JC4">
        <v>31.944500000000001</v>
      </c>
      <c r="JD4">
        <v>31.832999999999998</v>
      </c>
      <c r="JE4">
        <v>30.896000000000001</v>
      </c>
      <c r="JF4">
        <v>30.019500000000001</v>
      </c>
      <c r="JG4">
        <v>30.026</v>
      </c>
      <c r="JH4">
        <v>29.878</v>
      </c>
      <c r="JI4">
        <v>30.158999999999999</v>
      </c>
      <c r="JJ4">
        <v>29.823499999999999</v>
      </c>
      <c r="JK4">
        <v>29.62</v>
      </c>
      <c r="JL4">
        <v>28.475999999999999</v>
      </c>
      <c r="JM4">
        <v>29.174499999999998</v>
      </c>
      <c r="JN4">
        <v>30.2925</v>
      </c>
      <c r="JO4">
        <v>31.185500000000001</v>
      </c>
      <c r="JP4">
        <v>30.5945</v>
      </c>
      <c r="JQ4">
        <v>32.030500000000004</v>
      </c>
      <c r="JR4">
        <v>31.943000000000001</v>
      </c>
      <c r="JS4">
        <v>31.897500000000001</v>
      </c>
      <c r="JT4">
        <v>31.077000000000002</v>
      </c>
      <c r="JU4">
        <v>30.503499999999999</v>
      </c>
      <c r="JV4">
        <v>30.473500000000001</v>
      </c>
      <c r="JW4">
        <v>30.616499999999998</v>
      </c>
      <c r="JX4">
        <v>30.922000000000001</v>
      </c>
      <c r="JY4">
        <v>30.693999999999999</v>
      </c>
      <c r="JZ4">
        <v>29.412500000000001</v>
      </c>
      <c r="KA4">
        <v>28.526499999999999</v>
      </c>
      <c r="KB4">
        <v>28.350999999999999</v>
      </c>
      <c r="KC4">
        <v>28.867999999999999</v>
      </c>
      <c r="KD4">
        <v>27.971499999999999</v>
      </c>
      <c r="KE4">
        <v>26.785499999999999</v>
      </c>
      <c r="KF4">
        <v>25.7895</v>
      </c>
      <c r="KG4">
        <v>24.807500000000001</v>
      </c>
      <c r="KH4">
        <v>24.024999999999999</v>
      </c>
      <c r="KI4">
        <v>23.4145</v>
      </c>
      <c r="KJ4">
        <v>22.707000000000001</v>
      </c>
      <c r="KK4">
        <v>23.378499999999999</v>
      </c>
      <c r="KL4">
        <v>22.736000000000001</v>
      </c>
      <c r="KM4">
        <v>22.574000000000002</v>
      </c>
      <c r="KN4">
        <v>21.820499999999999</v>
      </c>
      <c r="KO4">
        <v>20.9895</v>
      </c>
      <c r="KP4">
        <v>21.361499999999999</v>
      </c>
      <c r="KQ4">
        <v>22.781500000000001</v>
      </c>
      <c r="KR4">
        <v>22.689</v>
      </c>
      <c r="KS4">
        <v>23.160499999999999</v>
      </c>
      <c r="KT4">
        <v>22.890999999999998</v>
      </c>
      <c r="KU4">
        <v>22.920500000000001</v>
      </c>
      <c r="KV4">
        <v>22.105499999999999</v>
      </c>
      <c r="KW4">
        <v>21.718</v>
      </c>
      <c r="KX4">
        <v>24.783999999999999</v>
      </c>
      <c r="KY4">
        <v>26.3065</v>
      </c>
      <c r="KZ4">
        <v>27.662500000000001</v>
      </c>
      <c r="LA4">
        <v>28.417999999999999</v>
      </c>
      <c r="LB4">
        <v>27.5885</v>
      </c>
      <c r="LC4">
        <v>27.536999999999999</v>
      </c>
      <c r="LD4">
        <v>28.028500000000001</v>
      </c>
      <c r="LE4">
        <v>27.930499999999999</v>
      </c>
      <c r="LF4">
        <v>30.509</v>
      </c>
      <c r="LG4">
        <v>31.274000000000001</v>
      </c>
      <c r="LH4">
        <v>31.706</v>
      </c>
      <c r="LI4">
        <v>31.396999999999998</v>
      </c>
      <c r="LJ4">
        <v>31.950500000000002</v>
      </c>
      <c r="LK4">
        <v>31.6785</v>
      </c>
      <c r="LL4">
        <v>31.605499999999999</v>
      </c>
      <c r="LM4">
        <v>31.366</v>
      </c>
      <c r="LN4">
        <v>30.79</v>
      </c>
      <c r="LO4">
        <v>29.736999999999998</v>
      </c>
      <c r="LP4">
        <v>29.256</v>
      </c>
      <c r="LQ4">
        <v>29.9405</v>
      </c>
      <c r="LR4">
        <v>28.792999999999999</v>
      </c>
      <c r="LS4">
        <v>30.712</v>
      </c>
      <c r="LT4">
        <v>30.403500000000001</v>
      </c>
      <c r="LU4">
        <v>30.829499999999999</v>
      </c>
      <c r="LV4">
        <v>30.045999999999999</v>
      </c>
      <c r="LW4">
        <v>29.094999999999999</v>
      </c>
      <c r="LX4">
        <v>28.0685</v>
      </c>
      <c r="LY4">
        <v>27.748000000000001</v>
      </c>
      <c r="LZ4">
        <v>27.291499999999999</v>
      </c>
      <c r="MA4">
        <v>27.244</v>
      </c>
      <c r="MB4">
        <v>26.62</v>
      </c>
      <c r="MC4">
        <v>27.227499999999999</v>
      </c>
      <c r="MD4">
        <v>26.506499999999999</v>
      </c>
      <c r="ME4">
        <v>25.608499999999999</v>
      </c>
      <c r="MF4">
        <v>25.378</v>
      </c>
      <c r="MG4">
        <v>24.878</v>
      </c>
      <c r="MH4">
        <v>24.969000000000001</v>
      </c>
      <c r="MI4">
        <v>25.088999999999999</v>
      </c>
      <c r="MJ4">
        <v>26.120999999999999</v>
      </c>
      <c r="MK4">
        <v>25.455500000000001</v>
      </c>
      <c r="ML4">
        <v>25.459</v>
      </c>
      <c r="MM4">
        <v>24.615500000000001</v>
      </c>
      <c r="MN4">
        <v>24.532499999999999</v>
      </c>
      <c r="MO4">
        <v>24.1035</v>
      </c>
      <c r="MP4">
        <v>24.489000000000001</v>
      </c>
      <c r="MQ4">
        <v>24.7195</v>
      </c>
      <c r="MR4">
        <v>24.286000000000001</v>
      </c>
      <c r="MS4">
        <v>24.380500000000001</v>
      </c>
      <c r="MT4">
        <v>24.712499999999999</v>
      </c>
      <c r="MU4">
        <v>25.314499999999999</v>
      </c>
      <c r="MV4">
        <v>25.370999999999999</v>
      </c>
      <c r="MW4">
        <v>26.754999999999999</v>
      </c>
      <c r="MX4">
        <v>26.077999999999999</v>
      </c>
      <c r="MY4">
        <v>26.1355</v>
      </c>
      <c r="MZ4">
        <v>25.214500000000001</v>
      </c>
      <c r="NA4">
        <v>24.698</v>
      </c>
      <c r="NB4">
        <v>24.235499999999998</v>
      </c>
      <c r="NC4">
        <v>27.381499999999999</v>
      </c>
      <c r="ND4">
        <v>29.212499999999999</v>
      </c>
      <c r="NE4">
        <v>29.773499999999999</v>
      </c>
      <c r="NF4">
        <v>29.914999999999999</v>
      </c>
      <c r="NG4">
        <v>29.904499999999999</v>
      </c>
      <c r="NH4">
        <v>29.442</v>
      </c>
      <c r="NI4">
        <v>30.038499999999999</v>
      </c>
      <c r="NJ4">
        <v>30.0945</v>
      </c>
      <c r="NK4">
        <v>29.871500000000001</v>
      </c>
      <c r="NL4">
        <v>29.334</v>
      </c>
      <c r="NM4">
        <v>30.065999999999999</v>
      </c>
      <c r="NN4">
        <v>29.638500000000001</v>
      </c>
      <c r="NO4">
        <v>29.468</v>
      </c>
      <c r="NP4">
        <v>29.506</v>
      </c>
      <c r="NQ4">
        <v>29.197500000000002</v>
      </c>
      <c r="NR4">
        <v>28.472999999999999</v>
      </c>
      <c r="NS4">
        <v>27.4815</v>
      </c>
      <c r="NT4">
        <v>28.204000000000001</v>
      </c>
      <c r="NU4">
        <v>28.027000000000001</v>
      </c>
      <c r="NV4">
        <v>30.000499999999999</v>
      </c>
      <c r="NW4">
        <v>30.225999999999999</v>
      </c>
      <c r="NX4">
        <v>30.695</v>
      </c>
      <c r="NY4">
        <v>30.27</v>
      </c>
      <c r="NZ4">
        <v>29.820499999999999</v>
      </c>
      <c r="OA4">
        <v>29.553999999999998</v>
      </c>
      <c r="OB4">
        <v>29.619499999999999</v>
      </c>
      <c r="OC4">
        <v>30.995999999999999</v>
      </c>
      <c r="OD4">
        <v>31.377500000000001</v>
      </c>
      <c r="OE4">
        <v>31.457000000000001</v>
      </c>
      <c r="OF4">
        <v>30.808499999999999</v>
      </c>
      <c r="OG4">
        <v>29.687999999999999</v>
      </c>
      <c r="OH4">
        <v>29.231000000000002</v>
      </c>
      <c r="OI4">
        <v>28.227</v>
      </c>
      <c r="OJ4">
        <v>27.274999999999999</v>
      </c>
      <c r="OK4">
        <v>26.499500000000001</v>
      </c>
      <c r="OL4">
        <v>25.241499999999998</v>
      </c>
      <c r="OM4">
        <v>24.869</v>
      </c>
      <c r="ON4">
        <v>24.062000000000001</v>
      </c>
      <c r="OO4">
        <v>23.668500000000002</v>
      </c>
      <c r="OP4">
        <v>23.151499999999999</v>
      </c>
      <c r="OQ4">
        <v>22.721499999999999</v>
      </c>
      <c r="OR4">
        <v>22.006499999999999</v>
      </c>
      <c r="OS4">
        <v>22.736499999999999</v>
      </c>
      <c r="OT4">
        <v>22.1435</v>
      </c>
      <c r="OU4">
        <v>21.948499999999999</v>
      </c>
      <c r="OV4">
        <v>23.756</v>
      </c>
      <c r="OW4">
        <v>23.707000000000001</v>
      </c>
      <c r="OX4">
        <v>24.414000000000001</v>
      </c>
      <c r="OY4">
        <v>24.497499999999999</v>
      </c>
      <c r="OZ4">
        <v>25.292999999999999</v>
      </c>
      <c r="PA4">
        <v>25.166499999999999</v>
      </c>
      <c r="PB4">
        <v>25.627500000000001</v>
      </c>
      <c r="PC4">
        <v>26.766999999999999</v>
      </c>
      <c r="PD4">
        <v>26.208500000000001</v>
      </c>
      <c r="PE4">
        <v>26.588999999999999</v>
      </c>
      <c r="PF4">
        <v>25.882000000000001</v>
      </c>
      <c r="PG4">
        <v>25.486000000000001</v>
      </c>
      <c r="PH4">
        <v>26.3</v>
      </c>
      <c r="PI4">
        <v>25.369499999999999</v>
      </c>
      <c r="PJ4">
        <v>25.5975</v>
      </c>
      <c r="PK4">
        <v>26.589500000000001</v>
      </c>
      <c r="PL4">
        <v>27.9175</v>
      </c>
      <c r="PM4">
        <v>27.037500000000001</v>
      </c>
      <c r="PN4">
        <v>28.59</v>
      </c>
      <c r="PO4">
        <v>28.37</v>
      </c>
      <c r="PP4">
        <v>28.728999999999999</v>
      </c>
      <c r="PQ4">
        <v>28.5825</v>
      </c>
      <c r="PR4">
        <v>27.737500000000001</v>
      </c>
      <c r="PS4">
        <v>28.001000000000001</v>
      </c>
      <c r="PT4">
        <v>28.044</v>
      </c>
      <c r="PU4">
        <v>28.623000000000001</v>
      </c>
      <c r="PV4">
        <v>28.326000000000001</v>
      </c>
      <c r="PW4">
        <v>29.599</v>
      </c>
      <c r="PX4">
        <v>30.811</v>
      </c>
      <c r="PY4">
        <v>31.527999999999999</v>
      </c>
      <c r="PZ4">
        <v>32.055</v>
      </c>
      <c r="QA4">
        <v>31.766999999999999</v>
      </c>
      <c r="QB4">
        <v>31.721499999999999</v>
      </c>
      <c r="QC4">
        <v>32.744</v>
      </c>
      <c r="QD4">
        <v>35.271500000000003</v>
      </c>
      <c r="QE4">
        <v>34.597999999999999</v>
      </c>
      <c r="QF4">
        <v>34.619999999999997</v>
      </c>
      <c r="QG4">
        <v>33.789499999999997</v>
      </c>
      <c r="QH4">
        <v>34.067500000000003</v>
      </c>
      <c r="QI4">
        <v>33.323999999999998</v>
      </c>
      <c r="QJ4">
        <v>32.856000000000002</v>
      </c>
      <c r="QK4">
        <v>32.57</v>
      </c>
      <c r="QL4">
        <v>33.002499999999998</v>
      </c>
      <c r="QM4">
        <v>32.335500000000003</v>
      </c>
      <c r="QN4">
        <v>31.616499999999998</v>
      </c>
      <c r="QO4">
        <v>31.12</v>
      </c>
      <c r="QP4">
        <v>29.923999999999999</v>
      </c>
      <c r="QQ4">
        <v>29.3155</v>
      </c>
      <c r="QR4">
        <v>28.197500000000002</v>
      </c>
      <c r="QS4">
        <v>26.8155</v>
      </c>
      <c r="QT4">
        <v>26.258500000000002</v>
      </c>
      <c r="QU4">
        <v>25.26</v>
      </c>
      <c r="QV4">
        <v>24.437000000000001</v>
      </c>
      <c r="QW4">
        <v>23.552499999999998</v>
      </c>
      <c r="QX4">
        <v>22.753499999999999</v>
      </c>
      <c r="QY4">
        <v>23.276</v>
      </c>
      <c r="QZ4">
        <v>22.882999999999999</v>
      </c>
      <c r="RA4">
        <v>22.383500000000002</v>
      </c>
      <c r="RB4">
        <v>22.177</v>
      </c>
      <c r="RC4">
        <v>23.625499999999999</v>
      </c>
      <c r="RD4">
        <v>26.1235</v>
      </c>
      <c r="RE4">
        <v>25.652000000000001</v>
      </c>
      <c r="RF4">
        <v>27.363499999999998</v>
      </c>
      <c r="RG4">
        <v>27.727</v>
      </c>
      <c r="RH4">
        <v>27.334499999999998</v>
      </c>
      <c r="RI4">
        <v>27.026499999999999</v>
      </c>
      <c r="RJ4">
        <v>25.930499999999999</v>
      </c>
      <c r="RK4">
        <v>25.7575</v>
      </c>
      <c r="RL4">
        <v>25.771999999999998</v>
      </c>
      <c r="RM4">
        <v>26.142499999999998</v>
      </c>
      <c r="RN4">
        <v>25.2455</v>
      </c>
      <c r="RO4">
        <v>24.664999999999999</v>
      </c>
      <c r="RP4">
        <v>24.196000000000002</v>
      </c>
      <c r="RQ4">
        <v>23.331499999999998</v>
      </c>
      <c r="RR4">
        <v>22.498000000000001</v>
      </c>
      <c r="RS4">
        <v>23.8675</v>
      </c>
      <c r="RT4">
        <v>23.678000000000001</v>
      </c>
      <c r="RU4">
        <v>23.849499999999999</v>
      </c>
      <c r="RV4">
        <v>25.3125</v>
      </c>
      <c r="RW4">
        <v>26.901499999999999</v>
      </c>
      <c r="RX4">
        <v>26.3995</v>
      </c>
      <c r="RY4">
        <v>27.119499999999999</v>
      </c>
      <c r="RZ4">
        <v>27.692499999999999</v>
      </c>
      <c r="SA4">
        <v>27.1435</v>
      </c>
      <c r="SB4">
        <v>26.99</v>
      </c>
      <c r="SC4">
        <v>26.535499999999999</v>
      </c>
      <c r="SD4">
        <v>25.898499999999999</v>
      </c>
      <c r="SE4">
        <v>25.841000000000001</v>
      </c>
      <c r="SF4">
        <v>25.422000000000001</v>
      </c>
      <c r="SG4">
        <v>25.806999999999999</v>
      </c>
      <c r="SH4">
        <v>28.021000000000001</v>
      </c>
      <c r="SI4">
        <v>29.655000000000001</v>
      </c>
      <c r="SJ4">
        <v>28.8565</v>
      </c>
      <c r="SK4">
        <v>29.431000000000001</v>
      </c>
      <c r="SL4">
        <v>30.91</v>
      </c>
      <c r="SM4">
        <v>31.109000000000002</v>
      </c>
      <c r="SN4">
        <v>31.581499999999998</v>
      </c>
      <c r="SO4">
        <v>31.15</v>
      </c>
      <c r="SP4">
        <v>31.206499999999998</v>
      </c>
      <c r="SQ4">
        <v>32.020499999999998</v>
      </c>
      <c r="SR4">
        <v>32.307499999999997</v>
      </c>
      <c r="SS4">
        <v>31.3095</v>
      </c>
      <c r="ST4">
        <v>32.747999999999998</v>
      </c>
      <c r="SU4">
        <v>32.289000000000001</v>
      </c>
      <c r="SV4">
        <v>31.718499999999999</v>
      </c>
      <c r="SW4">
        <v>31.220500000000001</v>
      </c>
      <c r="SX4">
        <v>30.650500000000001</v>
      </c>
      <c r="SY4">
        <v>30.479500000000002</v>
      </c>
      <c r="SZ4">
        <v>30.562000000000001</v>
      </c>
      <c r="TA4">
        <v>30.295000000000002</v>
      </c>
      <c r="TB4">
        <v>29.804500000000001</v>
      </c>
      <c r="TC4">
        <v>30.152999999999999</v>
      </c>
      <c r="TD4">
        <v>29.117000000000001</v>
      </c>
      <c r="TE4">
        <v>28.8415</v>
      </c>
      <c r="TF4">
        <v>28.174499999999998</v>
      </c>
      <c r="TG4">
        <v>27.530999999999999</v>
      </c>
      <c r="TH4">
        <v>27.146999999999998</v>
      </c>
      <c r="TI4">
        <v>26.357500000000002</v>
      </c>
      <c r="TJ4">
        <v>26.748000000000001</v>
      </c>
      <c r="TK4">
        <v>26.396000000000001</v>
      </c>
      <c r="TL4">
        <v>25.717500000000001</v>
      </c>
      <c r="TM4">
        <v>26.159500000000001</v>
      </c>
      <c r="TN4">
        <v>26.577999999999999</v>
      </c>
      <c r="TO4">
        <v>26.093499999999999</v>
      </c>
      <c r="TP4">
        <v>26.512499999999999</v>
      </c>
      <c r="TQ4">
        <v>26.315999999999999</v>
      </c>
      <c r="TR4">
        <v>25.9145</v>
      </c>
      <c r="TS4">
        <v>25.8645</v>
      </c>
      <c r="TT4">
        <v>24.859500000000001</v>
      </c>
      <c r="TU4">
        <v>24.152000000000001</v>
      </c>
      <c r="TV4">
        <v>24.672999999999998</v>
      </c>
      <c r="TW4">
        <v>24.398499999999999</v>
      </c>
      <c r="TX4">
        <v>24.603999999999999</v>
      </c>
      <c r="TY4">
        <v>24.3765</v>
      </c>
      <c r="TZ4">
        <v>24.248000000000001</v>
      </c>
      <c r="UA4">
        <v>25.591999999999999</v>
      </c>
      <c r="UB4">
        <v>24.74</v>
      </c>
      <c r="UC4">
        <v>24.912500000000001</v>
      </c>
      <c r="UD4">
        <v>24.33</v>
      </c>
      <c r="UE4">
        <v>26.623999999999999</v>
      </c>
      <c r="UF4">
        <v>29.9895</v>
      </c>
      <c r="UG4">
        <v>31.307500000000001</v>
      </c>
      <c r="UH4">
        <v>32.768000000000001</v>
      </c>
      <c r="UI4">
        <v>32.548000000000002</v>
      </c>
      <c r="UJ4">
        <v>33.106999999999999</v>
      </c>
      <c r="UK4">
        <v>33.826999999999998</v>
      </c>
      <c r="UL4">
        <v>33.609499999999997</v>
      </c>
      <c r="UM4">
        <v>32.942500000000003</v>
      </c>
      <c r="UN4">
        <v>32.467500000000001</v>
      </c>
      <c r="UO4">
        <v>31.6585</v>
      </c>
      <c r="UP4">
        <v>30.735499999999998</v>
      </c>
      <c r="UQ4">
        <v>30.344999999999999</v>
      </c>
      <c r="UR4">
        <v>29.809000000000001</v>
      </c>
      <c r="US4">
        <v>29.327500000000001</v>
      </c>
      <c r="UT4">
        <v>28.6995</v>
      </c>
      <c r="UU4">
        <v>27.793500000000002</v>
      </c>
      <c r="UV4">
        <v>27.256499999999999</v>
      </c>
      <c r="UW4">
        <v>26.925000000000001</v>
      </c>
      <c r="UX4">
        <v>25.913</v>
      </c>
      <c r="UY4">
        <v>25.903500000000001</v>
      </c>
      <c r="UZ4">
        <v>25.417000000000002</v>
      </c>
      <c r="VA4">
        <v>24.241</v>
      </c>
      <c r="VB4">
        <v>24.745999999999999</v>
      </c>
      <c r="VC4">
        <v>24.754999999999999</v>
      </c>
      <c r="VD4">
        <v>24.351500000000001</v>
      </c>
      <c r="VE4">
        <v>25.617999999999999</v>
      </c>
      <c r="VF4">
        <v>26.543500000000002</v>
      </c>
      <c r="VG4">
        <v>26.898499999999999</v>
      </c>
      <c r="VH4">
        <v>26.244499999999999</v>
      </c>
      <c r="VI4">
        <v>26.6235</v>
      </c>
      <c r="VJ4">
        <v>27.9955</v>
      </c>
      <c r="VK4">
        <v>27.481000000000002</v>
      </c>
      <c r="VL4">
        <v>26.823499999999999</v>
      </c>
      <c r="VM4">
        <v>27.022500000000001</v>
      </c>
      <c r="VN4">
        <v>25.8765</v>
      </c>
      <c r="VO4">
        <v>25.748999999999999</v>
      </c>
      <c r="VP4">
        <v>26.341000000000001</v>
      </c>
      <c r="VQ4">
        <v>25.966000000000001</v>
      </c>
      <c r="VR4">
        <v>25.093499999999999</v>
      </c>
      <c r="VS4">
        <v>25.074999999999999</v>
      </c>
      <c r="VT4">
        <v>25.262499999999999</v>
      </c>
      <c r="VU4">
        <v>24.234999999999999</v>
      </c>
      <c r="VV4">
        <v>23.954000000000001</v>
      </c>
      <c r="VW4">
        <v>24.952999999999999</v>
      </c>
      <c r="VX4">
        <v>24.3385</v>
      </c>
      <c r="VY4">
        <v>23.611999999999998</v>
      </c>
      <c r="VZ4">
        <v>25.501000000000001</v>
      </c>
      <c r="WA4">
        <v>25.496500000000001</v>
      </c>
      <c r="WB4">
        <v>28.881499999999999</v>
      </c>
      <c r="WC4">
        <v>29.439499999999999</v>
      </c>
      <c r="WD4">
        <v>30.765499999999999</v>
      </c>
    </row>
    <row r="5" spans="1:2002">
      <c r="A5" t="s">
        <v>1</v>
      </c>
      <c r="B5">
        <v>800</v>
      </c>
      <c r="C5">
        <v>60</v>
      </c>
      <c r="D5">
        <v>58.908999999999999</v>
      </c>
      <c r="E5">
        <v>56.970999999999997</v>
      </c>
      <c r="F5">
        <v>55.915500000000002</v>
      </c>
      <c r="G5">
        <v>54.606499999999997</v>
      </c>
      <c r="H5">
        <v>53.091999999999999</v>
      </c>
      <c r="I5">
        <v>52.093000000000004</v>
      </c>
      <c r="J5">
        <v>50.758000000000003</v>
      </c>
      <c r="K5">
        <v>49.735999999999997</v>
      </c>
      <c r="L5">
        <v>48.886499999999998</v>
      </c>
      <c r="M5">
        <v>47.613999999999997</v>
      </c>
      <c r="N5">
        <v>46.707500000000003</v>
      </c>
      <c r="O5">
        <v>45.45</v>
      </c>
      <c r="P5">
        <v>44.034999999999997</v>
      </c>
      <c r="Q5">
        <v>42.785499999999999</v>
      </c>
      <c r="R5">
        <v>41.728499999999997</v>
      </c>
      <c r="S5">
        <v>40.863500000000002</v>
      </c>
      <c r="T5">
        <v>40.035499999999999</v>
      </c>
      <c r="U5">
        <v>39.179000000000002</v>
      </c>
      <c r="V5">
        <v>38.1145</v>
      </c>
      <c r="W5">
        <v>37.015000000000001</v>
      </c>
      <c r="X5">
        <v>36.1355</v>
      </c>
      <c r="Y5">
        <v>35.357500000000002</v>
      </c>
      <c r="Z5">
        <v>34.500999999999998</v>
      </c>
      <c r="AA5">
        <v>33.2425</v>
      </c>
      <c r="AB5">
        <v>32.099499999999999</v>
      </c>
      <c r="AC5">
        <v>31.198499999999999</v>
      </c>
      <c r="AD5">
        <v>30.171500000000002</v>
      </c>
      <c r="AE5">
        <v>29.122</v>
      </c>
      <c r="AF5">
        <v>27.957000000000001</v>
      </c>
      <c r="AG5">
        <v>26.872</v>
      </c>
      <c r="AH5">
        <v>25.972000000000001</v>
      </c>
      <c r="AI5">
        <v>24.965</v>
      </c>
      <c r="AJ5">
        <v>23.9285</v>
      </c>
      <c r="AK5">
        <v>22.9575</v>
      </c>
      <c r="AL5">
        <v>21.937000000000001</v>
      </c>
      <c r="AM5">
        <v>21.135999999999999</v>
      </c>
      <c r="AN5">
        <v>20.085999999999999</v>
      </c>
      <c r="AO5">
        <v>19.137</v>
      </c>
      <c r="AP5">
        <v>18.372499999999999</v>
      </c>
      <c r="AQ5">
        <v>17.0425</v>
      </c>
      <c r="AR5">
        <v>16.015000000000001</v>
      </c>
      <c r="AS5">
        <v>15.173</v>
      </c>
      <c r="AT5">
        <v>14.115</v>
      </c>
      <c r="AU5">
        <v>12.85</v>
      </c>
      <c r="AV5">
        <v>12.150499999999999</v>
      </c>
      <c r="AW5">
        <v>11.88</v>
      </c>
      <c r="AX5">
        <v>13.4215</v>
      </c>
      <c r="AY5">
        <v>12.526</v>
      </c>
      <c r="AZ5">
        <v>11.587</v>
      </c>
      <c r="BA5">
        <v>11.047499999999999</v>
      </c>
      <c r="BB5">
        <v>10.144500000000001</v>
      </c>
      <c r="BC5">
        <v>9.4845000000000006</v>
      </c>
      <c r="BD5">
        <v>11.464499999999999</v>
      </c>
      <c r="BE5">
        <v>14.945</v>
      </c>
      <c r="BF5">
        <v>25.09294118</v>
      </c>
      <c r="BG5">
        <v>28.031052630000001</v>
      </c>
      <c r="BH5">
        <v>27.3</v>
      </c>
      <c r="BI5">
        <v>28.011111110000002</v>
      </c>
      <c r="BJ5">
        <v>28.796315790000001</v>
      </c>
      <c r="BK5">
        <v>29.6935</v>
      </c>
      <c r="BL5">
        <v>30.290526320000001</v>
      </c>
      <c r="BM5">
        <v>31.041111109999999</v>
      </c>
      <c r="BN5">
        <v>33.201111109999999</v>
      </c>
      <c r="BO5">
        <v>36.954736840000002</v>
      </c>
      <c r="BP5">
        <v>37.179499999999997</v>
      </c>
      <c r="BQ5">
        <v>36.496000000000002</v>
      </c>
      <c r="BR5">
        <v>35.674500000000002</v>
      </c>
      <c r="BS5">
        <v>34.808999999999997</v>
      </c>
      <c r="BT5">
        <v>37.246000000000002</v>
      </c>
      <c r="BU5">
        <v>38.142105260000001</v>
      </c>
      <c r="BV5">
        <v>42.69277778</v>
      </c>
      <c r="BW5">
        <v>43.433</v>
      </c>
      <c r="BX5">
        <v>42.350999999999999</v>
      </c>
      <c r="BY5">
        <v>41.393999999999998</v>
      </c>
      <c r="BZ5">
        <v>42.32947368</v>
      </c>
      <c r="CA5">
        <v>41.178421049999997</v>
      </c>
      <c r="CB5">
        <v>41.162999999999997</v>
      </c>
      <c r="CC5">
        <v>43.192</v>
      </c>
      <c r="CD5">
        <v>42.197000000000003</v>
      </c>
      <c r="CE5">
        <v>41.2575</v>
      </c>
      <c r="CF5">
        <v>40.188000000000002</v>
      </c>
      <c r="CG5">
        <v>39.301499999999997</v>
      </c>
      <c r="CH5">
        <v>38.347499999999997</v>
      </c>
      <c r="CI5">
        <v>37.253500000000003</v>
      </c>
      <c r="CJ5">
        <v>35.993499999999997</v>
      </c>
      <c r="CK5">
        <v>35.208500000000001</v>
      </c>
      <c r="CL5">
        <v>34.052500000000002</v>
      </c>
      <c r="CM5">
        <v>33.1145</v>
      </c>
      <c r="CN5">
        <v>32.231499999999997</v>
      </c>
      <c r="CO5">
        <v>30.704499999999999</v>
      </c>
      <c r="CP5">
        <v>29.6995</v>
      </c>
      <c r="CQ5">
        <v>28.314</v>
      </c>
      <c r="CR5">
        <v>27.176500000000001</v>
      </c>
      <c r="CS5">
        <v>26.204000000000001</v>
      </c>
      <c r="CT5">
        <v>25.184000000000001</v>
      </c>
      <c r="CU5">
        <v>23.942</v>
      </c>
      <c r="CV5">
        <v>23.011500000000002</v>
      </c>
      <c r="CW5">
        <v>22.384</v>
      </c>
      <c r="CX5">
        <v>21.250499999999999</v>
      </c>
      <c r="CY5">
        <v>20.226500000000001</v>
      </c>
      <c r="CZ5">
        <v>19.919499999999999</v>
      </c>
      <c r="DA5">
        <v>19.3765</v>
      </c>
      <c r="DB5">
        <v>18.3645</v>
      </c>
      <c r="DC5">
        <v>17.525500000000001</v>
      </c>
      <c r="DD5">
        <v>17.341999999999999</v>
      </c>
      <c r="DE5">
        <v>17.510999999999999</v>
      </c>
      <c r="DF5">
        <v>18.846</v>
      </c>
      <c r="DG5">
        <v>18.274999999999999</v>
      </c>
      <c r="DH5">
        <v>18.891500000000001</v>
      </c>
      <c r="DI5">
        <v>19.035</v>
      </c>
      <c r="DJ5">
        <v>18.332999999999998</v>
      </c>
      <c r="DK5">
        <v>17.9345</v>
      </c>
      <c r="DL5">
        <v>22.772500000000001</v>
      </c>
      <c r="DM5">
        <v>24.400500000000001</v>
      </c>
      <c r="DN5">
        <v>25.590499999999999</v>
      </c>
      <c r="DO5">
        <v>24.471</v>
      </c>
      <c r="DP5">
        <v>24.651</v>
      </c>
      <c r="DQ5">
        <v>27.096499999999999</v>
      </c>
      <c r="DR5">
        <v>30.852499999999999</v>
      </c>
      <c r="DS5">
        <v>29.923999999999999</v>
      </c>
      <c r="DT5">
        <v>29.030999999999999</v>
      </c>
      <c r="DU5">
        <v>28.812000000000001</v>
      </c>
      <c r="DV5">
        <v>28.954999999999998</v>
      </c>
      <c r="DW5">
        <v>30.046500000000002</v>
      </c>
      <c r="DX5">
        <v>29.197500000000002</v>
      </c>
      <c r="DY5">
        <v>31.2485</v>
      </c>
      <c r="DZ5">
        <v>37.219000000000001</v>
      </c>
      <c r="EA5">
        <v>37.58</v>
      </c>
      <c r="EB5">
        <v>37.058</v>
      </c>
      <c r="EC5">
        <v>36.457999999999998</v>
      </c>
      <c r="ED5">
        <v>37.523000000000003</v>
      </c>
      <c r="EE5">
        <v>36.8155</v>
      </c>
      <c r="EF5">
        <v>37.073</v>
      </c>
      <c r="EG5">
        <v>36.297499999999999</v>
      </c>
      <c r="EH5">
        <v>35.957999999999998</v>
      </c>
      <c r="EI5">
        <v>37.026499999999999</v>
      </c>
      <c r="EJ5">
        <v>36.100999999999999</v>
      </c>
      <c r="EK5">
        <v>35.823500000000003</v>
      </c>
      <c r="EL5">
        <v>35.281999999999996</v>
      </c>
      <c r="EM5">
        <v>34.723999999999997</v>
      </c>
      <c r="EN5">
        <v>37.640999999999998</v>
      </c>
      <c r="EO5">
        <v>36.99</v>
      </c>
      <c r="EP5">
        <v>35.823500000000003</v>
      </c>
      <c r="EQ5">
        <v>35.087000000000003</v>
      </c>
      <c r="ER5">
        <v>35.119500000000002</v>
      </c>
      <c r="ES5">
        <v>34.4315</v>
      </c>
      <c r="ET5">
        <v>34.780999999999999</v>
      </c>
      <c r="EU5">
        <v>34.484499999999997</v>
      </c>
      <c r="EV5">
        <v>33.720999999999997</v>
      </c>
      <c r="EW5">
        <v>32.6325</v>
      </c>
      <c r="EX5">
        <v>31.702500000000001</v>
      </c>
      <c r="EY5">
        <v>30.794499999999999</v>
      </c>
      <c r="EZ5">
        <v>29.908999999999999</v>
      </c>
      <c r="FA5">
        <v>29.471</v>
      </c>
      <c r="FB5">
        <v>29.094999999999999</v>
      </c>
      <c r="FC5">
        <v>28.155999999999999</v>
      </c>
      <c r="FD5">
        <v>27.472000000000001</v>
      </c>
      <c r="FE5">
        <v>26.49</v>
      </c>
      <c r="FF5">
        <v>25.148</v>
      </c>
      <c r="FG5">
        <v>24.010999999999999</v>
      </c>
      <c r="FH5">
        <v>23.0425</v>
      </c>
      <c r="FI5">
        <v>22.249500000000001</v>
      </c>
      <c r="FJ5">
        <v>21.24</v>
      </c>
      <c r="FK5">
        <v>20.703499999999998</v>
      </c>
      <c r="FL5">
        <v>19.984999999999999</v>
      </c>
      <c r="FM5">
        <v>20.671500000000002</v>
      </c>
      <c r="FN5">
        <v>21.432500000000001</v>
      </c>
      <c r="FO5">
        <v>23.788</v>
      </c>
      <c r="FP5">
        <v>24.417000000000002</v>
      </c>
      <c r="FQ5">
        <v>25.563500000000001</v>
      </c>
      <c r="FR5">
        <v>25.1465</v>
      </c>
      <c r="FS5">
        <v>25.052</v>
      </c>
      <c r="FT5">
        <v>25.031500000000001</v>
      </c>
      <c r="FU5">
        <v>25.203499999999998</v>
      </c>
      <c r="FV5">
        <v>24.394500000000001</v>
      </c>
      <c r="FW5">
        <v>24.442499999999999</v>
      </c>
      <c r="FX5">
        <v>24.430499999999999</v>
      </c>
      <c r="FY5">
        <v>23.488</v>
      </c>
      <c r="FZ5">
        <v>22.522500000000001</v>
      </c>
      <c r="GA5">
        <v>22.679500000000001</v>
      </c>
      <c r="GB5">
        <v>22.2165</v>
      </c>
      <c r="GC5">
        <v>21.942499999999999</v>
      </c>
      <c r="GD5">
        <v>22.492999999999999</v>
      </c>
      <c r="GE5">
        <v>23.897500000000001</v>
      </c>
      <c r="GF5">
        <v>23.302499999999998</v>
      </c>
      <c r="GG5">
        <v>23.379000000000001</v>
      </c>
      <c r="GH5">
        <v>23.683</v>
      </c>
      <c r="GI5">
        <v>24.153500000000001</v>
      </c>
      <c r="GJ5">
        <v>25.494</v>
      </c>
      <c r="GK5">
        <v>25.9665</v>
      </c>
      <c r="GL5">
        <v>28.381499999999999</v>
      </c>
      <c r="GM5">
        <v>28.332000000000001</v>
      </c>
      <c r="GN5">
        <v>27.808</v>
      </c>
      <c r="GO5">
        <v>28.684999999999999</v>
      </c>
      <c r="GP5">
        <v>31.602499999999999</v>
      </c>
      <c r="GQ5">
        <v>31.218499999999999</v>
      </c>
      <c r="GR5">
        <v>32.3245</v>
      </c>
      <c r="GS5">
        <v>32.816499999999998</v>
      </c>
      <c r="GT5">
        <v>34.4375</v>
      </c>
      <c r="GU5">
        <v>34.384</v>
      </c>
      <c r="GV5">
        <v>34.978999999999999</v>
      </c>
      <c r="GW5">
        <v>33.859000000000002</v>
      </c>
      <c r="GX5">
        <v>32.869</v>
      </c>
      <c r="GY5">
        <v>31.8005</v>
      </c>
      <c r="GZ5">
        <v>31.117000000000001</v>
      </c>
      <c r="HA5">
        <v>30.934999999999999</v>
      </c>
      <c r="HB5">
        <v>30.088999999999999</v>
      </c>
      <c r="HC5">
        <v>33.761000000000003</v>
      </c>
      <c r="HD5">
        <v>33.055500000000002</v>
      </c>
      <c r="HE5">
        <v>33.658000000000001</v>
      </c>
      <c r="HF5">
        <v>32.947000000000003</v>
      </c>
      <c r="HG5">
        <v>32.220500000000001</v>
      </c>
      <c r="HH5">
        <v>32.586500000000001</v>
      </c>
      <c r="HI5">
        <v>32.104500000000002</v>
      </c>
      <c r="HJ5">
        <v>30.918500000000002</v>
      </c>
      <c r="HK5">
        <v>29.863499999999998</v>
      </c>
      <c r="HL5">
        <v>29.025500000000001</v>
      </c>
      <c r="HM5">
        <v>29.4955</v>
      </c>
      <c r="HN5">
        <v>28.999500000000001</v>
      </c>
      <c r="HO5">
        <v>28.941500000000001</v>
      </c>
      <c r="HP5">
        <v>29.652999999999999</v>
      </c>
      <c r="HQ5">
        <v>29.206499999999998</v>
      </c>
      <c r="HR5">
        <v>28.230499999999999</v>
      </c>
      <c r="HS5">
        <v>27.292000000000002</v>
      </c>
      <c r="HT5">
        <v>26.492000000000001</v>
      </c>
      <c r="HU5">
        <v>25.822500000000002</v>
      </c>
      <c r="HV5">
        <v>24.578499999999998</v>
      </c>
      <c r="HW5">
        <v>23.608000000000001</v>
      </c>
      <c r="HX5">
        <v>23.891999999999999</v>
      </c>
      <c r="HY5">
        <v>23.146999999999998</v>
      </c>
      <c r="HZ5">
        <v>23.15</v>
      </c>
      <c r="IA5">
        <v>22.509499999999999</v>
      </c>
      <c r="IB5">
        <v>21.745000000000001</v>
      </c>
      <c r="IC5">
        <v>22.158999999999999</v>
      </c>
      <c r="ID5">
        <v>21.146000000000001</v>
      </c>
      <c r="IE5">
        <v>21.429500000000001</v>
      </c>
      <c r="IF5">
        <v>22.2315</v>
      </c>
      <c r="IG5">
        <v>21.861999999999998</v>
      </c>
      <c r="IH5">
        <v>22.280999999999999</v>
      </c>
      <c r="II5">
        <v>22.068000000000001</v>
      </c>
      <c r="IJ5">
        <v>21.5</v>
      </c>
      <c r="IK5">
        <v>20.838999999999999</v>
      </c>
      <c r="IL5">
        <v>20.047000000000001</v>
      </c>
      <c r="IM5">
        <v>20.694500000000001</v>
      </c>
      <c r="IN5">
        <v>20.517499999999998</v>
      </c>
      <c r="IO5">
        <v>20.438500000000001</v>
      </c>
      <c r="IP5">
        <v>24.297000000000001</v>
      </c>
      <c r="IQ5">
        <v>24.103000000000002</v>
      </c>
      <c r="IR5">
        <v>28.102</v>
      </c>
      <c r="IS5">
        <v>27.662500000000001</v>
      </c>
      <c r="IT5">
        <v>29.003</v>
      </c>
      <c r="IU5">
        <v>28.4175</v>
      </c>
      <c r="IV5">
        <v>28.186499999999999</v>
      </c>
      <c r="IW5">
        <v>29.792000000000002</v>
      </c>
      <c r="IX5">
        <v>29.595500000000001</v>
      </c>
      <c r="IY5">
        <v>29.599499999999999</v>
      </c>
      <c r="IZ5">
        <v>30.907</v>
      </c>
      <c r="JA5">
        <v>31.977</v>
      </c>
      <c r="JB5">
        <v>32.081000000000003</v>
      </c>
      <c r="JC5">
        <v>33.174999999999997</v>
      </c>
      <c r="JD5">
        <v>34.241500000000002</v>
      </c>
      <c r="JE5">
        <v>35.202500000000001</v>
      </c>
      <c r="JF5">
        <v>35.043999999999997</v>
      </c>
      <c r="JG5">
        <v>35.795499999999997</v>
      </c>
      <c r="JH5">
        <v>36.156500000000001</v>
      </c>
      <c r="JI5">
        <v>35.348999999999997</v>
      </c>
      <c r="JJ5">
        <v>34.497999999999998</v>
      </c>
      <c r="JK5">
        <v>33.802999999999997</v>
      </c>
      <c r="JL5">
        <v>33.261000000000003</v>
      </c>
      <c r="JM5">
        <v>32.205500000000001</v>
      </c>
      <c r="JN5">
        <v>31.111999999999998</v>
      </c>
      <c r="JO5">
        <v>30.1995</v>
      </c>
      <c r="JP5">
        <v>29.082999999999998</v>
      </c>
      <c r="JQ5">
        <v>28.209</v>
      </c>
      <c r="JR5">
        <v>27.5945</v>
      </c>
      <c r="JS5">
        <v>27.475999999999999</v>
      </c>
      <c r="JT5">
        <v>27.370999999999999</v>
      </c>
      <c r="JU5">
        <v>26.609000000000002</v>
      </c>
      <c r="JV5">
        <v>25.939499999999999</v>
      </c>
      <c r="JW5">
        <v>25.923500000000001</v>
      </c>
      <c r="JX5">
        <v>24.959499999999998</v>
      </c>
      <c r="JY5">
        <v>24.612500000000001</v>
      </c>
      <c r="JZ5">
        <v>24.7865</v>
      </c>
      <c r="KA5">
        <v>25.161000000000001</v>
      </c>
      <c r="KB5">
        <v>25.055499999999999</v>
      </c>
      <c r="KC5">
        <v>23.992000000000001</v>
      </c>
      <c r="KD5">
        <v>24.403500000000001</v>
      </c>
      <c r="KE5">
        <v>24.530999999999999</v>
      </c>
      <c r="KF5">
        <v>24.48</v>
      </c>
      <c r="KG5">
        <v>27.141999999999999</v>
      </c>
      <c r="KH5">
        <v>27.2575</v>
      </c>
      <c r="KI5">
        <v>26.321000000000002</v>
      </c>
      <c r="KJ5">
        <v>26.682500000000001</v>
      </c>
      <c r="KK5">
        <v>26.837499999999999</v>
      </c>
      <c r="KL5">
        <v>26.182500000000001</v>
      </c>
      <c r="KM5">
        <v>25.363</v>
      </c>
      <c r="KN5">
        <v>24.872499999999999</v>
      </c>
      <c r="KO5">
        <v>25.075500000000002</v>
      </c>
      <c r="KP5">
        <v>26.1035</v>
      </c>
      <c r="KQ5">
        <v>26.177</v>
      </c>
      <c r="KR5">
        <v>26.33</v>
      </c>
      <c r="KS5">
        <v>26.552</v>
      </c>
      <c r="KT5">
        <v>26.705500000000001</v>
      </c>
      <c r="KU5">
        <v>26.895</v>
      </c>
      <c r="KV5">
        <v>28.146000000000001</v>
      </c>
      <c r="KW5">
        <v>28.627500000000001</v>
      </c>
      <c r="KX5">
        <v>27.921500000000002</v>
      </c>
      <c r="KY5">
        <v>27.2805</v>
      </c>
      <c r="KZ5">
        <v>27.091999999999999</v>
      </c>
      <c r="LA5">
        <v>26.486999999999998</v>
      </c>
      <c r="LB5">
        <v>27.731000000000002</v>
      </c>
      <c r="LC5">
        <v>27.894500000000001</v>
      </c>
      <c r="LD5">
        <v>27.756</v>
      </c>
      <c r="LE5">
        <v>27.361999999999998</v>
      </c>
      <c r="LF5">
        <v>28.266500000000001</v>
      </c>
      <c r="LG5">
        <v>29.411999999999999</v>
      </c>
      <c r="LH5">
        <v>29.724</v>
      </c>
      <c r="LI5">
        <v>30.431999999999999</v>
      </c>
      <c r="LJ5">
        <v>31.427</v>
      </c>
      <c r="LK5">
        <v>32.4285</v>
      </c>
      <c r="LL5">
        <v>32.391500000000001</v>
      </c>
      <c r="LM5">
        <v>33.445500000000003</v>
      </c>
      <c r="LN5">
        <v>33.970500000000001</v>
      </c>
      <c r="LO5">
        <v>33.601999999999997</v>
      </c>
      <c r="LP5">
        <v>33.46</v>
      </c>
      <c r="LQ5">
        <v>33.016500000000001</v>
      </c>
      <c r="LR5">
        <v>32.43</v>
      </c>
      <c r="LS5">
        <v>31.587</v>
      </c>
      <c r="LT5">
        <v>32.371000000000002</v>
      </c>
      <c r="LU5">
        <v>32.343499999999999</v>
      </c>
      <c r="LV5">
        <v>31.248000000000001</v>
      </c>
      <c r="LW5">
        <v>30.656500000000001</v>
      </c>
      <c r="LX5">
        <v>29.678999999999998</v>
      </c>
      <c r="LY5">
        <v>28.860499999999998</v>
      </c>
      <c r="LZ5">
        <v>27.895499999999998</v>
      </c>
      <c r="MA5">
        <v>27.904</v>
      </c>
      <c r="MB5">
        <v>27.062999999999999</v>
      </c>
      <c r="MC5">
        <v>26.555</v>
      </c>
      <c r="MD5">
        <v>27.410499999999999</v>
      </c>
      <c r="ME5">
        <v>27.142499999999998</v>
      </c>
      <c r="MF5">
        <v>26.307500000000001</v>
      </c>
      <c r="MG5">
        <v>26.112500000000001</v>
      </c>
      <c r="MH5">
        <v>25.728000000000002</v>
      </c>
      <c r="MI5">
        <v>25.795500000000001</v>
      </c>
      <c r="MJ5">
        <v>25.247499999999999</v>
      </c>
      <c r="MK5">
        <v>24.597000000000001</v>
      </c>
      <c r="ML5">
        <v>24.579499999999999</v>
      </c>
      <c r="MM5">
        <v>23.654</v>
      </c>
      <c r="MN5">
        <v>22.8385</v>
      </c>
      <c r="MO5">
        <v>23.2685</v>
      </c>
      <c r="MP5">
        <v>22.2865</v>
      </c>
      <c r="MQ5">
        <v>24.797999999999998</v>
      </c>
      <c r="MR5">
        <v>24.537500000000001</v>
      </c>
      <c r="MS5">
        <v>23.632999999999999</v>
      </c>
      <c r="MT5">
        <v>25.422000000000001</v>
      </c>
      <c r="MU5">
        <v>26.260999999999999</v>
      </c>
      <c r="MV5">
        <v>26.4575</v>
      </c>
      <c r="MW5">
        <v>26.971499999999999</v>
      </c>
      <c r="MX5">
        <v>27.721499999999999</v>
      </c>
      <c r="MY5">
        <v>27.682500000000001</v>
      </c>
      <c r="MZ5">
        <v>28.6525</v>
      </c>
      <c r="NA5">
        <v>29.524999999999999</v>
      </c>
      <c r="NB5">
        <v>29.951499999999999</v>
      </c>
      <c r="NC5">
        <v>29.5915</v>
      </c>
      <c r="ND5">
        <v>28.427499999999998</v>
      </c>
      <c r="NE5">
        <v>27.6</v>
      </c>
      <c r="NF5">
        <v>27.9</v>
      </c>
      <c r="NG5">
        <v>26.731999999999999</v>
      </c>
      <c r="NH5">
        <v>27.579000000000001</v>
      </c>
      <c r="NI5">
        <v>27.310500000000001</v>
      </c>
      <c r="NJ5">
        <v>26.4025</v>
      </c>
      <c r="NK5">
        <v>26.637</v>
      </c>
      <c r="NL5">
        <v>26.39</v>
      </c>
      <c r="NM5">
        <v>25.8095</v>
      </c>
      <c r="NN5">
        <v>26.707999999999998</v>
      </c>
      <c r="NO5">
        <v>26.818999999999999</v>
      </c>
      <c r="NP5">
        <v>27.649000000000001</v>
      </c>
      <c r="NQ5">
        <v>28.8445</v>
      </c>
      <c r="NR5">
        <v>28.111999999999998</v>
      </c>
      <c r="NS5">
        <v>28.981999999999999</v>
      </c>
      <c r="NT5">
        <v>28.553000000000001</v>
      </c>
      <c r="NU5">
        <v>29.872</v>
      </c>
      <c r="NV5">
        <v>28.829499999999999</v>
      </c>
      <c r="NW5">
        <v>29.1875</v>
      </c>
      <c r="NX5">
        <v>28.831499999999998</v>
      </c>
      <c r="NY5">
        <v>29.213999999999999</v>
      </c>
      <c r="NZ5">
        <v>28.538499999999999</v>
      </c>
      <c r="OA5">
        <v>28.956499999999998</v>
      </c>
      <c r="OB5">
        <v>28.941500000000001</v>
      </c>
      <c r="OC5">
        <v>28.5335</v>
      </c>
      <c r="OD5">
        <v>28.05</v>
      </c>
      <c r="OE5">
        <v>27.859000000000002</v>
      </c>
      <c r="OF5">
        <v>27.5655</v>
      </c>
      <c r="OG5">
        <v>26.718</v>
      </c>
      <c r="OH5">
        <v>27.334</v>
      </c>
      <c r="OI5">
        <v>27.683499999999999</v>
      </c>
      <c r="OJ5">
        <v>27.3155</v>
      </c>
      <c r="OK5">
        <v>26.614999999999998</v>
      </c>
      <c r="OL5">
        <v>26.146000000000001</v>
      </c>
      <c r="OM5">
        <v>25.707000000000001</v>
      </c>
      <c r="ON5">
        <v>25.360499999999998</v>
      </c>
      <c r="OO5">
        <v>25.263000000000002</v>
      </c>
      <c r="OP5">
        <v>24.904</v>
      </c>
      <c r="OQ5">
        <v>24.704000000000001</v>
      </c>
      <c r="OR5">
        <v>25.607500000000002</v>
      </c>
      <c r="OS5">
        <v>25.382000000000001</v>
      </c>
      <c r="OT5">
        <v>26.63</v>
      </c>
      <c r="OU5">
        <v>27.181000000000001</v>
      </c>
      <c r="OV5">
        <v>26.917000000000002</v>
      </c>
      <c r="OW5">
        <v>27.163</v>
      </c>
      <c r="OX5">
        <v>28.311</v>
      </c>
      <c r="OY5">
        <v>27.478999999999999</v>
      </c>
      <c r="OZ5">
        <v>27.830500000000001</v>
      </c>
      <c r="PA5">
        <v>27.707000000000001</v>
      </c>
      <c r="PB5">
        <v>28.715499999999999</v>
      </c>
      <c r="PC5">
        <v>28.3325</v>
      </c>
      <c r="PD5">
        <v>28.420500000000001</v>
      </c>
      <c r="PE5">
        <v>27.442499999999999</v>
      </c>
      <c r="PF5">
        <v>26.6</v>
      </c>
      <c r="PG5">
        <v>27.0975</v>
      </c>
      <c r="PH5">
        <v>26.819500000000001</v>
      </c>
      <c r="PI5">
        <v>27.954999999999998</v>
      </c>
      <c r="PJ5">
        <v>26.902999999999999</v>
      </c>
      <c r="PK5">
        <v>29.213000000000001</v>
      </c>
      <c r="PL5">
        <v>28.94</v>
      </c>
      <c r="PM5">
        <v>30.689</v>
      </c>
      <c r="PN5">
        <v>30.373999999999999</v>
      </c>
      <c r="PO5">
        <v>30.862500000000001</v>
      </c>
      <c r="PP5">
        <v>30.876999999999999</v>
      </c>
      <c r="PQ5">
        <v>30.2225</v>
      </c>
      <c r="PR5">
        <v>30.069500000000001</v>
      </c>
      <c r="PS5">
        <v>29.41</v>
      </c>
      <c r="PT5">
        <v>28.738499999999998</v>
      </c>
      <c r="PU5">
        <v>27.986499999999999</v>
      </c>
      <c r="PV5">
        <v>27.329000000000001</v>
      </c>
      <c r="PW5">
        <v>27.305499999999999</v>
      </c>
      <c r="PX5">
        <v>26.2835</v>
      </c>
      <c r="PY5">
        <v>26.064499999999999</v>
      </c>
      <c r="PZ5">
        <v>26.434999999999999</v>
      </c>
      <c r="QA5">
        <v>26.246500000000001</v>
      </c>
      <c r="QB5">
        <v>26.841999999999999</v>
      </c>
      <c r="QC5">
        <v>27.012</v>
      </c>
      <c r="QD5">
        <v>27.257999999999999</v>
      </c>
      <c r="QE5">
        <v>27.08</v>
      </c>
      <c r="QF5">
        <v>28.375499999999999</v>
      </c>
      <c r="QG5">
        <v>28.9955</v>
      </c>
      <c r="QH5">
        <v>29.501999999999999</v>
      </c>
      <c r="QI5">
        <v>30.048999999999999</v>
      </c>
      <c r="QJ5">
        <v>30.067</v>
      </c>
      <c r="QK5">
        <v>29.116499999999998</v>
      </c>
      <c r="QL5">
        <v>29.548500000000001</v>
      </c>
      <c r="QM5">
        <v>28.621500000000001</v>
      </c>
      <c r="QN5">
        <v>27.388999999999999</v>
      </c>
      <c r="QO5">
        <v>27.056999999999999</v>
      </c>
      <c r="QP5">
        <v>26.562999999999999</v>
      </c>
      <c r="QQ5">
        <v>27.8445</v>
      </c>
      <c r="QR5">
        <v>28.227499999999999</v>
      </c>
      <c r="QS5">
        <v>28.855499999999999</v>
      </c>
      <c r="QT5">
        <v>28.966999999999999</v>
      </c>
      <c r="QU5">
        <v>28.1175</v>
      </c>
      <c r="QV5">
        <v>28.143000000000001</v>
      </c>
      <c r="QW5">
        <v>27.481999999999999</v>
      </c>
      <c r="QX5">
        <v>28.111999999999998</v>
      </c>
      <c r="QY5">
        <v>28.585999999999999</v>
      </c>
      <c r="QZ5">
        <v>28.4115</v>
      </c>
      <c r="RA5">
        <v>27.709</v>
      </c>
      <c r="RB5">
        <v>26.92</v>
      </c>
      <c r="RC5">
        <v>26.639500000000002</v>
      </c>
      <c r="RD5">
        <v>27.6265</v>
      </c>
      <c r="RE5">
        <v>27.2715</v>
      </c>
      <c r="RF5">
        <v>27.765499999999999</v>
      </c>
      <c r="RG5">
        <v>27.390499999999999</v>
      </c>
      <c r="RH5">
        <v>28.167000000000002</v>
      </c>
      <c r="RI5">
        <v>27.488499999999998</v>
      </c>
      <c r="RJ5">
        <v>27.533999999999999</v>
      </c>
      <c r="RK5">
        <v>26.770499999999998</v>
      </c>
      <c r="RL5">
        <v>26.361499999999999</v>
      </c>
      <c r="RM5">
        <v>25.934999999999999</v>
      </c>
      <c r="RN5">
        <v>25.834499999999998</v>
      </c>
      <c r="RO5">
        <v>25.019500000000001</v>
      </c>
      <c r="RP5">
        <v>24.724499999999999</v>
      </c>
      <c r="RQ5">
        <v>28.207999999999998</v>
      </c>
      <c r="RR5">
        <v>29.948</v>
      </c>
      <c r="RS5">
        <v>29.705500000000001</v>
      </c>
      <c r="RT5">
        <v>29.038499999999999</v>
      </c>
      <c r="RU5">
        <v>29.4755</v>
      </c>
      <c r="RV5">
        <v>30.6495</v>
      </c>
      <c r="RW5">
        <v>30.189</v>
      </c>
      <c r="RX5">
        <v>31.508500000000002</v>
      </c>
      <c r="RY5">
        <v>30.689</v>
      </c>
      <c r="RZ5">
        <v>30.427</v>
      </c>
      <c r="SA5">
        <v>30.259</v>
      </c>
      <c r="SB5">
        <v>28.8245</v>
      </c>
      <c r="SC5">
        <v>29.119</v>
      </c>
      <c r="SD5">
        <v>29.7805</v>
      </c>
      <c r="SE5">
        <v>31.113499999999998</v>
      </c>
      <c r="SF5">
        <v>30.6935</v>
      </c>
      <c r="SG5">
        <v>30.69</v>
      </c>
      <c r="SH5">
        <v>30.2865</v>
      </c>
      <c r="SI5">
        <v>30.361999999999998</v>
      </c>
      <c r="SJ5">
        <v>29.292999999999999</v>
      </c>
      <c r="SK5">
        <v>28.288499999999999</v>
      </c>
      <c r="SL5">
        <v>27.512</v>
      </c>
      <c r="SM5">
        <v>26.974</v>
      </c>
      <c r="SN5">
        <v>27.741</v>
      </c>
      <c r="SO5">
        <v>27.197500000000002</v>
      </c>
      <c r="SP5">
        <v>26.579499999999999</v>
      </c>
      <c r="SQ5">
        <v>25.6325</v>
      </c>
      <c r="SR5">
        <v>25.270499999999998</v>
      </c>
      <c r="SS5">
        <v>24.725000000000001</v>
      </c>
      <c r="ST5">
        <v>25.240500000000001</v>
      </c>
      <c r="SU5">
        <v>25.146000000000001</v>
      </c>
      <c r="SV5">
        <v>26.48</v>
      </c>
      <c r="SW5">
        <v>26.141999999999999</v>
      </c>
      <c r="SX5">
        <v>26.8735</v>
      </c>
      <c r="SY5">
        <v>26.8325</v>
      </c>
      <c r="SZ5">
        <v>27.5185</v>
      </c>
      <c r="TA5">
        <v>27.774000000000001</v>
      </c>
      <c r="TB5">
        <v>28.788499999999999</v>
      </c>
      <c r="TC5">
        <v>28.695</v>
      </c>
      <c r="TD5">
        <v>28.638500000000001</v>
      </c>
      <c r="TE5">
        <v>29.576000000000001</v>
      </c>
      <c r="TF5">
        <v>28.925999999999998</v>
      </c>
      <c r="TG5">
        <v>28.065000000000001</v>
      </c>
      <c r="TH5">
        <v>28.613499999999998</v>
      </c>
      <c r="TI5">
        <v>29.68</v>
      </c>
      <c r="TJ5">
        <v>29.434000000000001</v>
      </c>
      <c r="TK5">
        <v>30.056000000000001</v>
      </c>
      <c r="TL5">
        <v>30.234500000000001</v>
      </c>
      <c r="TM5">
        <v>29.723500000000001</v>
      </c>
      <c r="TN5">
        <v>29.8155</v>
      </c>
      <c r="TO5">
        <v>29.085999999999999</v>
      </c>
      <c r="TP5">
        <v>28.025500000000001</v>
      </c>
      <c r="TQ5">
        <v>27.125499999999999</v>
      </c>
      <c r="TR5">
        <v>27.873999999999999</v>
      </c>
      <c r="TS5">
        <v>27.839500000000001</v>
      </c>
      <c r="TT5">
        <v>27.381</v>
      </c>
      <c r="TU5">
        <v>27.263500000000001</v>
      </c>
      <c r="TV5">
        <v>26.100999999999999</v>
      </c>
      <c r="TW5">
        <v>25.157</v>
      </c>
      <c r="TX5">
        <v>24.632000000000001</v>
      </c>
      <c r="TY5">
        <v>24.5685</v>
      </c>
      <c r="TZ5">
        <v>23.996500000000001</v>
      </c>
      <c r="UA5">
        <v>23.327999999999999</v>
      </c>
      <c r="UB5">
        <v>23.907499999999999</v>
      </c>
      <c r="UC5">
        <v>26.764500000000002</v>
      </c>
      <c r="UD5">
        <v>26.204999999999998</v>
      </c>
      <c r="UE5">
        <v>25.812000000000001</v>
      </c>
      <c r="UF5">
        <v>26.132999999999999</v>
      </c>
      <c r="UG5">
        <v>27.134</v>
      </c>
      <c r="UH5">
        <v>27.025500000000001</v>
      </c>
      <c r="UI5">
        <v>26.680499999999999</v>
      </c>
      <c r="UJ5">
        <v>28.138000000000002</v>
      </c>
      <c r="UK5">
        <v>28.856999999999999</v>
      </c>
      <c r="UL5">
        <v>30.886500000000002</v>
      </c>
      <c r="UM5">
        <v>29.659500000000001</v>
      </c>
      <c r="UN5">
        <v>29.076000000000001</v>
      </c>
      <c r="UO5">
        <v>28.323</v>
      </c>
      <c r="UP5">
        <v>28.555499999999999</v>
      </c>
      <c r="UQ5">
        <v>27.576499999999999</v>
      </c>
      <c r="UR5">
        <v>27.388000000000002</v>
      </c>
      <c r="US5">
        <v>26.8675</v>
      </c>
      <c r="UT5">
        <v>27.946999999999999</v>
      </c>
      <c r="UU5">
        <v>27.843499999999999</v>
      </c>
      <c r="UV5">
        <v>26.94</v>
      </c>
      <c r="UW5">
        <v>26.161999999999999</v>
      </c>
      <c r="UX5">
        <v>26.639500000000002</v>
      </c>
      <c r="UY5">
        <v>27.122499999999999</v>
      </c>
      <c r="UZ5">
        <v>27.141999999999999</v>
      </c>
      <c r="VA5">
        <v>26.211500000000001</v>
      </c>
      <c r="VB5">
        <v>25.896999999999998</v>
      </c>
      <c r="VC5">
        <v>26.873000000000001</v>
      </c>
      <c r="VD5">
        <v>26.042000000000002</v>
      </c>
      <c r="VE5">
        <v>27.231000000000002</v>
      </c>
      <c r="VF5">
        <v>29.494</v>
      </c>
      <c r="VG5">
        <v>28.555</v>
      </c>
      <c r="VH5">
        <v>28.436</v>
      </c>
      <c r="VI5">
        <v>31.693999999999999</v>
      </c>
      <c r="VJ5">
        <v>30.991</v>
      </c>
      <c r="VK5">
        <v>31.281500000000001</v>
      </c>
      <c r="VL5">
        <v>30.635999999999999</v>
      </c>
      <c r="VM5">
        <v>30.434000000000001</v>
      </c>
      <c r="VN5">
        <v>29.901499999999999</v>
      </c>
      <c r="VO5">
        <v>30.0595</v>
      </c>
      <c r="VP5">
        <v>31.0565</v>
      </c>
      <c r="VQ5">
        <v>30.802</v>
      </c>
      <c r="VR5">
        <v>29.724</v>
      </c>
      <c r="VS5">
        <v>29.0685</v>
      </c>
      <c r="VT5">
        <v>29.422000000000001</v>
      </c>
      <c r="VU5">
        <v>29.975000000000001</v>
      </c>
      <c r="VV5">
        <v>29.483499999999999</v>
      </c>
      <c r="VW5">
        <v>30.6295</v>
      </c>
      <c r="VX5">
        <v>30.804500000000001</v>
      </c>
      <c r="VY5">
        <v>30.503499999999999</v>
      </c>
      <c r="VZ5">
        <v>29.556000000000001</v>
      </c>
      <c r="WA5">
        <v>28.686499999999999</v>
      </c>
      <c r="WB5">
        <v>27.5565</v>
      </c>
      <c r="WC5">
        <v>26.928999999999998</v>
      </c>
      <c r="WD5">
        <v>27.0595</v>
      </c>
      <c r="WE5">
        <v>26.667999999999999</v>
      </c>
      <c r="WF5">
        <v>25.970500000000001</v>
      </c>
      <c r="WG5">
        <v>25.405000000000001</v>
      </c>
      <c r="WH5">
        <v>25.904</v>
      </c>
      <c r="WI5">
        <v>24.975000000000001</v>
      </c>
      <c r="WJ5">
        <v>25.7745</v>
      </c>
      <c r="WK5">
        <v>25.372499999999999</v>
      </c>
      <c r="WL5">
        <v>25.180499999999999</v>
      </c>
      <c r="WM5">
        <v>25.160499999999999</v>
      </c>
      <c r="WN5">
        <v>25.678000000000001</v>
      </c>
      <c r="WO5">
        <v>26.1525</v>
      </c>
      <c r="WP5">
        <v>25.465</v>
      </c>
      <c r="WQ5">
        <v>25.2835</v>
      </c>
      <c r="WR5">
        <v>24.964500000000001</v>
      </c>
      <c r="WS5">
        <v>24.29</v>
      </c>
      <c r="WT5">
        <v>23.2135</v>
      </c>
      <c r="WU5">
        <v>22.579499999999999</v>
      </c>
      <c r="WV5">
        <v>21.370999999999999</v>
      </c>
      <c r="WW5">
        <v>20.943000000000001</v>
      </c>
      <c r="WX5">
        <v>21.125499999999999</v>
      </c>
      <c r="WY5">
        <v>20.262499999999999</v>
      </c>
      <c r="WZ5">
        <v>20.361999999999998</v>
      </c>
      <c r="XA5">
        <v>20.331</v>
      </c>
      <c r="XB5">
        <v>21.245999999999999</v>
      </c>
      <c r="XC5">
        <v>21.873000000000001</v>
      </c>
      <c r="XD5">
        <v>22.927499999999998</v>
      </c>
      <c r="XE5">
        <v>23.582000000000001</v>
      </c>
      <c r="XF5">
        <v>24.433</v>
      </c>
      <c r="XG5">
        <v>23.872499999999999</v>
      </c>
      <c r="XH5">
        <v>25.781500000000001</v>
      </c>
      <c r="XI5">
        <v>27.6035</v>
      </c>
      <c r="XJ5">
        <v>27.372499999999999</v>
      </c>
      <c r="XK5">
        <v>29.175000000000001</v>
      </c>
      <c r="XL5">
        <v>28.423999999999999</v>
      </c>
      <c r="XM5">
        <v>27.854500000000002</v>
      </c>
      <c r="XN5">
        <v>28.212</v>
      </c>
      <c r="XO5">
        <v>27.537500000000001</v>
      </c>
      <c r="XP5">
        <v>28.313500000000001</v>
      </c>
      <c r="XQ5">
        <v>29.724</v>
      </c>
      <c r="XR5">
        <v>28.827999999999999</v>
      </c>
      <c r="XS5">
        <v>29.1</v>
      </c>
      <c r="XT5">
        <v>28.560500000000001</v>
      </c>
      <c r="XU5">
        <v>28.296500000000002</v>
      </c>
      <c r="XV5">
        <v>28.2545</v>
      </c>
      <c r="XW5">
        <v>28.378</v>
      </c>
      <c r="XX5">
        <v>29.9605</v>
      </c>
      <c r="XY5">
        <v>32.222999999999999</v>
      </c>
      <c r="XZ5">
        <v>31.135000000000002</v>
      </c>
      <c r="YA5">
        <v>32.603000000000002</v>
      </c>
      <c r="YB5">
        <v>32.375</v>
      </c>
      <c r="YC5">
        <v>31.861499999999999</v>
      </c>
      <c r="YD5">
        <v>32.740499999999997</v>
      </c>
      <c r="YE5">
        <v>31.978000000000002</v>
      </c>
      <c r="YF5">
        <v>31.983000000000001</v>
      </c>
      <c r="YG5">
        <v>33.472000000000001</v>
      </c>
      <c r="YH5">
        <v>32.7425</v>
      </c>
      <c r="YI5">
        <v>32.805999999999997</v>
      </c>
      <c r="YJ5">
        <v>33.424999999999997</v>
      </c>
      <c r="YK5">
        <v>33.844000000000001</v>
      </c>
      <c r="YL5">
        <v>32.930500000000002</v>
      </c>
      <c r="YM5">
        <v>31.999500000000001</v>
      </c>
      <c r="YN5">
        <v>31.3215</v>
      </c>
      <c r="YO5">
        <v>30.786000000000001</v>
      </c>
      <c r="YP5">
        <v>29.915500000000002</v>
      </c>
      <c r="YQ5">
        <v>28.948</v>
      </c>
      <c r="YR5">
        <v>27.728999999999999</v>
      </c>
      <c r="YS5">
        <v>27.5075</v>
      </c>
      <c r="YT5">
        <v>26.253499999999999</v>
      </c>
      <c r="YU5">
        <v>27.382999999999999</v>
      </c>
      <c r="YV5">
        <v>27.4725</v>
      </c>
      <c r="YW5">
        <v>27.888000000000002</v>
      </c>
      <c r="YX5">
        <v>26.866499999999998</v>
      </c>
      <c r="YY5">
        <v>26.0045</v>
      </c>
      <c r="YZ5">
        <v>25.324000000000002</v>
      </c>
      <c r="ZA5">
        <v>24.852</v>
      </c>
      <c r="ZB5">
        <v>24.43</v>
      </c>
      <c r="ZC5">
        <v>24.72</v>
      </c>
      <c r="ZD5">
        <v>24.178000000000001</v>
      </c>
      <c r="ZE5">
        <v>23.968</v>
      </c>
      <c r="ZF5">
        <v>24.515499999999999</v>
      </c>
      <c r="ZG5">
        <v>24.688500000000001</v>
      </c>
      <c r="ZH5">
        <v>25.184999999999999</v>
      </c>
      <c r="ZI5">
        <v>24.3705</v>
      </c>
      <c r="ZJ5">
        <v>25.349499999999999</v>
      </c>
      <c r="ZK5">
        <v>25.05</v>
      </c>
      <c r="ZL5">
        <v>24.509</v>
      </c>
      <c r="ZM5">
        <v>23.58</v>
      </c>
      <c r="ZN5">
        <v>23.770499999999998</v>
      </c>
      <c r="ZO5">
        <v>23.6235</v>
      </c>
      <c r="ZP5">
        <v>23.881</v>
      </c>
      <c r="ZQ5">
        <v>24.682500000000001</v>
      </c>
      <c r="ZR5">
        <v>25.617999999999999</v>
      </c>
      <c r="ZS5">
        <v>24.957000000000001</v>
      </c>
      <c r="ZT5">
        <v>24.862500000000001</v>
      </c>
      <c r="ZU5">
        <v>25.926500000000001</v>
      </c>
      <c r="ZV5">
        <v>25.163</v>
      </c>
      <c r="ZW5">
        <v>25.478999999999999</v>
      </c>
      <c r="ZX5">
        <v>26.982500000000002</v>
      </c>
      <c r="ZY5">
        <v>28.294</v>
      </c>
      <c r="ZZ5">
        <v>27.809000000000001</v>
      </c>
      <c r="AAA5">
        <v>27.720500000000001</v>
      </c>
      <c r="AAB5">
        <v>27.078499999999998</v>
      </c>
      <c r="AAC5">
        <v>30.332000000000001</v>
      </c>
      <c r="AAD5">
        <v>29.725000000000001</v>
      </c>
      <c r="AAE5">
        <v>30.577500000000001</v>
      </c>
      <c r="AAF5">
        <v>29.700500000000002</v>
      </c>
      <c r="AAG5">
        <v>30.751999999999999</v>
      </c>
      <c r="AAH5">
        <v>30.085999999999999</v>
      </c>
      <c r="AAI5">
        <v>29.100999999999999</v>
      </c>
      <c r="AAJ5">
        <v>28.5595</v>
      </c>
      <c r="AAK5">
        <v>29.064499999999999</v>
      </c>
      <c r="AAL5">
        <v>28.609500000000001</v>
      </c>
      <c r="AAM5">
        <v>27.913499999999999</v>
      </c>
      <c r="AAN5">
        <v>28.472000000000001</v>
      </c>
      <c r="AAO5">
        <v>28.654499999999999</v>
      </c>
      <c r="AAP5">
        <v>28.109500000000001</v>
      </c>
      <c r="AAQ5">
        <v>27.252500000000001</v>
      </c>
      <c r="AAR5">
        <v>27.643999999999998</v>
      </c>
      <c r="AAS5">
        <v>27.335999999999999</v>
      </c>
      <c r="AAT5">
        <v>27.381499999999999</v>
      </c>
      <c r="AAU5">
        <v>27.667000000000002</v>
      </c>
      <c r="AAV5">
        <v>27.130500000000001</v>
      </c>
      <c r="AAW5">
        <v>27.579000000000001</v>
      </c>
      <c r="AAX5">
        <v>28.5715</v>
      </c>
      <c r="AAY5">
        <v>28.771999999999998</v>
      </c>
      <c r="AAZ5">
        <v>28.2455</v>
      </c>
      <c r="ABA5">
        <v>29.1005</v>
      </c>
      <c r="ABB5">
        <v>29.658999999999999</v>
      </c>
      <c r="ABC5">
        <v>29.1585</v>
      </c>
      <c r="ABD5">
        <v>28.443999999999999</v>
      </c>
      <c r="ABE5">
        <v>29.209499999999998</v>
      </c>
      <c r="ABF5">
        <v>28.954999999999998</v>
      </c>
      <c r="ABG5">
        <v>28.960999999999999</v>
      </c>
      <c r="ABH5">
        <v>29.071999999999999</v>
      </c>
      <c r="ABI5">
        <v>28.284500000000001</v>
      </c>
      <c r="ABJ5">
        <v>28.892499999999998</v>
      </c>
      <c r="ABK5">
        <v>28.275500000000001</v>
      </c>
      <c r="ABL5">
        <v>27.657</v>
      </c>
      <c r="ABM5">
        <v>30.18</v>
      </c>
      <c r="ABN5">
        <v>30.221</v>
      </c>
      <c r="ABO5">
        <v>29.936</v>
      </c>
      <c r="ABP5">
        <v>30.009499999999999</v>
      </c>
      <c r="ABQ5">
        <v>30.163499999999999</v>
      </c>
      <c r="ABR5">
        <v>29.253</v>
      </c>
      <c r="ABS5">
        <v>29.498999999999999</v>
      </c>
      <c r="ABT5">
        <v>29.288499999999999</v>
      </c>
      <c r="ABU5">
        <v>28.673500000000001</v>
      </c>
      <c r="ABV5">
        <v>27.8995</v>
      </c>
      <c r="ABW5">
        <v>27.574999999999999</v>
      </c>
      <c r="ABX5">
        <v>27.55</v>
      </c>
      <c r="ABY5">
        <v>27.031500000000001</v>
      </c>
      <c r="ABZ5">
        <v>26.318000000000001</v>
      </c>
      <c r="ACA5">
        <v>25.35</v>
      </c>
      <c r="ACB5">
        <v>25.85</v>
      </c>
      <c r="ACC5">
        <v>24.804500000000001</v>
      </c>
      <c r="ACD5">
        <v>25.288</v>
      </c>
      <c r="ACE5">
        <v>25.337</v>
      </c>
      <c r="ACF5">
        <v>24.808</v>
      </c>
      <c r="ACG5">
        <v>25.102499999999999</v>
      </c>
      <c r="ACH5">
        <v>26.077000000000002</v>
      </c>
      <c r="ACI5">
        <v>25.410499999999999</v>
      </c>
      <c r="ACJ5">
        <v>25.2135</v>
      </c>
      <c r="ACK5">
        <v>25.7575</v>
      </c>
      <c r="ACL5">
        <v>26.762499999999999</v>
      </c>
      <c r="ACM5">
        <v>27.628499999999999</v>
      </c>
      <c r="ACN5">
        <v>27.0335</v>
      </c>
      <c r="ACO5">
        <v>27.193000000000001</v>
      </c>
      <c r="ACP5">
        <v>27.5</v>
      </c>
      <c r="ACQ5">
        <v>27.219000000000001</v>
      </c>
      <c r="ACR5">
        <v>26.151</v>
      </c>
      <c r="ACS5">
        <v>26.6005</v>
      </c>
      <c r="ACT5">
        <v>25.803999999999998</v>
      </c>
      <c r="ACU5">
        <v>25.431999999999999</v>
      </c>
      <c r="ACV5">
        <v>24.7195</v>
      </c>
      <c r="ACW5">
        <v>24.038499999999999</v>
      </c>
      <c r="ACX5">
        <v>23.669</v>
      </c>
      <c r="ACY5">
        <v>24.864999999999998</v>
      </c>
      <c r="ACZ5">
        <v>24.604500000000002</v>
      </c>
      <c r="ADA5">
        <v>24.815999999999999</v>
      </c>
      <c r="ADB5">
        <v>27.067499999999999</v>
      </c>
      <c r="ADC5">
        <v>26.257999999999999</v>
      </c>
      <c r="ADD5">
        <v>27.228999999999999</v>
      </c>
      <c r="ADE5">
        <v>27.342500000000001</v>
      </c>
      <c r="ADF5">
        <v>27.111000000000001</v>
      </c>
      <c r="ADG5">
        <v>28.799499999999998</v>
      </c>
      <c r="ADH5">
        <v>28.5</v>
      </c>
      <c r="ADI5">
        <v>27.723500000000001</v>
      </c>
      <c r="ADJ5">
        <v>27.012499999999999</v>
      </c>
      <c r="ADK5">
        <v>27.693999999999999</v>
      </c>
      <c r="ADL5">
        <v>28.150500000000001</v>
      </c>
      <c r="ADM5">
        <v>29.475000000000001</v>
      </c>
      <c r="ADN5">
        <v>33.423999999999999</v>
      </c>
      <c r="ADO5">
        <v>34.482999999999997</v>
      </c>
      <c r="ADP5">
        <v>34.677500000000002</v>
      </c>
      <c r="ADQ5">
        <v>34.957500000000003</v>
      </c>
      <c r="ADR5">
        <v>34.409500000000001</v>
      </c>
      <c r="ADS5">
        <v>35.448500000000003</v>
      </c>
      <c r="ADT5">
        <v>35.064500000000002</v>
      </c>
      <c r="ADU5">
        <v>34.521999999999998</v>
      </c>
      <c r="ADV5">
        <v>34.078499999999998</v>
      </c>
    </row>
    <row r="6" spans="1:2002">
      <c r="A6" t="s">
        <v>1</v>
      </c>
      <c r="B6">
        <v>1000</v>
      </c>
      <c r="C6">
        <v>60</v>
      </c>
      <c r="D6">
        <v>59.235999999999997</v>
      </c>
      <c r="E6">
        <v>57.843499999999999</v>
      </c>
      <c r="F6">
        <v>56.578499999999998</v>
      </c>
      <c r="G6">
        <v>55.192999999999998</v>
      </c>
      <c r="H6">
        <v>53.850499999999997</v>
      </c>
      <c r="I6">
        <v>52.479500000000002</v>
      </c>
      <c r="J6">
        <v>51.3005</v>
      </c>
      <c r="K6">
        <v>50.042499999999997</v>
      </c>
      <c r="L6">
        <v>48.765000000000001</v>
      </c>
      <c r="M6">
        <v>47.621499999999997</v>
      </c>
      <c r="N6">
        <v>46.3645</v>
      </c>
      <c r="O6">
        <v>45.343499999999999</v>
      </c>
      <c r="P6">
        <v>44.457000000000001</v>
      </c>
      <c r="Q6">
        <v>43.493000000000002</v>
      </c>
      <c r="R6">
        <v>42.192999999999998</v>
      </c>
      <c r="S6">
        <v>41.263500000000001</v>
      </c>
      <c r="T6">
        <v>40.286499999999997</v>
      </c>
      <c r="U6">
        <v>39.170999999999999</v>
      </c>
      <c r="V6">
        <v>38.029499999999999</v>
      </c>
      <c r="W6">
        <v>36.778500000000001</v>
      </c>
      <c r="X6">
        <v>35.5565</v>
      </c>
      <c r="Y6">
        <v>34.558500000000002</v>
      </c>
      <c r="Z6">
        <v>33.3215</v>
      </c>
      <c r="AA6">
        <v>32.15</v>
      </c>
      <c r="AB6">
        <v>31.321999999999999</v>
      </c>
      <c r="AC6">
        <v>30.242999999999999</v>
      </c>
      <c r="AD6">
        <v>29.3215</v>
      </c>
      <c r="AE6">
        <v>28.2925</v>
      </c>
      <c r="AF6">
        <v>27.236000000000001</v>
      </c>
      <c r="AG6">
        <v>26.1645</v>
      </c>
      <c r="AH6">
        <v>25.334</v>
      </c>
      <c r="AI6">
        <v>24.3855</v>
      </c>
      <c r="AJ6">
        <v>23.442</v>
      </c>
      <c r="AK6">
        <v>22.606999999999999</v>
      </c>
      <c r="AL6">
        <v>21.478000000000002</v>
      </c>
      <c r="AM6">
        <v>20.485499999999998</v>
      </c>
      <c r="AN6">
        <v>19.3125</v>
      </c>
      <c r="AO6">
        <v>18.335000000000001</v>
      </c>
      <c r="AP6">
        <v>17.399999999999999</v>
      </c>
      <c r="AQ6">
        <v>16.521000000000001</v>
      </c>
      <c r="AR6">
        <v>15.47</v>
      </c>
      <c r="AS6">
        <v>14.407500000000001</v>
      </c>
      <c r="AT6">
        <v>13.599</v>
      </c>
      <c r="AU6">
        <v>12.765000000000001</v>
      </c>
      <c r="AV6">
        <v>11.727499999999999</v>
      </c>
      <c r="AW6">
        <v>10.8215</v>
      </c>
      <c r="AX6">
        <v>13.427894739999999</v>
      </c>
      <c r="AY6">
        <v>12.481578949999999</v>
      </c>
      <c r="AZ6">
        <v>14.1835</v>
      </c>
      <c r="BA6">
        <v>14.08473684</v>
      </c>
      <c r="BB6">
        <v>13.614210529999999</v>
      </c>
      <c r="BC6">
        <v>14.9245</v>
      </c>
      <c r="BD6">
        <v>14.854736839999999</v>
      </c>
      <c r="BE6">
        <v>16.5245</v>
      </c>
      <c r="BF6">
        <v>19.678947369999999</v>
      </c>
      <c r="BG6">
        <v>21.087499999999999</v>
      </c>
      <c r="BH6">
        <v>23.95315789</v>
      </c>
      <c r="BI6">
        <v>27.770499999999998</v>
      </c>
      <c r="BJ6">
        <v>26.994499999999999</v>
      </c>
      <c r="BK6">
        <v>26.23</v>
      </c>
      <c r="BL6">
        <v>25.342500000000001</v>
      </c>
      <c r="BM6">
        <v>33.671111109999998</v>
      </c>
      <c r="BN6">
        <v>35.918888889999998</v>
      </c>
      <c r="BO6">
        <v>43.330500000000001</v>
      </c>
      <c r="BP6">
        <v>42.287500000000001</v>
      </c>
      <c r="BQ6">
        <v>43.016842109999999</v>
      </c>
      <c r="BR6">
        <v>44.963157889999998</v>
      </c>
      <c r="BS6">
        <v>46.39611111</v>
      </c>
      <c r="BT6">
        <v>46.065789469999999</v>
      </c>
      <c r="BU6">
        <v>45.789000000000001</v>
      </c>
      <c r="BV6">
        <v>44.829500000000003</v>
      </c>
      <c r="BW6">
        <v>46.247368420000001</v>
      </c>
      <c r="BX6">
        <v>45.779000000000003</v>
      </c>
      <c r="BY6">
        <v>44.471499999999999</v>
      </c>
      <c r="BZ6">
        <v>43.29</v>
      </c>
      <c r="CA6">
        <v>42.219000000000001</v>
      </c>
      <c r="CB6">
        <v>41.042000000000002</v>
      </c>
      <c r="CC6">
        <v>40.2485</v>
      </c>
      <c r="CD6">
        <v>39.131999999999998</v>
      </c>
      <c r="CE6">
        <v>38.182000000000002</v>
      </c>
      <c r="CF6">
        <v>36.968000000000004</v>
      </c>
      <c r="CG6">
        <v>35.863500000000002</v>
      </c>
      <c r="CH6">
        <v>34.997500000000002</v>
      </c>
      <c r="CI6">
        <v>34.046999999999997</v>
      </c>
      <c r="CJ6">
        <v>32.9465</v>
      </c>
      <c r="CK6">
        <v>32.012999999999998</v>
      </c>
      <c r="CL6">
        <v>30.974</v>
      </c>
      <c r="CM6">
        <v>29.8215</v>
      </c>
      <c r="CN6">
        <v>28.870999999999999</v>
      </c>
      <c r="CO6">
        <v>27.856000000000002</v>
      </c>
      <c r="CP6">
        <v>26.82</v>
      </c>
      <c r="CQ6">
        <v>25.885000000000002</v>
      </c>
      <c r="CR6">
        <v>24.873999999999999</v>
      </c>
      <c r="CS6">
        <v>23.911999999999999</v>
      </c>
      <c r="CT6">
        <v>24.56</v>
      </c>
      <c r="CU6">
        <v>23.650500000000001</v>
      </c>
      <c r="CV6">
        <v>22.3445</v>
      </c>
      <c r="CW6">
        <v>21.3125</v>
      </c>
      <c r="CX6">
        <v>20.630500000000001</v>
      </c>
      <c r="CY6">
        <v>19.7285</v>
      </c>
      <c r="CZ6">
        <v>18.637</v>
      </c>
      <c r="DA6">
        <v>17.526499999999999</v>
      </c>
      <c r="DB6">
        <v>19.918500000000002</v>
      </c>
      <c r="DC6">
        <v>20.112500000000001</v>
      </c>
      <c r="DD6">
        <v>19.301500000000001</v>
      </c>
      <c r="DE6">
        <v>23.331</v>
      </c>
      <c r="DF6">
        <v>23.114000000000001</v>
      </c>
      <c r="DG6">
        <v>22.821000000000002</v>
      </c>
      <c r="DH6">
        <v>23.028500000000001</v>
      </c>
      <c r="DI6">
        <v>22.223500000000001</v>
      </c>
      <c r="DJ6">
        <v>21.265000000000001</v>
      </c>
      <c r="DK6">
        <v>21.446999999999999</v>
      </c>
      <c r="DL6">
        <v>21.739000000000001</v>
      </c>
      <c r="DM6">
        <v>21.396000000000001</v>
      </c>
      <c r="DN6">
        <v>23.263000000000002</v>
      </c>
      <c r="DO6">
        <v>24.57</v>
      </c>
      <c r="DP6">
        <v>25.589500000000001</v>
      </c>
      <c r="DQ6">
        <v>26.658000000000001</v>
      </c>
      <c r="DR6">
        <v>26.209</v>
      </c>
      <c r="DS6">
        <v>28.5975</v>
      </c>
      <c r="DT6">
        <v>31.495999999999999</v>
      </c>
      <c r="DU6">
        <v>31.155000000000001</v>
      </c>
      <c r="DV6">
        <v>32.021500000000003</v>
      </c>
      <c r="DW6">
        <v>34.225499999999997</v>
      </c>
      <c r="DX6">
        <v>33.255000000000003</v>
      </c>
      <c r="DY6">
        <v>33.797499999999999</v>
      </c>
      <c r="DZ6">
        <v>33.216500000000003</v>
      </c>
      <c r="EA6">
        <v>33.417000000000002</v>
      </c>
      <c r="EB6">
        <v>32.474499999999999</v>
      </c>
      <c r="EC6">
        <v>32.148000000000003</v>
      </c>
      <c r="ED6">
        <v>31.7285</v>
      </c>
      <c r="EE6">
        <v>31.5105</v>
      </c>
      <c r="EF6">
        <v>31.922999999999998</v>
      </c>
      <c r="EG6">
        <v>34.622500000000002</v>
      </c>
      <c r="EH6">
        <v>34.959000000000003</v>
      </c>
      <c r="EI6">
        <v>35.332500000000003</v>
      </c>
      <c r="EJ6">
        <v>36.927</v>
      </c>
      <c r="EK6">
        <v>36.327500000000001</v>
      </c>
      <c r="EL6">
        <v>36.394500000000001</v>
      </c>
      <c r="EM6">
        <v>36.201999999999998</v>
      </c>
      <c r="EN6">
        <v>35.795499999999997</v>
      </c>
      <c r="EO6">
        <v>36.292999999999999</v>
      </c>
      <c r="EP6">
        <v>36.014499999999998</v>
      </c>
      <c r="EQ6">
        <v>35.1145</v>
      </c>
      <c r="ER6">
        <v>34.654000000000003</v>
      </c>
      <c r="ES6">
        <v>33.8645</v>
      </c>
      <c r="ET6">
        <v>32.904000000000003</v>
      </c>
      <c r="EU6">
        <v>32.256999999999998</v>
      </c>
      <c r="EV6">
        <v>31.490500000000001</v>
      </c>
      <c r="EW6">
        <v>30.512499999999999</v>
      </c>
      <c r="EX6">
        <v>29.6785</v>
      </c>
      <c r="EY6">
        <v>28.972999999999999</v>
      </c>
      <c r="EZ6">
        <v>28.251999999999999</v>
      </c>
      <c r="FA6">
        <v>27.376999999999999</v>
      </c>
      <c r="FB6">
        <v>26.512</v>
      </c>
      <c r="FC6">
        <v>25.777999999999999</v>
      </c>
      <c r="FD6">
        <v>24.954499999999999</v>
      </c>
      <c r="FE6">
        <v>24.012</v>
      </c>
      <c r="FF6">
        <v>23.281500000000001</v>
      </c>
      <c r="FG6">
        <v>22.194500000000001</v>
      </c>
      <c r="FH6">
        <v>21.284500000000001</v>
      </c>
      <c r="FI6">
        <v>20.432500000000001</v>
      </c>
      <c r="FJ6">
        <v>20.456499999999998</v>
      </c>
      <c r="FK6">
        <v>19.951000000000001</v>
      </c>
      <c r="FL6">
        <v>18.987500000000001</v>
      </c>
      <c r="FM6">
        <v>18.628</v>
      </c>
      <c r="FN6">
        <v>18.391500000000001</v>
      </c>
      <c r="FO6">
        <v>19.993500000000001</v>
      </c>
      <c r="FP6">
        <v>20.8535</v>
      </c>
      <c r="FQ6">
        <v>20.891500000000001</v>
      </c>
      <c r="FR6">
        <v>20.451499999999999</v>
      </c>
      <c r="FS6">
        <v>20.120999999999999</v>
      </c>
      <c r="FT6">
        <v>20.450500000000002</v>
      </c>
      <c r="FU6">
        <v>21.466999999999999</v>
      </c>
      <c r="FV6">
        <v>22.36</v>
      </c>
      <c r="FW6">
        <v>23.494</v>
      </c>
      <c r="FX6">
        <v>24.916499999999999</v>
      </c>
      <c r="FY6">
        <v>25.069500000000001</v>
      </c>
      <c r="FZ6">
        <v>23.7865</v>
      </c>
      <c r="GA6">
        <v>24.302</v>
      </c>
      <c r="GB6">
        <v>23.952000000000002</v>
      </c>
      <c r="GC6">
        <v>24.509</v>
      </c>
      <c r="GD6">
        <v>26.147500000000001</v>
      </c>
      <c r="GE6">
        <v>25.972999999999999</v>
      </c>
      <c r="GF6">
        <v>27.065000000000001</v>
      </c>
      <c r="GG6">
        <v>27.137</v>
      </c>
      <c r="GH6">
        <v>28.037500000000001</v>
      </c>
      <c r="GI6">
        <v>28.202999999999999</v>
      </c>
      <c r="GJ6">
        <v>28.853000000000002</v>
      </c>
      <c r="GK6">
        <v>29.2515</v>
      </c>
      <c r="GL6">
        <v>28.885999999999999</v>
      </c>
      <c r="GM6">
        <v>29.438500000000001</v>
      </c>
      <c r="GN6">
        <v>30.011500000000002</v>
      </c>
      <c r="GO6">
        <v>30.972000000000001</v>
      </c>
      <c r="GP6">
        <v>35.073</v>
      </c>
      <c r="GQ6">
        <v>34.380499999999998</v>
      </c>
      <c r="GR6">
        <v>34.216500000000003</v>
      </c>
      <c r="GS6">
        <v>34.613</v>
      </c>
      <c r="GT6">
        <v>35.075499999999998</v>
      </c>
      <c r="GU6">
        <v>35.294499999999999</v>
      </c>
      <c r="GV6">
        <v>35.810499999999998</v>
      </c>
      <c r="GW6">
        <v>36.487000000000002</v>
      </c>
      <c r="GX6">
        <v>36.511000000000003</v>
      </c>
      <c r="GY6">
        <v>36.764000000000003</v>
      </c>
      <c r="GZ6">
        <v>37.549500000000002</v>
      </c>
      <c r="HA6">
        <v>37.407499999999999</v>
      </c>
      <c r="HB6">
        <v>36.983499999999999</v>
      </c>
      <c r="HC6">
        <v>36.054499999999997</v>
      </c>
      <c r="HD6">
        <v>35.069499999999998</v>
      </c>
      <c r="HE6">
        <v>34.046500000000002</v>
      </c>
      <c r="HF6">
        <v>33.152000000000001</v>
      </c>
      <c r="HG6">
        <v>32.162999999999997</v>
      </c>
      <c r="HH6">
        <v>31.381</v>
      </c>
      <c r="HI6">
        <v>30.527999999999999</v>
      </c>
      <c r="HJ6">
        <v>29.308</v>
      </c>
      <c r="HK6">
        <v>28.947500000000002</v>
      </c>
      <c r="HL6">
        <v>28.225000000000001</v>
      </c>
      <c r="HM6">
        <v>27.434999999999999</v>
      </c>
      <c r="HN6">
        <v>26.494499999999999</v>
      </c>
      <c r="HO6">
        <v>25.7165</v>
      </c>
      <c r="HP6">
        <v>24.829499999999999</v>
      </c>
      <c r="HQ6">
        <v>25.736999999999998</v>
      </c>
      <c r="HR6">
        <v>25.328499999999998</v>
      </c>
      <c r="HS6">
        <v>24.494</v>
      </c>
      <c r="HT6">
        <v>23.7425</v>
      </c>
      <c r="HU6">
        <v>22.924499999999998</v>
      </c>
      <c r="HV6">
        <v>22.061499999999999</v>
      </c>
      <c r="HW6">
        <v>21.488499999999998</v>
      </c>
      <c r="HX6">
        <v>22.791499999999999</v>
      </c>
      <c r="HY6">
        <v>23.584499999999998</v>
      </c>
      <c r="HZ6">
        <v>23.272500000000001</v>
      </c>
      <c r="IA6">
        <v>24.180499999999999</v>
      </c>
      <c r="IB6">
        <v>26.387499999999999</v>
      </c>
      <c r="IC6">
        <v>26.997</v>
      </c>
      <c r="ID6">
        <v>27.468</v>
      </c>
      <c r="IE6">
        <v>26.618500000000001</v>
      </c>
      <c r="IF6">
        <v>25.8005</v>
      </c>
      <c r="IG6">
        <v>24.73</v>
      </c>
      <c r="IH6">
        <v>24.192499999999999</v>
      </c>
      <c r="II6">
        <v>23.773499999999999</v>
      </c>
      <c r="IJ6">
        <v>23.248000000000001</v>
      </c>
      <c r="IK6">
        <v>22.969000000000001</v>
      </c>
      <c r="IL6">
        <v>23.400500000000001</v>
      </c>
      <c r="IM6">
        <v>23.546500000000002</v>
      </c>
      <c r="IN6">
        <v>22.492000000000001</v>
      </c>
      <c r="IO6">
        <v>22.986499999999999</v>
      </c>
      <c r="IP6">
        <v>22.4985</v>
      </c>
      <c r="IQ6">
        <v>22.343499999999999</v>
      </c>
      <c r="IR6">
        <v>23.7315</v>
      </c>
      <c r="IS6">
        <v>24.646000000000001</v>
      </c>
      <c r="IT6">
        <v>27.2715</v>
      </c>
      <c r="IU6">
        <v>26.815000000000001</v>
      </c>
      <c r="IV6">
        <v>27.124500000000001</v>
      </c>
      <c r="IW6">
        <v>27.678000000000001</v>
      </c>
      <c r="IX6">
        <v>28.156500000000001</v>
      </c>
      <c r="IY6">
        <v>28.925999999999998</v>
      </c>
      <c r="IZ6">
        <v>28.772500000000001</v>
      </c>
      <c r="JA6">
        <v>29.596499999999999</v>
      </c>
      <c r="JB6">
        <v>30.785499999999999</v>
      </c>
      <c r="JC6">
        <v>29.708500000000001</v>
      </c>
      <c r="JD6">
        <v>29.788</v>
      </c>
      <c r="JE6">
        <v>30.073</v>
      </c>
      <c r="JF6">
        <v>30.645499999999998</v>
      </c>
      <c r="JG6">
        <v>29.757999999999999</v>
      </c>
      <c r="JH6">
        <v>29.4665</v>
      </c>
      <c r="JI6">
        <v>29.798999999999999</v>
      </c>
      <c r="JJ6">
        <v>30.4665</v>
      </c>
      <c r="JK6">
        <v>30.834499999999998</v>
      </c>
      <c r="JL6">
        <v>32.448999999999998</v>
      </c>
      <c r="JM6">
        <v>32.348999999999997</v>
      </c>
      <c r="JN6">
        <v>31.511500000000002</v>
      </c>
      <c r="JO6">
        <v>31.067499999999999</v>
      </c>
      <c r="JP6">
        <v>31.095500000000001</v>
      </c>
      <c r="JQ6">
        <v>30.754000000000001</v>
      </c>
      <c r="JR6">
        <v>30.733000000000001</v>
      </c>
      <c r="JS6">
        <v>30.250499999999999</v>
      </c>
      <c r="JT6">
        <v>30.06</v>
      </c>
      <c r="JU6">
        <v>30.687000000000001</v>
      </c>
      <c r="JV6">
        <v>29.856000000000002</v>
      </c>
      <c r="JW6">
        <v>29.352499999999999</v>
      </c>
      <c r="JX6">
        <v>28.880500000000001</v>
      </c>
      <c r="JY6">
        <v>29.602499999999999</v>
      </c>
      <c r="JZ6">
        <v>28.872499999999999</v>
      </c>
      <c r="KA6">
        <v>27.976500000000001</v>
      </c>
      <c r="KB6">
        <v>27.763999999999999</v>
      </c>
      <c r="KC6">
        <v>26.8095</v>
      </c>
      <c r="KD6">
        <v>26.167999999999999</v>
      </c>
      <c r="KE6">
        <v>25.8125</v>
      </c>
      <c r="KF6">
        <v>25.015499999999999</v>
      </c>
      <c r="KG6">
        <v>24.1875</v>
      </c>
      <c r="KH6">
        <v>23.956</v>
      </c>
      <c r="KI6">
        <v>23.498000000000001</v>
      </c>
      <c r="KJ6">
        <v>24.8855</v>
      </c>
      <c r="KK6">
        <v>24.1935</v>
      </c>
      <c r="KL6">
        <v>25.372</v>
      </c>
      <c r="KM6">
        <v>24.733000000000001</v>
      </c>
      <c r="KN6">
        <v>23.859000000000002</v>
      </c>
      <c r="KO6">
        <v>23.937000000000001</v>
      </c>
      <c r="KP6">
        <v>24.051500000000001</v>
      </c>
      <c r="KQ6">
        <v>24.052</v>
      </c>
      <c r="KR6">
        <v>24.037500000000001</v>
      </c>
      <c r="KS6">
        <v>24.454000000000001</v>
      </c>
      <c r="KT6">
        <v>24.949000000000002</v>
      </c>
      <c r="KU6">
        <v>25.121500000000001</v>
      </c>
      <c r="KV6">
        <v>26.085000000000001</v>
      </c>
      <c r="KW6">
        <v>26.671500000000002</v>
      </c>
      <c r="KX6">
        <v>25.996500000000001</v>
      </c>
      <c r="KY6">
        <v>26.24</v>
      </c>
      <c r="KZ6">
        <v>26.462</v>
      </c>
      <c r="LA6">
        <v>27.207999999999998</v>
      </c>
      <c r="LB6">
        <v>28.258500000000002</v>
      </c>
      <c r="LC6">
        <v>28.396999999999998</v>
      </c>
      <c r="LD6">
        <v>28.147500000000001</v>
      </c>
      <c r="LE6">
        <v>28.23</v>
      </c>
      <c r="LF6">
        <v>28.242000000000001</v>
      </c>
      <c r="LG6">
        <v>27.147500000000001</v>
      </c>
      <c r="LH6">
        <v>26.704999999999998</v>
      </c>
      <c r="LI6">
        <v>26.316500000000001</v>
      </c>
      <c r="LJ6">
        <v>26.915500000000002</v>
      </c>
      <c r="LK6">
        <v>27.091999999999999</v>
      </c>
      <c r="LL6">
        <v>27.949000000000002</v>
      </c>
      <c r="LM6">
        <v>27.792000000000002</v>
      </c>
      <c r="LN6">
        <v>28.395499999999998</v>
      </c>
      <c r="LO6">
        <v>27.703499999999998</v>
      </c>
      <c r="LP6">
        <v>28.234000000000002</v>
      </c>
      <c r="LQ6">
        <v>30.467500000000001</v>
      </c>
      <c r="LR6">
        <v>31.011500000000002</v>
      </c>
      <c r="LS6">
        <v>30.448</v>
      </c>
      <c r="LT6">
        <v>31.28</v>
      </c>
      <c r="LU6">
        <v>31.657</v>
      </c>
      <c r="LV6">
        <v>32.2455</v>
      </c>
      <c r="LW6">
        <v>31.642499999999998</v>
      </c>
      <c r="LX6">
        <v>33.232999999999997</v>
      </c>
      <c r="LY6">
        <v>33.646000000000001</v>
      </c>
      <c r="LZ6">
        <v>32.822499999999998</v>
      </c>
      <c r="MA6">
        <v>31.904499999999999</v>
      </c>
      <c r="MB6">
        <v>31.297499999999999</v>
      </c>
      <c r="MC6">
        <v>30.152999999999999</v>
      </c>
      <c r="MD6">
        <v>29.906500000000001</v>
      </c>
      <c r="ME6">
        <v>28.904499999999999</v>
      </c>
      <c r="MF6">
        <v>28.215</v>
      </c>
      <c r="MG6">
        <v>29.281500000000001</v>
      </c>
      <c r="MH6">
        <v>28.672499999999999</v>
      </c>
      <c r="MI6">
        <v>29.3765</v>
      </c>
      <c r="MJ6">
        <v>28.638999999999999</v>
      </c>
      <c r="MK6">
        <v>27.956</v>
      </c>
      <c r="ML6">
        <v>27.011500000000002</v>
      </c>
      <c r="MM6">
        <v>26.254000000000001</v>
      </c>
      <c r="MN6">
        <v>25.867000000000001</v>
      </c>
      <c r="MO6">
        <v>25.849499999999999</v>
      </c>
      <c r="MP6">
        <v>25.3505</v>
      </c>
      <c r="MQ6">
        <v>24.986000000000001</v>
      </c>
      <c r="MR6">
        <v>25.2195</v>
      </c>
      <c r="MS6">
        <v>24.645</v>
      </c>
      <c r="MT6">
        <v>23.619</v>
      </c>
      <c r="MU6">
        <v>23.712499999999999</v>
      </c>
      <c r="MV6">
        <v>23.175999999999998</v>
      </c>
      <c r="MW6">
        <v>23.733499999999999</v>
      </c>
      <c r="MX6">
        <v>24.0685</v>
      </c>
      <c r="MY6">
        <v>24.452999999999999</v>
      </c>
      <c r="MZ6">
        <v>24.628499999999999</v>
      </c>
      <c r="NA6">
        <v>25.791</v>
      </c>
      <c r="NB6">
        <v>25.781500000000001</v>
      </c>
      <c r="NC6">
        <v>25.119499999999999</v>
      </c>
      <c r="ND6">
        <v>24.503</v>
      </c>
      <c r="NE6">
        <v>24.387499999999999</v>
      </c>
      <c r="NF6">
        <v>24.906500000000001</v>
      </c>
      <c r="NG6">
        <v>25.542000000000002</v>
      </c>
      <c r="NH6">
        <v>24.79</v>
      </c>
      <c r="NI6">
        <v>25.181000000000001</v>
      </c>
      <c r="NJ6">
        <v>24.497</v>
      </c>
      <c r="NK6">
        <v>24.173999999999999</v>
      </c>
      <c r="NL6">
        <v>25.1755</v>
      </c>
      <c r="NM6">
        <v>25.192</v>
      </c>
      <c r="NN6">
        <v>25.6995</v>
      </c>
      <c r="NO6">
        <v>25.093</v>
      </c>
      <c r="NP6">
        <v>26.829000000000001</v>
      </c>
      <c r="NQ6">
        <v>26.138500000000001</v>
      </c>
      <c r="NR6">
        <v>26.454999999999998</v>
      </c>
      <c r="NS6">
        <v>26.156500000000001</v>
      </c>
      <c r="NT6">
        <v>26.095500000000001</v>
      </c>
      <c r="NU6">
        <v>26.686499999999999</v>
      </c>
      <c r="NV6">
        <v>28.779499999999999</v>
      </c>
      <c r="NW6">
        <v>28.579000000000001</v>
      </c>
      <c r="NX6">
        <v>29.101500000000001</v>
      </c>
      <c r="NY6">
        <v>30.354500000000002</v>
      </c>
      <c r="NZ6">
        <v>30.074999999999999</v>
      </c>
      <c r="OA6">
        <v>29.501000000000001</v>
      </c>
      <c r="OB6">
        <v>28.8825</v>
      </c>
      <c r="OC6">
        <v>31.037500000000001</v>
      </c>
      <c r="OD6">
        <v>32.448500000000003</v>
      </c>
      <c r="OE6">
        <v>32.387500000000003</v>
      </c>
      <c r="OF6">
        <v>31.2425</v>
      </c>
      <c r="OG6">
        <v>31.054500000000001</v>
      </c>
      <c r="OH6">
        <v>30.172999999999998</v>
      </c>
      <c r="OI6">
        <v>30.297999999999998</v>
      </c>
      <c r="OJ6">
        <v>29.265499999999999</v>
      </c>
      <c r="OK6">
        <v>28.604500000000002</v>
      </c>
      <c r="OL6">
        <v>28.266999999999999</v>
      </c>
      <c r="OM6">
        <v>29.389500000000002</v>
      </c>
      <c r="ON6">
        <v>28.614999999999998</v>
      </c>
      <c r="OO6">
        <v>28.0745</v>
      </c>
      <c r="OP6">
        <v>27.1645</v>
      </c>
      <c r="OQ6">
        <v>27.151</v>
      </c>
      <c r="OR6">
        <v>26.8765</v>
      </c>
      <c r="OS6">
        <v>27.8325</v>
      </c>
      <c r="OT6">
        <v>27</v>
      </c>
      <c r="OU6">
        <v>26.5565</v>
      </c>
      <c r="OV6">
        <v>26.559000000000001</v>
      </c>
      <c r="OW6">
        <v>26.673500000000001</v>
      </c>
      <c r="OX6">
        <v>25.844999999999999</v>
      </c>
      <c r="OY6">
        <v>26.327500000000001</v>
      </c>
      <c r="OZ6">
        <v>26.912500000000001</v>
      </c>
      <c r="PA6">
        <v>25.791</v>
      </c>
      <c r="PB6">
        <v>24.931000000000001</v>
      </c>
      <c r="PC6">
        <v>24.232500000000002</v>
      </c>
      <c r="PD6">
        <v>24.638500000000001</v>
      </c>
      <c r="PE6">
        <v>24.939499999999999</v>
      </c>
      <c r="PF6">
        <v>25.013500000000001</v>
      </c>
      <c r="PG6">
        <v>26.815000000000001</v>
      </c>
      <c r="PH6">
        <v>26.8855</v>
      </c>
      <c r="PI6">
        <v>27.881499999999999</v>
      </c>
      <c r="PJ6">
        <v>27.9025</v>
      </c>
      <c r="PK6">
        <v>28.639500000000002</v>
      </c>
      <c r="PL6">
        <v>28.167999999999999</v>
      </c>
      <c r="PM6">
        <v>28.172499999999999</v>
      </c>
      <c r="PN6">
        <v>28.786999999999999</v>
      </c>
      <c r="PO6">
        <v>29.699000000000002</v>
      </c>
      <c r="PP6">
        <v>29.984999999999999</v>
      </c>
      <c r="PQ6">
        <v>30.041</v>
      </c>
      <c r="PR6">
        <v>29.696999999999999</v>
      </c>
      <c r="PS6">
        <v>29.567499999999999</v>
      </c>
      <c r="PT6">
        <v>28.8125</v>
      </c>
      <c r="PU6">
        <v>27.8385</v>
      </c>
      <c r="PV6">
        <v>26.887499999999999</v>
      </c>
      <c r="PW6">
        <v>26.197500000000002</v>
      </c>
      <c r="PX6">
        <v>25.404499999999999</v>
      </c>
      <c r="PY6">
        <v>25.17</v>
      </c>
      <c r="PZ6">
        <v>24.690999999999999</v>
      </c>
      <c r="QA6">
        <v>23.773</v>
      </c>
      <c r="QB6">
        <v>23.8</v>
      </c>
      <c r="QC6">
        <v>23.8385</v>
      </c>
      <c r="QD6">
        <v>23.1615</v>
      </c>
      <c r="QE6">
        <v>22.556999999999999</v>
      </c>
      <c r="QF6">
        <v>23.331</v>
      </c>
      <c r="QG6">
        <v>25.002500000000001</v>
      </c>
      <c r="QH6">
        <v>26.248999999999999</v>
      </c>
      <c r="QI6">
        <v>26.616</v>
      </c>
      <c r="QJ6">
        <v>27.393000000000001</v>
      </c>
      <c r="QK6">
        <v>27.825500000000002</v>
      </c>
      <c r="QL6">
        <v>28.626999999999999</v>
      </c>
      <c r="QM6">
        <v>28.794</v>
      </c>
      <c r="QN6">
        <v>29.140499999999999</v>
      </c>
      <c r="QO6">
        <v>29.633500000000002</v>
      </c>
      <c r="QP6">
        <v>29.306999999999999</v>
      </c>
      <c r="QQ6">
        <v>29.850999999999999</v>
      </c>
      <c r="QR6">
        <v>29.629000000000001</v>
      </c>
      <c r="QS6">
        <v>30.111999999999998</v>
      </c>
      <c r="QT6">
        <v>29.582000000000001</v>
      </c>
      <c r="QU6">
        <v>29.865500000000001</v>
      </c>
      <c r="QV6">
        <v>29.573</v>
      </c>
      <c r="QW6">
        <v>29.286000000000001</v>
      </c>
      <c r="QX6">
        <v>28.855499999999999</v>
      </c>
      <c r="QY6">
        <v>29.4175</v>
      </c>
      <c r="QZ6">
        <v>28.532</v>
      </c>
      <c r="RA6">
        <v>27.996500000000001</v>
      </c>
      <c r="RB6">
        <v>27.5595</v>
      </c>
      <c r="RC6">
        <v>26.839500000000001</v>
      </c>
      <c r="RD6">
        <v>26.379000000000001</v>
      </c>
      <c r="RE6">
        <v>25.650500000000001</v>
      </c>
      <c r="RF6">
        <v>24.768999999999998</v>
      </c>
      <c r="RG6">
        <v>24.750499999999999</v>
      </c>
      <c r="RH6">
        <v>23.627500000000001</v>
      </c>
      <c r="RI6">
        <v>22.935500000000001</v>
      </c>
      <c r="RJ6">
        <v>25.291</v>
      </c>
      <c r="RK6">
        <v>26.652000000000001</v>
      </c>
      <c r="RL6">
        <v>26.503</v>
      </c>
      <c r="RM6">
        <v>26.252500000000001</v>
      </c>
      <c r="RN6">
        <v>26.549499999999998</v>
      </c>
      <c r="RO6">
        <v>26.954000000000001</v>
      </c>
      <c r="RP6">
        <v>28.623000000000001</v>
      </c>
      <c r="RQ6">
        <v>29.0185</v>
      </c>
      <c r="RR6">
        <v>29.2285</v>
      </c>
      <c r="RS6">
        <v>28.800999999999998</v>
      </c>
      <c r="RT6">
        <v>28.872</v>
      </c>
      <c r="RU6">
        <v>28.47</v>
      </c>
      <c r="RV6">
        <v>27.619499999999999</v>
      </c>
      <c r="RW6">
        <v>26.716999999999999</v>
      </c>
      <c r="RX6">
        <v>25.9575</v>
      </c>
      <c r="RY6">
        <v>27.021000000000001</v>
      </c>
      <c r="RZ6">
        <v>28.295999999999999</v>
      </c>
      <c r="SA6">
        <v>28.235499999999998</v>
      </c>
      <c r="SB6">
        <v>28.4925</v>
      </c>
      <c r="SC6">
        <v>30.127500000000001</v>
      </c>
      <c r="SD6">
        <v>29.101500000000001</v>
      </c>
      <c r="SE6">
        <v>30.63</v>
      </c>
      <c r="SF6">
        <v>30.4785</v>
      </c>
      <c r="SG6">
        <v>30.053000000000001</v>
      </c>
      <c r="SH6">
        <v>30.200500000000002</v>
      </c>
      <c r="SI6">
        <v>29.240500000000001</v>
      </c>
      <c r="SJ6">
        <v>28.179500000000001</v>
      </c>
      <c r="SK6">
        <v>27.296500000000002</v>
      </c>
      <c r="SL6">
        <v>26.422999999999998</v>
      </c>
      <c r="SM6">
        <v>26.683</v>
      </c>
      <c r="SN6">
        <v>27.279499999999999</v>
      </c>
      <c r="SO6">
        <v>27.3445</v>
      </c>
      <c r="SP6">
        <v>29.109000000000002</v>
      </c>
      <c r="SQ6">
        <v>29.377500000000001</v>
      </c>
      <c r="SR6">
        <v>28.486999999999998</v>
      </c>
      <c r="SS6">
        <v>27.733000000000001</v>
      </c>
      <c r="ST6">
        <v>28.538499999999999</v>
      </c>
      <c r="SU6">
        <v>27.48</v>
      </c>
      <c r="SV6">
        <v>26.722999999999999</v>
      </c>
      <c r="SW6">
        <v>25.9605</v>
      </c>
      <c r="SX6">
        <v>26.149000000000001</v>
      </c>
      <c r="SY6">
        <v>26.387</v>
      </c>
      <c r="SZ6">
        <v>25.820499999999999</v>
      </c>
      <c r="TA6">
        <v>29.3505</v>
      </c>
      <c r="TB6">
        <v>29.898499999999999</v>
      </c>
      <c r="TC6">
        <v>30.076000000000001</v>
      </c>
      <c r="TD6">
        <v>29.442499999999999</v>
      </c>
      <c r="TE6">
        <v>28.524000000000001</v>
      </c>
      <c r="TF6">
        <v>28.6585</v>
      </c>
      <c r="TG6">
        <v>28.478999999999999</v>
      </c>
      <c r="TH6">
        <v>27.9145</v>
      </c>
      <c r="TI6">
        <v>27.388500000000001</v>
      </c>
      <c r="TJ6">
        <v>27.334</v>
      </c>
      <c r="TK6">
        <v>26.8215</v>
      </c>
      <c r="TL6">
        <v>27.040500000000002</v>
      </c>
      <c r="TM6">
        <v>27.198</v>
      </c>
      <c r="TN6">
        <v>27.594000000000001</v>
      </c>
      <c r="TO6">
        <v>27.33</v>
      </c>
      <c r="TP6">
        <v>26.587499999999999</v>
      </c>
      <c r="TQ6">
        <v>25.920999999999999</v>
      </c>
      <c r="TR6">
        <v>25.47</v>
      </c>
      <c r="TS6">
        <v>25.363499999999998</v>
      </c>
      <c r="TT6">
        <v>27.654</v>
      </c>
      <c r="TU6">
        <v>27.52</v>
      </c>
      <c r="TV6">
        <v>27.4575</v>
      </c>
      <c r="TW6">
        <v>28.437000000000001</v>
      </c>
      <c r="TX6">
        <v>30.590499999999999</v>
      </c>
      <c r="TY6">
        <v>30.0395</v>
      </c>
      <c r="TZ6">
        <v>29.378</v>
      </c>
      <c r="UA6">
        <v>29.620999999999999</v>
      </c>
      <c r="UB6">
        <v>29.418500000000002</v>
      </c>
      <c r="UC6">
        <v>30.1435</v>
      </c>
      <c r="UD6">
        <v>29.257000000000001</v>
      </c>
      <c r="UE6">
        <v>28.751000000000001</v>
      </c>
      <c r="UF6">
        <v>29.455500000000001</v>
      </c>
      <c r="UG6">
        <v>28.97</v>
      </c>
      <c r="UH6">
        <v>28.538</v>
      </c>
      <c r="UI6">
        <v>28.306999999999999</v>
      </c>
      <c r="UJ6">
        <v>28.450500000000002</v>
      </c>
      <c r="UK6">
        <v>27.777999999999999</v>
      </c>
      <c r="UL6">
        <v>27.993500000000001</v>
      </c>
      <c r="UM6">
        <v>28.175000000000001</v>
      </c>
      <c r="UN6">
        <v>27.344000000000001</v>
      </c>
      <c r="UO6">
        <v>26.959</v>
      </c>
      <c r="UP6">
        <v>26.0685</v>
      </c>
      <c r="UQ6">
        <v>25.826499999999999</v>
      </c>
      <c r="UR6">
        <v>25.420999999999999</v>
      </c>
      <c r="US6">
        <v>24.788499999999999</v>
      </c>
      <c r="UT6">
        <v>24.257000000000001</v>
      </c>
      <c r="UU6">
        <v>24.055</v>
      </c>
      <c r="UV6">
        <v>25.754999999999999</v>
      </c>
      <c r="UW6">
        <v>27.912500000000001</v>
      </c>
      <c r="UX6">
        <v>29.309000000000001</v>
      </c>
      <c r="UY6">
        <v>29.297999999999998</v>
      </c>
      <c r="UZ6">
        <v>30.984500000000001</v>
      </c>
      <c r="VA6">
        <v>30.278500000000001</v>
      </c>
      <c r="VB6">
        <v>29.310500000000001</v>
      </c>
      <c r="VC6">
        <v>29.986000000000001</v>
      </c>
      <c r="VD6">
        <v>29.222000000000001</v>
      </c>
      <c r="VE6">
        <v>29.248000000000001</v>
      </c>
      <c r="VF6">
        <v>28.432500000000001</v>
      </c>
      <c r="VG6">
        <v>27.348500000000001</v>
      </c>
      <c r="VH6">
        <v>26.361499999999999</v>
      </c>
      <c r="VI6">
        <v>25.8155</v>
      </c>
      <c r="VJ6">
        <v>25.588999999999999</v>
      </c>
      <c r="VK6">
        <v>24.82</v>
      </c>
      <c r="VL6">
        <v>23.883500000000002</v>
      </c>
      <c r="VM6">
        <v>23.2455</v>
      </c>
      <c r="VN6">
        <v>23.68</v>
      </c>
      <c r="VO6">
        <v>23.315999999999999</v>
      </c>
      <c r="VP6">
        <v>22.553000000000001</v>
      </c>
      <c r="VQ6">
        <v>22.334</v>
      </c>
      <c r="VR6">
        <v>22.65</v>
      </c>
      <c r="VS6">
        <v>23.734000000000002</v>
      </c>
      <c r="VT6">
        <v>24.0745</v>
      </c>
      <c r="VU6">
        <v>25.504000000000001</v>
      </c>
      <c r="VV6">
        <v>26.4635</v>
      </c>
      <c r="VW6">
        <v>26.670500000000001</v>
      </c>
      <c r="VX6">
        <v>27.3245</v>
      </c>
      <c r="VY6">
        <v>28.2</v>
      </c>
      <c r="VZ6">
        <v>28.373000000000001</v>
      </c>
      <c r="WA6">
        <v>29.625</v>
      </c>
      <c r="WB6">
        <v>31.443999999999999</v>
      </c>
      <c r="WC6">
        <v>32.863500000000002</v>
      </c>
      <c r="WD6">
        <v>33.448999999999998</v>
      </c>
      <c r="WE6">
        <v>34.183999999999997</v>
      </c>
      <c r="WF6">
        <v>33.973999999999997</v>
      </c>
      <c r="WG6">
        <v>34.950000000000003</v>
      </c>
      <c r="WH6">
        <v>34.399000000000001</v>
      </c>
      <c r="WI6">
        <v>34.296500000000002</v>
      </c>
      <c r="WJ6">
        <v>34.113</v>
      </c>
      <c r="WK6">
        <v>33.691000000000003</v>
      </c>
      <c r="WL6">
        <v>32.906500000000001</v>
      </c>
      <c r="WM6">
        <v>32.292000000000002</v>
      </c>
      <c r="WN6">
        <v>31.127500000000001</v>
      </c>
      <c r="WO6">
        <v>30.471499999999999</v>
      </c>
      <c r="WP6">
        <v>32.577500000000001</v>
      </c>
      <c r="WQ6">
        <v>32.168500000000002</v>
      </c>
      <c r="WR6">
        <v>31.378</v>
      </c>
      <c r="WS6">
        <v>30.532</v>
      </c>
      <c r="WT6">
        <v>29.454499999999999</v>
      </c>
      <c r="WU6">
        <v>28.916499999999999</v>
      </c>
      <c r="WV6">
        <v>27.952999999999999</v>
      </c>
      <c r="WW6">
        <v>27.271000000000001</v>
      </c>
      <c r="WX6">
        <v>26.496500000000001</v>
      </c>
      <c r="WY6">
        <v>25.6845</v>
      </c>
      <c r="WZ6">
        <v>25.2255</v>
      </c>
      <c r="XA6">
        <v>25.2255</v>
      </c>
      <c r="XB6">
        <v>24.9665</v>
      </c>
      <c r="XC6">
        <v>24.5105</v>
      </c>
      <c r="XD6">
        <v>23.985499999999998</v>
      </c>
      <c r="XE6">
        <v>23.514500000000002</v>
      </c>
      <c r="XF6">
        <v>23.430499999999999</v>
      </c>
      <c r="XG6">
        <v>23.343499999999999</v>
      </c>
      <c r="XH6">
        <v>22.361000000000001</v>
      </c>
      <c r="XI6">
        <v>22.436499999999999</v>
      </c>
      <c r="XJ6">
        <v>24.114000000000001</v>
      </c>
      <c r="XK6">
        <v>24.494</v>
      </c>
      <c r="XL6">
        <v>23.881</v>
      </c>
      <c r="XM6">
        <v>23.898</v>
      </c>
      <c r="XN6">
        <v>25.712</v>
      </c>
      <c r="XO6">
        <v>26.225000000000001</v>
      </c>
      <c r="XP6">
        <v>25.9665</v>
      </c>
      <c r="XQ6">
        <v>25.3125</v>
      </c>
      <c r="XR6">
        <v>25.436499999999999</v>
      </c>
      <c r="XS6">
        <v>24.383500000000002</v>
      </c>
      <c r="XT6">
        <v>24.396999999999998</v>
      </c>
      <c r="XU6">
        <v>24.92</v>
      </c>
      <c r="XV6">
        <v>24.578499999999998</v>
      </c>
      <c r="XW6">
        <v>24.096</v>
      </c>
      <c r="XX6">
        <v>23.72</v>
      </c>
      <c r="XY6">
        <v>24.3215</v>
      </c>
      <c r="XZ6">
        <v>26.122499999999999</v>
      </c>
      <c r="YA6">
        <v>26.577000000000002</v>
      </c>
      <c r="YB6">
        <v>26.991</v>
      </c>
      <c r="YC6">
        <v>26.8735</v>
      </c>
      <c r="YD6">
        <v>27.385000000000002</v>
      </c>
      <c r="YE6">
        <v>27.524000000000001</v>
      </c>
      <c r="YF6">
        <v>28.814499999999999</v>
      </c>
      <c r="YG6">
        <v>29.225999999999999</v>
      </c>
      <c r="YH6">
        <v>30.371500000000001</v>
      </c>
      <c r="YI6">
        <v>30.938500000000001</v>
      </c>
      <c r="YJ6">
        <v>30.368500000000001</v>
      </c>
      <c r="YK6">
        <v>30.3385</v>
      </c>
      <c r="YL6">
        <v>29.709</v>
      </c>
      <c r="YM6">
        <v>29.767499999999998</v>
      </c>
      <c r="YN6">
        <v>29.382000000000001</v>
      </c>
      <c r="YO6">
        <v>30.263000000000002</v>
      </c>
      <c r="YP6">
        <v>30.295999999999999</v>
      </c>
      <c r="YQ6">
        <v>30.28</v>
      </c>
      <c r="YR6">
        <v>30.761500000000002</v>
      </c>
      <c r="YS6">
        <v>33.409999999999997</v>
      </c>
      <c r="YT6">
        <v>33.153500000000001</v>
      </c>
      <c r="YU6">
        <v>34.110500000000002</v>
      </c>
      <c r="YV6">
        <v>34.0715</v>
      </c>
      <c r="YW6">
        <v>33.7455</v>
      </c>
      <c r="YX6">
        <v>33.328499999999998</v>
      </c>
      <c r="YY6">
        <v>33.707500000000003</v>
      </c>
      <c r="YZ6">
        <v>33.735500000000002</v>
      </c>
      <c r="ZA6">
        <v>33.506999999999998</v>
      </c>
      <c r="ZB6">
        <v>32.442500000000003</v>
      </c>
      <c r="ZC6">
        <v>31.303999999999998</v>
      </c>
      <c r="ZD6">
        <v>30.486499999999999</v>
      </c>
      <c r="ZE6">
        <v>29.661000000000001</v>
      </c>
      <c r="ZF6">
        <v>28.8245</v>
      </c>
      <c r="ZG6">
        <v>27.994499999999999</v>
      </c>
      <c r="ZH6">
        <v>27.076000000000001</v>
      </c>
      <c r="ZI6">
        <v>26.616499999999998</v>
      </c>
      <c r="ZJ6">
        <v>27.372499999999999</v>
      </c>
      <c r="ZK6">
        <v>26.818000000000001</v>
      </c>
      <c r="ZL6">
        <v>26.215</v>
      </c>
      <c r="ZM6">
        <v>25.464500000000001</v>
      </c>
      <c r="ZN6">
        <v>25.28</v>
      </c>
      <c r="ZO6">
        <v>24.349499999999999</v>
      </c>
      <c r="ZP6">
        <v>23.4635</v>
      </c>
      <c r="ZQ6">
        <v>22.798999999999999</v>
      </c>
      <c r="ZR6">
        <v>21.992000000000001</v>
      </c>
      <c r="ZS6">
        <v>21.866</v>
      </c>
      <c r="ZT6">
        <v>22.4605</v>
      </c>
      <c r="ZU6">
        <v>23.763999999999999</v>
      </c>
      <c r="ZV6">
        <v>23.744</v>
      </c>
      <c r="ZW6">
        <v>25.086500000000001</v>
      </c>
      <c r="ZX6">
        <v>25.8705</v>
      </c>
      <c r="ZY6">
        <v>25.855</v>
      </c>
      <c r="ZZ6">
        <v>24.584</v>
      </c>
      <c r="AAA6">
        <v>24.3355</v>
      </c>
      <c r="AAB6">
        <v>23.865500000000001</v>
      </c>
      <c r="AAC6">
        <v>23.643000000000001</v>
      </c>
      <c r="AAD6">
        <v>24.701499999999999</v>
      </c>
      <c r="AAE6">
        <v>25.2895</v>
      </c>
      <c r="AAF6">
        <v>25.777999999999999</v>
      </c>
      <c r="AAG6">
        <v>25.3125</v>
      </c>
      <c r="AAH6">
        <v>25.712</v>
      </c>
      <c r="AAI6">
        <v>28.167999999999999</v>
      </c>
      <c r="AAJ6">
        <v>27.6815</v>
      </c>
      <c r="AAK6">
        <v>27.058499999999999</v>
      </c>
      <c r="AAL6">
        <v>26.13</v>
      </c>
      <c r="AAM6">
        <v>25.415500000000002</v>
      </c>
      <c r="AAN6">
        <v>26.380500000000001</v>
      </c>
      <c r="AAO6">
        <v>28.201499999999999</v>
      </c>
      <c r="AAP6">
        <v>27.837499999999999</v>
      </c>
      <c r="AAQ6">
        <v>27.865500000000001</v>
      </c>
      <c r="AAR6">
        <v>27.632000000000001</v>
      </c>
      <c r="AAS6">
        <v>27.258500000000002</v>
      </c>
      <c r="AAT6">
        <v>27.906500000000001</v>
      </c>
      <c r="AAU6">
        <v>28.234999999999999</v>
      </c>
      <c r="AAV6">
        <v>27.8935</v>
      </c>
      <c r="AAW6">
        <v>27.545000000000002</v>
      </c>
      <c r="AAX6">
        <v>29.09</v>
      </c>
      <c r="AAY6">
        <v>30.58</v>
      </c>
      <c r="AAZ6">
        <v>30.295000000000002</v>
      </c>
      <c r="ABA6">
        <v>30.54</v>
      </c>
      <c r="ABB6">
        <v>30.581</v>
      </c>
      <c r="ABC6">
        <v>30.099</v>
      </c>
      <c r="ABD6">
        <v>29.9785</v>
      </c>
      <c r="ABE6">
        <v>29.288</v>
      </c>
      <c r="ABF6">
        <v>28.164999999999999</v>
      </c>
      <c r="ABG6">
        <v>27.5185</v>
      </c>
      <c r="ABH6">
        <v>26.747</v>
      </c>
      <c r="ABI6">
        <v>27.417000000000002</v>
      </c>
      <c r="ABJ6">
        <v>27.362500000000001</v>
      </c>
      <c r="ABK6">
        <v>26.361499999999999</v>
      </c>
      <c r="ABL6">
        <v>26.619499999999999</v>
      </c>
      <c r="ABM6">
        <v>26.366499999999998</v>
      </c>
      <c r="ABN6">
        <v>27.829000000000001</v>
      </c>
      <c r="ABO6">
        <v>28.321999999999999</v>
      </c>
      <c r="ABP6">
        <v>27.330500000000001</v>
      </c>
      <c r="ABQ6">
        <v>30.65</v>
      </c>
      <c r="ABR6">
        <v>30.453499999999998</v>
      </c>
      <c r="ABS6">
        <v>30.426500000000001</v>
      </c>
      <c r="ABT6">
        <v>31.193000000000001</v>
      </c>
      <c r="ABU6">
        <v>31.041499999999999</v>
      </c>
      <c r="ABV6">
        <v>30.900500000000001</v>
      </c>
      <c r="ABW6">
        <v>30.738</v>
      </c>
      <c r="ABX6">
        <v>29.7425</v>
      </c>
      <c r="ABY6">
        <v>29.459499999999998</v>
      </c>
      <c r="ABZ6">
        <v>29.814499999999999</v>
      </c>
      <c r="ACA6">
        <v>29.8125</v>
      </c>
      <c r="ACB6">
        <v>29.052499999999998</v>
      </c>
      <c r="ACC6">
        <v>28.4985</v>
      </c>
      <c r="ACD6">
        <v>27.936499999999999</v>
      </c>
      <c r="ACE6">
        <v>27.875499999999999</v>
      </c>
      <c r="ACF6">
        <v>27.0215</v>
      </c>
      <c r="ACG6">
        <v>26.652000000000001</v>
      </c>
      <c r="ACH6">
        <v>26.403500000000001</v>
      </c>
      <c r="ACI6">
        <v>29.155000000000001</v>
      </c>
      <c r="ACJ6">
        <v>28.131</v>
      </c>
      <c r="ACK6">
        <v>27.205500000000001</v>
      </c>
      <c r="ACL6">
        <v>26.5185</v>
      </c>
      <c r="ACM6">
        <v>27.124500000000001</v>
      </c>
      <c r="ACN6">
        <v>26.393999999999998</v>
      </c>
      <c r="ACO6">
        <v>25.907499999999999</v>
      </c>
      <c r="ACP6">
        <v>24.806000000000001</v>
      </c>
      <c r="ACQ6">
        <v>26.169</v>
      </c>
      <c r="ACR6">
        <v>26.274999999999999</v>
      </c>
      <c r="ACS6">
        <v>25.4175</v>
      </c>
      <c r="ACT6">
        <v>26.628499999999999</v>
      </c>
      <c r="ACU6">
        <v>26.378499999999999</v>
      </c>
      <c r="ACV6">
        <v>25.673999999999999</v>
      </c>
      <c r="ACW6">
        <v>25.795999999999999</v>
      </c>
      <c r="ACX6">
        <v>27.507999999999999</v>
      </c>
      <c r="ACY6">
        <v>28.094000000000001</v>
      </c>
      <c r="ACZ6">
        <v>27.045500000000001</v>
      </c>
      <c r="ADA6">
        <v>27.71</v>
      </c>
      <c r="ADB6">
        <v>28.303000000000001</v>
      </c>
      <c r="ADC6">
        <v>28.225999999999999</v>
      </c>
      <c r="ADD6">
        <v>27.866</v>
      </c>
      <c r="ADE6">
        <v>27.17</v>
      </c>
      <c r="ADF6">
        <v>27.244</v>
      </c>
      <c r="ADG6">
        <v>27.0395</v>
      </c>
      <c r="ADH6">
        <v>26.492999999999999</v>
      </c>
      <c r="ADI6">
        <v>25.48</v>
      </c>
      <c r="ADJ6">
        <v>26.4255</v>
      </c>
      <c r="ADK6">
        <v>25.757999999999999</v>
      </c>
      <c r="ADL6">
        <v>25.536999999999999</v>
      </c>
      <c r="ADM6">
        <v>25.316500000000001</v>
      </c>
      <c r="ADN6">
        <v>25.15</v>
      </c>
      <c r="ADO6">
        <v>24.311</v>
      </c>
      <c r="ADP6">
        <v>23.5335</v>
      </c>
      <c r="ADQ6">
        <v>24.864999999999998</v>
      </c>
      <c r="ADR6">
        <v>24.573499999999999</v>
      </c>
      <c r="ADS6">
        <v>24.240500000000001</v>
      </c>
      <c r="ADT6">
        <v>25.3505</v>
      </c>
      <c r="ADU6">
        <v>26.763500000000001</v>
      </c>
      <c r="ADV6">
        <v>26.633500000000002</v>
      </c>
      <c r="ADW6">
        <v>28.6995</v>
      </c>
      <c r="ADX6">
        <v>28.503499999999999</v>
      </c>
      <c r="ADY6">
        <v>29.1495</v>
      </c>
      <c r="ADZ6">
        <v>30.71</v>
      </c>
      <c r="AEA6">
        <v>29.978999999999999</v>
      </c>
      <c r="AEB6">
        <v>29.648</v>
      </c>
      <c r="AEC6">
        <v>30.1355</v>
      </c>
      <c r="AED6">
        <v>29.417000000000002</v>
      </c>
      <c r="AEE6">
        <v>28.5855</v>
      </c>
      <c r="AEF6">
        <v>28.1065</v>
      </c>
      <c r="AEG6">
        <v>28.458500000000001</v>
      </c>
      <c r="AEH6">
        <v>28.5975</v>
      </c>
      <c r="AEI6">
        <v>27.987500000000001</v>
      </c>
      <c r="AEJ6">
        <v>27.0595</v>
      </c>
      <c r="AEK6">
        <v>27.146999999999998</v>
      </c>
      <c r="AEL6">
        <v>27.336500000000001</v>
      </c>
      <c r="AEM6">
        <v>27.903500000000001</v>
      </c>
      <c r="AEN6">
        <v>29.475000000000001</v>
      </c>
      <c r="AEO6">
        <v>29.643999999999998</v>
      </c>
      <c r="AEP6">
        <v>29.780999999999999</v>
      </c>
      <c r="AEQ6">
        <v>29.344000000000001</v>
      </c>
      <c r="AER6">
        <v>28.880500000000001</v>
      </c>
      <c r="AES6">
        <v>30.309000000000001</v>
      </c>
      <c r="AET6">
        <v>30.1035</v>
      </c>
      <c r="AEU6">
        <v>29.2075</v>
      </c>
      <c r="AEV6">
        <v>28.050999999999998</v>
      </c>
      <c r="AEW6">
        <v>29.3245</v>
      </c>
      <c r="AEX6">
        <v>28.3445</v>
      </c>
      <c r="AEY6">
        <v>27.861000000000001</v>
      </c>
      <c r="AEZ6">
        <v>27.746500000000001</v>
      </c>
      <c r="AFA6">
        <v>28.459</v>
      </c>
      <c r="AFB6">
        <v>29.368500000000001</v>
      </c>
      <c r="AFC6">
        <v>29.327500000000001</v>
      </c>
      <c r="AFD6">
        <v>29.957000000000001</v>
      </c>
      <c r="AFE6">
        <v>29.150500000000001</v>
      </c>
      <c r="AFF6">
        <v>28.265000000000001</v>
      </c>
      <c r="AFG6">
        <v>28.434999999999999</v>
      </c>
      <c r="AFH6">
        <v>28.038</v>
      </c>
      <c r="AFI6">
        <v>27.468499999999999</v>
      </c>
      <c r="AFJ6">
        <v>26.298999999999999</v>
      </c>
      <c r="AFK6">
        <v>25.468499999999999</v>
      </c>
      <c r="AFL6">
        <v>25.4375</v>
      </c>
      <c r="AFM6">
        <v>24.706499999999998</v>
      </c>
      <c r="AFN6">
        <v>23.719000000000001</v>
      </c>
      <c r="AFO6">
        <v>24.463999999999999</v>
      </c>
      <c r="AFP6">
        <v>25.498000000000001</v>
      </c>
      <c r="AFQ6">
        <v>25.8325</v>
      </c>
      <c r="AFR6">
        <v>25.057500000000001</v>
      </c>
      <c r="AFS6">
        <v>24.549499999999998</v>
      </c>
      <c r="AFT6">
        <v>25.2425</v>
      </c>
      <c r="AFU6">
        <v>25.555</v>
      </c>
      <c r="AFV6">
        <v>25.0855</v>
      </c>
      <c r="AFW6">
        <v>25.119</v>
      </c>
      <c r="AFX6">
        <v>27.047000000000001</v>
      </c>
      <c r="AFY6">
        <v>26.1675</v>
      </c>
      <c r="AFZ6">
        <v>26.336500000000001</v>
      </c>
      <c r="AGA6">
        <v>25.569500000000001</v>
      </c>
      <c r="AGB6">
        <v>26.126000000000001</v>
      </c>
      <c r="AGC6">
        <v>25.8005</v>
      </c>
      <c r="AGD6">
        <v>25.276</v>
      </c>
      <c r="AGE6">
        <v>26.895</v>
      </c>
      <c r="AGF6">
        <v>25.963999999999999</v>
      </c>
      <c r="AGG6">
        <v>27.685500000000001</v>
      </c>
      <c r="AGH6">
        <v>28.306000000000001</v>
      </c>
      <c r="AGI6">
        <v>28.117000000000001</v>
      </c>
      <c r="AGJ6">
        <v>28.977</v>
      </c>
      <c r="AGK6">
        <v>28.199000000000002</v>
      </c>
      <c r="AGL6">
        <v>28.084499999999998</v>
      </c>
      <c r="AGM6">
        <v>27.141500000000001</v>
      </c>
      <c r="AGN6">
        <v>27.865500000000001</v>
      </c>
      <c r="AGO6">
        <v>28.6495</v>
      </c>
      <c r="AGP6">
        <v>29.092500000000001</v>
      </c>
      <c r="AGQ6">
        <v>30.12</v>
      </c>
      <c r="AGR6">
        <v>29.863499999999998</v>
      </c>
      <c r="AGS6">
        <v>29.814</v>
      </c>
      <c r="AGT6">
        <v>29.922499999999999</v>
      </c>
      <c r="AGU6">
        <v>30.0685</v>
      </c>
      <c r="AGV6">
        <v>31.210999999999999</v>
      </c>
      <c r="AGW6">
        <v>30.646999999999998</v>
      </c>
      <c r="AGX6">
        <v>29.779499999999999</v>
      </c>
      <c r="AGY6">
        <v>28.936</v>
      </c>
      <c r="AGZ6">
        <v>28.8505</v>
      </c>
      <c r="AHA6">
        <v>28.357500000000002</v>
      </c>
      <c r="AHB6">
        <v>28.830500000000001</v>
      </c>
      <c r="AHC6">
        <v>28.418500000000002</v>
      </c>
      <c r="AHD6">
        <v>28.114000000000001</v>
      </c>
      <c r="AHE6">
        <v>28.209</v>
      </c>
      <c r="AHF6">
        <v>27.420500000000001</v>
      </c>
      <c r="AHG6">
        <v>27.5655</v>
      </c>
      <c r="AHH6">
        <v>26.988499999999998</v>
      </c>
      <c r="AHI6">
        <v>26.352</v>
      </c>
      <c r="AHJ6">
        <v>27.130500000000001</v>
      </c>
      <c r="AHK6">
        <v>26.066500000000001</v>
      </c>
      <c r="AHL6">
        <v>25.431000000000001</v>
      </c>
      <c r="AHM6">
        <v>26.7605</v>
      </c>
      <c r="AHN6">
        <v>28.707000000000001</v>
      </c>
      <c r="AHO6">
        <v>28.175999999999998</v>
      </c>
      <c r="AHP6">
        <v>27.445499999999999</v>
      </c>
      <c r="AHQ6">
        <v>26.8005</v>
      </c>
      <c r="AHR6">
        <v>27.482500000000002</v>
      </c>
      <c r="AHS6">
        <v>27.714500000000001</v>
      </c>
      <c r="AHT6">
        <v>28.1495</v>
      </c>
      <c r="AHU6">
        <v>27.774999999999999</v>
      </c>
      <c r="AHV6">
        <v>27.027000000000001</v>
      </c>
      <c r="AHW6">
        <v>26.155000000000001</v>
      </c>
      <c r="AHX6">
        <v>25.6355</v>
      </c>
      <c r="AHY6">
        <v>25.9405</v>
      </c>
      <c r="AHZ6">
        <v>26.353000000000002</v>
      </c>
      <c r="AIA6">
        <v>25.597999999999999</v>
      </c>
      <c r="AIB6">
        <v>25.34</v>
      </c>
      <c r="AIC6">
        <v>24.731000000000002</v>
      </c>
      <c r="AID6">
        <v>25.8445</v>
      </c>
      <c r="AIE6">
        <v>26.187999999999999</v>
      </c>
      <c r="AIF6">
        <v>25.933499999999999</v>
      </c>
      <c r="AIG6">
        <v>26.051500000000001</v>
      </c>
      <c r="AIH6">
        <v>25.203499999999998</v>
      </c>
      <c r="AII6">
        <v>26.326499999999999</v>
      </c>
      <c r="AIJ6">
        <v>25.555499999999999</v>
      </c>
      <c r="AIK6">
        <v>26.148</v>
      </c>
      <c r="AIL6">
        <v>26.033999999999999</v>
      </c>
      <c r="AIM6">
        <v>26.919</v>
      </c>
      <c r="AIN6">
        <v>26.033000000000001</v>
      </c>
      <c r="AIO6">
        <v>27.032499999999999</v>
      </c>
      <c r="AIP6">
        <v>27.359500000000001</v>
      </c>
      <c r="AIQ6">
        <v>26.755500000000001</v>
      </c>
      <c r="AIR6">
        <v>28.217500000000001</v>
      </c>
      <c r="AIS6">
        <v>28.16</v>
      </c>
      <c r="AIT6">
        <v>28.948499999999999</v>
      </c>
      <c r="AIU6">
        <v>29.093499999999999</v>
      </c>
      <c r="AIV6">
        <v>30.020499999999998</v>
      </c>
      <c r="AIW6">
        <v>31.12</v>
      </c>
      <c r="AIX6">
        <v>31.854500000000002</v>
      </c>
      <c r="AIY6">
        <v>31.952999999999999</v>
      </c>
      <c r="AIZ6">
        <v>31.786999999999999</v>
      </c>
      <c r="AJA6">
        <v>31.576000000000001</v>
      </c>
      <c r="AJB6">
        <v>31.372499999999999</v>
      </c>
      <c r="AJC6">
        <v>30.4315</v>
      </c>
      <c r="AJD6">
        <v>30.164000000000001</v>
      </c>
      <c r="AJE6">
        <v>29.736999999999998</v>
      </c>
      <c r="AJF6">
        <v>29.437000000000001</v>
      </c>
      <c r="AJG6">
        <v>29.240500000000001</v>
      </c>
      <c r="AJH6">
        <v>28.957999999999998</v>
      </c>
      <c r="AJI6">
        <v>27.855</v>
      </c>
      <c r="AJJ6">
        <v>27.997</v>
      </c>
      <c r="AJK6">
        <v>27.75</v>
      </c>
      <c r="AJL6">
        <v>27.421500000000002</v>
      </c>
      <c r="AJM6">
        <v>26.5855</v>
      </c>
      <c r="AJN6">
        <v>27.699000000000002</v>
      </c>
      <c r="AJO6">
        <v>27.452000000000002</v>
      </c>
      <c r="AJP6">
        <v>27.577500000000001</v>
      </c>
      <c r="AJQ6">
        <v>27.7895</v>
      </c>
      <c r="AJR6">
        <v>27.2455</v>
      </c>
      <c r="AJS6">
        <v>27.714500000000001</v>
      </c>
      <c r="AJT6">
        <v>26.917999999999999</v>
      </c>
      <c r="AJU6">
        <v>25.7895</v>
      </c>
      <c r="AJV6">
        <v>25.509499999999999</v>
      </c>
      <c r="AJW6">
        <v>25.974499999999999</v>
      </c>
      <c r="AJX6">
        <v>25.039000000000001</v>
      </c>
      <c r="AJY6">
        <v>24.907</v>
      </c>
      <c r="AJZ6">
        <v>24.506499999999999</v>
      </c>
      <c r="AKA6">
        <v>24.518999999999998</v>
      </c>
      <c r="AKB6">
        <v>23.196000000000002</v>
      </c>
      <c r="AKC6">
        <v>22.757000000000001</v>
      </c>
      <c r="AKD6">
        <v>22.015000000000001</v>
      </c>
      <c r="AKE6">
        <v>23.593</v>
      </c>
      <c r="AKF6">
        <v>23.385999999999999</v>
      </c>
      <c r="AKG6">
        <v>22.679500000000001</v>
      </c>
      <c r="AKH6">
        <v>23.964500000000001</v>
      </c>
      <c r="AKI6">
        <v>24.224</v>
      </c>
      <c r="AKJ6">
        <v>23.516999999999999</v>
      </c>
      <c r="AKK6">
        <v>24.833500000000001</v>
      </c>
      <c r="AKL6">
        <v>24.860499999999998</v>
      </c>
      <c r="AKM6">
        <v>24.483000000000001</v>
      </c>
      <c r="AKN6">
        <v>23.864999999999998</v>
      </c>
      <c r="AKO6">
        <v>23.9895</v>
      </c>
      <c r="AKP6">
        <v>25.314499999999999</v>
      </c>
      <c r="AKQ6">
        <v>25.270499999999998</v>
      </c>
      <c r="AKR6">
        <v>25.512</v>
      </c>
      <c r="AKS6">
        <v>26.968</v>
      </c>
      <c r="AKT6">
        <v>26.041499999999999</v>
      </c>
      <c r="AKU6">
        <v>26.4815</v>
      </c>
      <c r="AKV6">
        <v>26.639500000000002</v>
      </c>
      <c r="AKW6">
        <v>26.36</v>
      </c>
      <c r="AKX6">
        <v>26.5915</v>
      </c>
      <c r="AKY6">
        <v>26.784500000000001</v>
      </c>
      <c r="AKZ6">
        <v>26.259499999999999</v>
      </c>
      <c r="ALA6">
        <v>25.858499999999999</v>
      </c>
      <c r="ALB6">
        <v>26.303000000000001</v>
      </c>
      <c r="ALC6">
        <v>27.733000000000001</v>
      </c>
      <c r="ALD6">
        <v>29.334</v>
      </c>
      <c r="ALE6">
        <v>29.0685</v>
      </c>
      <c r="ALF6">
        <v>29.218</v>
      </c>
      <c r="ALG6">
        <v>28.5425</v>
      </c>
      <c r="ALH6">
        <v>27.859000000000002</v>
      </c>
      <c r="ALI6">
        <v>27.789000000000001</v>
      </c>
      <c r="ALJ6">
        <v>27.5855</v>
      </c>
      <c r="ALK6">
        <v>29.741</v>
      </c>
      <c r="ALL6">
        <v>29.841999999999999</v>
      </c>
      <c r="ALM6">
        <v>29.315000000000001</v>
      </c>
      <c r="ALN6">
        <v>28.722000000000001</v>
      </c>
    </row>
    <row r="7" spans="1:2002">
      <c r="A7" t="s">
        <v>1</v>
      </c>
      <c r="B7">
        <v>1200</v>
      </c>
      <c r="C7">
        <v>60</v>
      </c>
      <c r="D7">
        <v>58.685499999999998</v>
      </c>
      <c r="E7">
        <v>57.036499999999997</v>
      </c>
      <c r="F7">
        <v>55.986499999999999</v>
      </c>
      <c r="G7">
        <v>54.5505</v>
      </c>
      <c r="H7">
        <v>53.329000000000001</v>
      </c>
      <c r="I7">
        <v>51.793500000000002</v>
      </c>
      <c r="J7">
        <v>50.648499999999999</v>
      </c>
      <c r="K7">
        <v>49.328000000000003</v>
      </c>
      <c r="L7">
        <v>48.277999999999999</v>
      </c>
      <c r="M7">
        <v>46.963999999999999</v>
      </c>
      <c r="N7">
        <v>45.878999999999998</v>
      </c>
      <c r="O7">
        <v>44.578499999999998</v>
      </c>
      <c r="P7">
        <v>43.243000000000002</v>
      </c>
      <c r="Q7">
        <v>41.942999999999998</v>
      </c>
      <c r="R7">
        <v>41.107500000000002</v>
      </c>
      <c r="S7">
        <v>39.749499999999998</v>
      </c>
      <c r="T7">
        <v>38.649500000000003</v>
      </c>
      <c r="U7">
        <v>37.427999999999997</v>
      </c>
      <c r="V7">
        <v>36.436500000000002</v>
      </c>
      <c r="W7">
        <v>35.337499999999999</v>
      </c>
      <c r="X7">
        <v>34.179000000000002</v>
      </c>
      <c r="Y7">
        <v>33.1295</v>
      </c>
      <c r="Z7">
        <v>32.35</v>
      </c>
      <c r="AA7">
        <v>31.592500000000001</v>
      </c>
      <c r="AB7">
        <v>30.157499999999999</v>
      </c>
      <c r="AC7">
        <v>29.349</v>
      </c>
      <c r="AD7">
        <v>28.121500000000001</v>
      </c>
      <c r="AE7">
        <v>26.986999999999998</v>
      </c>
      <c r="AF7">
        <v>26.021000000000001</v>
      </c>
      <c r="AG7">
        <v>25.372</v>
      </c>
      <c r="AH7">
        <v>24.3795</v>
      </c>
      <c r="AI7">
        <v>23.141999999999999</v>
      </c>
      <c r="AJ7">
        <v>22.257999999999999</v>
      </c>
      <c r="AK7">
        <v>20.878499999999999</v>
      </c>
      <c r="AL7">
        <v>19.985499999999998</v>
      </c>
      <c r="AM7">
        <v>19.056999999999999</v>
      </c>
      <c r="AN7">
        <v>17.992999999999999</v>
      </c>
      <c r="AO7">
        <v>17.541578950000002</v>
      </c>
      <c r="AP7">
        <v>18.572500000000002</v>
      </c>
      <c r="AQ7">
        <v>17.672000000000001</v>
      </c>
      <c r="AR7">
        <v>16.871500000000001</v>
      </c>
      <c r="AS7">
        <v>15.805999999999999</v>
      </c>
      <c r="AT7">
        <v>14.9925</v>
      </c>
      <c r="AU7">
        <v>14.35</v>
      </c>
      <c r="AV7">
        <v>13.592499999999999</v>
      </c>
      <c r="AW7">
        <v>12.75</v>
      </c>
      <c r="AX7">
        <v>14.635</v>
      </c>
      <c r="AY7">
        <v>16.321000000000002</v>
      </c>
      <c r="AZ7">
        <v>15.542999999999999</v>
      </c>
      <c r="BA7">
        <v>17.731000000000002</v>
      </c>
      <c r="BB7">
        <v>16.96</v>
      </c>
      <c r="BC7">
        <v>19.3355</v>
      </c>
      <c r="BD7">
        <v>18.553999999999998</v>
      </c>
      <c r="BE7">
        <v>17.718</v>
      </c>
      <c r="BF7">
        <v>17.1525</v>
      </c>
      <c r="BG7">
        <v>19.337</v>
      </c>
      <c r="BH7">
        <v>22.403157889999999</v>
      </c>
      <c r="BI7">
        <v>27.536842109999998</v>
      </c>
      <c r="BJ7">
        <v>29.93578947</v>
      </c>
      <c r="BK7">
        <v>30.443333330000002</v>
      </c>
      <c r="BL7">
        <v>34.891176469999998</v>
      </c>
      <c r="BM7">
        <v>38.62277778</v>
      </c>
      <c r="BN7">
        <v>40.980555559999999</v>
      </c>
      <c r="BO7">
        <v>40.982105259999997</v>
      </c>
      <c r="BP7">
        <v>43.274210529999998</v>
      </c>
      <c r="BQ7">
        <v>42.78263158</v>
      </c>
      <c r="BR7">
        <v>47.454999999999998</v>
      </c>
      <c r="BS7">
        <v>50.224210530000001</v>
      </c>
      <c r="BT7">
        <v>49.701500000000003</v>
      </c>
      <c r="BU7">
        <v>48.45</v>
      </c>
      <c r="BV7">
        <v>47.686999999999998</v>
      </c>
      <c r="BW7">
        <v>46.9345</v>
      </c>
      <c r="BX7">
        <v>46.141500000000001</v>
      </c>
      <c r="BY7">
        <v>44.924999999999997</v>
      </c>
      <c r="BZ7">
        <v>44.155000000000001</v>
      </c>
      <c r="CA7">
        <v>42.987000000000002</v>
      </c>
      <c r="CB7">
        <v>41.966999999999999</v>
      </c>
      <c r="CC7">
        <v>40.796500000000002</v>
      </c>
      <c r="CD7">
        <v>39.808500000000002</v>
      </c>
      <c r="CE7">
        <v>38.295499999999997</v>
      </c>
      <c r="CF7">
        <v>37.339500000000001</v>
      </c>
      <c r="CG7">
        <v>36.151000000000003</v>
      </c>
      <c r="CH7">
        <v>35.323</v>
      </c>
      <c r="CI7">
        <v>34.432499999999997</v>
      </c>
      <c r="CJ7">
        <v>33.514499999999998</v>
      </c>
      <c r="CK7">
        <v>32.6145</v>
      </c>
      <c r="CL7">
        <v>31.552499999999998</v>
      </c>
      <c r="CM7">
        <v>30.681999999999999</v>
      </c>
      <c r="CN7">
        <v>29.8735</v>
      </c>
      <c r="CO7">
        <v>28.671500000000002</v>
      </c>
      <c r="CP7">
        <v>27.801500000000001</v>
      </c>
      <c r="CQ7">
        <v>26.889500000000002</v>
      </c>
      <c r="CR7">
        <v>26.044499999999999</v>
      </c>
      <c r="CS7">
        <v>25.094000000000001</v>
      </c>
      <c r="CT7">
        <v>24.093499999999999</v>
      </c>
      <c r="CU7">
        <v>23.075500000000002</v>
      </c>
      <c r="CV7">
        <v>22.141500000000001</v>
      </c>
      <c r="CW7">
        <v>21.596499999999999</v>
      </c>
      <c r="CX7">
        <v>23.38</v>
      </c>
      <c r="CY7">
        <v>23.032</v>
      </c>
      <c r="CZ7">
        <v>22.527000000000001</v>
      </c>
      <c r="DA7">
        <v>21.666499999999999</v>
      </c>
      <c r="DB7">
        <v>21.586500000000001</v>
      </c>
      <c r="DC7">
        <v>21.669499999999999</v>
      </c>
      <c r="DD7">
        <v>22.138999999999999</v>
      </c>
      <c r="DE7">
        <v>22.110499999999998</v>
      </c>
      <c r="DF7">
        <v>21.344999999999999</v>
      </c>
      <c r="DG7">
        <v>20.593499999999999</v>
      </c>
      <c r="DH7">
        <v>19.609000000000002</v>
      </c>
      <c r="DI7">
        <v>21.066500000000001</v>
      </c>
      <c r="DJ7">
        <v>22.9895</v>
      </c>
      <c r="DK7">
        <v>22.236000000000001</v>
      </c>
      <c r="DL7">
        <v>24.576000000000001</v>
      </c>
      <c r="DM7">
        <v>25.365500000000001</v>
      </c>
      <c r="DN7">
        <v>25.625</v>
      </c>
      <c r="DO7">
        <v>24.69</v>
      </c>
      <c r="DP7">
        <v>25.812999999999999</v>
      </c>
      <c r="DQ7">
        <v>26.832999999999998</v>
      </c>
      <c r="DR7">
        <v>25.93</v>
      </c>
      <c r="DS7">
        <v>25.9695</v>
      </c>
      <c r="DT7">
        <v>26.216000000000001</v>
      </c>
      <c r="DU7">
        <v>25.861499999999999</v>
      </c>
      <c r="DV7">
        <v>26.184999999999999</v>
      </c>
      <c r="DW7">
        <v>25.873000000000001</v>
      </c>
      <c r="DX7">
        <v>25.121500000000001</v>
      </c>
      <c r="DY7">
        <v>27.5595</v>
      </c>
      <c r="DZ7">
        <v>31.57</v>
      </c>
      <c r="EA7">
        <v>30.700500000000002</v>
      </c>
      <c r="EB7">
        <v>33.497</v>
      </c>
      <c r="EC7">
        <v>34.101500000000001</v>
      </c>
      <c r="ED7">
        <v>36.380499999999998</v>
      </c>
      <c r="EE7">
        <v>37.847499999999997</v>
      </c>
      <c r="EF7">
        <v>36.89</v>
      </c>
      <c r="EG7">
        <v>37.1815</v>
      </c>
      <c r="EH7">
        <v>36.692</v>
      </c>
      <c r="EI7">
        <v>37.041499999999999</v>
      </c>
      <c r="EJ7">
        <v>36.881</v>
      </c>
      <c r="EK7">
        <v>38.591000000000001</v>
      </c>
      <c r="EL7">
        <v>37.889000000000003</v>
      </c>
      <c r="EM7">
        <v>36.972999999999999</v>
      </c>
      <c r="EN7">
        <v>35.976500000000001</v>
      </c>
      <c r="EO7">
        <v>34.950000000000003</v>
      </c>
      <c r="EP7">
        <v>33.948</v>
      </c>
      <c r="EQ7">
        <v>33.029499999999999</v>
      </c>
      <c r="ER7">
        <v>32.234999999999999</v>
      </c>
      <c r="ES7">
        <v>31.322500000000002</v>
      </c>
      <c r="ET7">
        <v>30.189499999999999</v>
      </c>
      <c r="EU7">
        <v>28.984500000000001</v>
      </c>
      <c r="EV7">
        <v>27.936499999999999</v>
      </c>
      <c r="EW7">
        <v>28.393000000000001</v>
      </c>
      <c r="EX7">
        <v>28.5565</v>
      </c>
      <c r="EY7">
        <v>29.73</v>
      </c>
      <c r="EZ7">
        <v>28.869</v>
      </c>
      <c r="FA7">
        <v>28.276499999999999</v>
      </c>
      <c r="FB7">
        <v>28.0885</v>
      </c>
      <c r="FC7">
        <v>28.388500000000001</v>
      </c>
      <c r="FD7">
        <v>27.501000000000001</v>
      </c>
      <c r="FE7">
        <v>26.380500000000001</v>
      </c>
      <c r="FF7">
        <v>26.157</v>
      </c>
      <c r="FG7">
        <v>25.356000000000002</v>
      </c>
      <c r="FH7">
        <v>25.526499999999999</v>
      </c>
      <c r="FI7">
        <v>24.4435</v>
      </c>
      <c r="FJ7">
        <v>24.373000000000001</v>
      </c>
      <c r="FK7">
        <v>23.92</v>
      </c>
      <c r="FL7">
        <v>25.78</v>
      </c>
      <c r="FM7">
        <v>25.1995</v>
      </c>
      <c r="FN7">
        <v>24.5625</v>
      </c>
      <c r="FO7">
        <v>24.312999999999999</v>
      </c>
      <c r="FP7">
        <v>23.241499999999998</v>
      </c>
      <c r="FQ7">
        <v>22.9895</v>
      </c>
      <c r="FR7">
        <v>23.54</v>
      </c>
      <c r="FS7">
        <v>22.828499999999998</v>
      </c>
      <c r="FT7">
        <v>23.244</v>
      </c>
      <c r="FU7">
        <v>22.114999999999998</v>
      </c>
      <c r="FV7">
        <v>21.929500000000001</v>
      </c>
      <c r="FW7">
        <v>20.715</v>
      </c>
      <c r="FX7">
        <v>22.302499999999998</v>
      </c>
      <c r="FY7">
        <v>21.684999999999999</v>
      </c>
      <c r="FZ7">
        <v>24.425000000000001</v>
      </c>
      <c r="GA7">
        <v>24.517499999999998</v>
      </c>
      <c r="GB7">
        <v>24.562999999999999</v>
      </c>
      <c r="GC7">
        <v>27.209</v>
      </c>
      <c r="GD7">
        <v>27.2805</v>
      </c>
      <c r="GE7">
        <v>27.0945</v>
      </c>
      <c r="GF7">
        <v>26.771000000000001</v>
      </c>
      <c r="GG7">
        <v>25.684999999999999</v>
      </c>
      <c r="GH7">
        <v>25.5015</v>
      </c>
      <c r="GI7">
        <v>24.691500000000001</v>
      </c>
      <c r="GJ7">
        <v>26.038</v>
      </c>
      <c r="GK7">
        <v>25.519500000000001</v>
      </c>
      <c r="GL7">
        <v>26.631499999999999</v>
      </c>
      <c r="GM7">
        <v>27.2285</v>
      </c>
      <c r="GN7">
        <v>28.964500000000001</v>
      </c>
      <c r="GO7">
        <v>31.042000000000002</v>
      </c>
      <c r="GP7">
        <v>31.701000000000001</v>
      </c>
      <c r="GQ7">
        <v>32.274000000000001</v>
      </c>
      <c r="GR7">
        <v>32.732500000000002</v>
      </c>
      <c r="GS7">
        <v>32.035499999999999</v>
      </c>
      <c r="GT7">
        <v>31.954999999999998</v>
      </c>
      <c r="GU7">
        <v>32.529000000000003</v>
      </c>
      <c r="GV7">
        <v>33.356999999999999</v>
      </c>
      <c r="GW7">
        <v>33.702500000000001</v>
      </c>
      <c r="GX7">
        <v>33.920499999999997</v>
      </c>
      <c r="GY7">
        <v>32.783000000000001</v>
      </c>
      <c r="GZ7">
        <v>33.218000000000004</v>
      </c>
      <c r="HA7">
        <v>34.42</v>
      </c>
      <c r="HB7">
        <v>34.470999999999997</v>
      </c>
      <c r="HC7">
        <v>34.024999999999999</v>
      </c>
      <c r="HD7">
        <v>34.646000000000001</v>
      </c>
      <c r="HE7">
        <v>33.421999999999997</v>
      </c>
      <c r="HF7">
        <v>32.235999999999997</v>
      </c>
      <c r="HG7">
        <v>31.24</v>
      </c>
      <c r="HH7">
        <v>30.159500000000001</v>
      </c>
      <c r="HI7">
        <v>29.363499999999998</v>
      </c>
      <c r="HJ7">
        <v>28.5625</v>
      </c>
      <c r="HK7">
        <v>27.482500000000002</v>
      </c>
      <c r="HL7">
        <v>26.495000000000001</v>
      </c>
      <c r="HM7">
        <v>25.136500000000002</v>
      </c>
      <c r="HN7">
        <v>24.3035</v>
      </c>
      <c r="HO7">
        <v>24.704000000000001</v>
      </c>
      <c r="HP7">
        <v>25.3</v>
      </c>
      <c r="HQ7">
        <v>26.535</v>
      </c>
      <c r="HR7">
        <v>26.220500000000001</v>
      </c>
      <c r="HS7">
        <v>25.870999999999999</v>
      </c>
      <c r="HT7">
        <v>25.862500000000001</v>
      </c>
      <c r="HU7">
        <v>26.140499999999999</v>
      </c>
      <c r="HV7">
        <v>25.279</v>
      </c>
      <c r="HW7">
        <v>24.563500000000001</v>
      </c>
      <c r="HX7">
        <v>23.868500000000001</v>
      </c>
      <c r="HY7">
        <v>25.369</v>
      </c>
      <c r="HZ7">
        <v>24.175000000000001</v>
      </c>
      <c r="IA7">
        <v>23.169499999999999</v>
      </c>
      <c r="IB7">
        <v>23.087</v>
      </c>
      <c r="IC7">
        <v>22.401499999999999</v>
      </c>
      <c r="ID7">
        <v>23.547999999999998</v>
      </c>
      <c r="IE7">
        <v>22.7605</v>
      </c>
      <c r="IF7">
        <v>22.791499999999999</v>
      </c>
      <c r="IG7">
        <v>21.518000000000001</v>
      </c>
      <c r="IH7">
        <v>21.31</v>
      </c>
      <c r="II7">
        <v>21.406500000000001</v>
      </c>
      <c r="IJ7">
        <v>21.9785</v>
      </c>
      <c r="IK7">
        <v>21.649000000000001</v>
      </c>
      <c r="IL7">
        <v>22.467500000000001</v>
      </c>
      <c r="IM7">
        <v>21.633500000000002</v>
      </c>
      <c r="IN7">
        <v>23.465</v>
      </c>
      <c r="IO7">
        <v>25.053999999999998</v>
      </c>
      <c r="IP7">
        <v>25.009499999999999</v>
      </c>
      <c r="IQ7">
        <v>26.854500000000002</v>
      </c>
      <c r="IR7">
        <v>27.3035</v>
      </c>
      <c r="IS7">
        <v>27.272500000000001</v>
      </c>
      <c r="IT7">
        <v>27.829000000000001</v>
      </c>
      <c r="IU7">
        <v>30.4</v>
      </c>
      <c r="IV7">
        <v>30.145499999999998</v>
      </c>
      <c r="IW7">
        <v>29.321999999999999</v>
      </c>
      <c r="IX7">
        <v>29.672000000000001</v>
      </c>
      <c r="IY7">
        <v>29.001999999999999</v>
      </c>
      <c r="IZ7">
        <v>31.523</v>
      </c>
      <c r="JA7">
        <v>31.147500000000001</v>
      </c>
      <c r="JB7">
        <v>31.822500000000002</v>
      </c>
      <c r="JC7">
        <v>31.405000000000001</v>
      </c>
      <c r="JD7">
        <v>33.26</v>
      </c>
      <c r="JE7">
        <v>32.911999999999999</v>
      </c>
      <c r="JF7">
        <v>32.261499999999998</v>
      </c>
      <c r="JG7">
        <v>32.283999999999999</v>
      </c>
      <c r="JH7">
        <v>31.352499999999999</v>
      </c>
      <c r="JI7">
        <v>31.482500000000002</v>
      </c>
      <c r="JJ7">
        <v>30.888999999999999</v>
      </c>
      <c r="JK7">
        <v>30.02</v>
      </c>
      <c r="JL7">
        <v>29.589500000000001</v>
      </c>
      <c r="JM7">
        <v>29.613499999999998</v>
      </c>
      <c r="JN7">
        <v>29.501000000000001</v>
      </c>
      <c r="JO7">
        <v>29.640999999999998</v>
      </c>
      <c r="JP7">
        <v>29.970500000000001</v>
      </c>
      <c r="JQ7">
        <v>29.603999999999999</v>
      </c>
      <c r="JR7">
        <v>30.777999999999999</v>
      </c>
      <c r="JS7">
        <v>29.695499999999999</v>
      </c>
      <c r="JT7">
        <v>29.584499999999998</v>
      </c>
      <c r="JU7">
        <v>29.408999999999999</v>
      </c>
      <c r="JV7">
        <v>28.587499999999999</v>
      </c>
      <c r="JW7">
        <v>27.890999999999998</v>
      </c>
      <c r="JX7">
        <v>29.125499999999999</v>
      </c>
      <c r="JY7">
        <v>28.675000000000001</v>
      </c>
      <c r="JZ7">
        <v>30.053000000000001</v>
      </c>
      <c r="KA7">
        <v>29.335000000000001</v>
      </c>
      <c r="KB7">
        <v>30.496500000000001</v>
      </c>
      <c r="KC7">
        <v>29.786000000000001</v>
      </c>
      <c r="KD7">
        <v>29.704999999999998</v>
      </c>
      <c r="KE7">
        <v>29.484999999999999</v>
      </c>
      <c r="KF7">
        <v>28.569500000000001</v>
      </c>
      <c r="KG7">
        <v>27.763999999999999</v>
      </c>
      <c r="KH7">
        <v>27.013500000000001</v>
      </c>
      <c r="KI7">
        <v>25.975999999999999</v>
      </c>
      <c r="KJ7">
        <v>25.959</v>
      </c>
      <c r="KK7">
        <v>25.861000000000001</v>
      </c>
      <c r="KL7">
        <v>26.032499999999999</v>
      </c>
      <c r="KM7">
        <v>27.443000000000001</v>
      </c>
      <c r="KN7">
        <v>27.507999999999999</v>
      </c>
      <c r="KO7">
        <v>28.461500000000001</v>
      </c>
      <c r="KP7">
        <v>30.782</v>
      </c>
      <c r="KQ7">
        <v>30.0915</v>
      </c>
      <c r="KR7">
        <v>30.057500000000001</v>
      </c>
      <c r="KS7">
        <v>29.52</v>
      </c>
      <c r="KT7">
        <v>29.448499999999999</v>
      </c>
      <c r="KU7">
        <v>30.396999999999998</v>
      </c>
      <c r="KV7">
        <v>29.446999999999999</v>
      </c>
      <c r="KW7">
        <v>28.991499999999998</v>
      </c>
      <c r="KX7">
        <v>29.196999999999999</v>
      </c>
      <c r="KY7">
        <v>30.714500000000001</v>
      </c>
      <c r="KZ7">
        <v>31.0015</v>
      </c>
      <c r="LA7">
        <v>30.5825</v>
      </c>
      <c r="LB7">
        <v>31.4085</v>
      </c>
      <c r="LC7">
        <v>30.396999999999998</v>
      </c>
      <c r="LD7">
        <v>29.872</v>
      </c>
      <c r="LE7">
        <v>29.674499999999998</v>
      </c>
      <c r="LF7">
        <v>29.720500000000001</v>
      </c>
      <c r="LG7">
        <v>28.416</v>
      </c>
      <c r="LH7">
        <v>27.431999999999999</v>
      </c>
      <c r="LI7">
        <v>27.189</v>
      </c>
      <c r="LJ7">
        <v>27.42</v>
      </c>
      <c r="LK7">
        <v>27.025500000000001</v>
      </c>
      <c r="LL7">
        <v>26.205500000000001</v>
      </c>
      <c r="LM7">
        <v>26.282499999999999</v>
      </c>
      <c r="LN7">
        <v>26.172000000000001</v>
      </c>
      <c r="LO7">
        <v>25.51</v>
      </c>
      <c r="LP7">
        <v>26.239000000000001</v>
      </c>
      <c r="LQ7">
        <v>26.4315</v>
      </c>
      <c r="LR7">
        <v>26.296500000000002</v>
      </c>
      <c r="LS7">
        <v>25.731999999999999</v>
      </c>
      <c r="LT7">
        <v>27.196999999999999</v>
      </c>
      <c r="LU7">
        <v>29.105</v>
      </c>
      <c r="LV7">
        <v>30.268000000000001</v>
      </c>
      <c r="LW7">
        <v>30.24</v>
      </c>
      <c r="LX7">
        <v>29.631499999999999</v>
      </c>
      <c r="LY7">
        <v>29.592500000000001</v>
      </c>
      <c r="LZ7">
        <v>29.015000000000001</v>
      </c>
      <c r="MA7">
        <v>28.4465</v>
      </c>
      <c r="MB7">
        <v>27.596499999999999</v>
      </c>
      <c r="MC7">
        <v>26.925999999999998</v>
      </c>
      <c r="MD7">
        <v>26.362500000000001</v>
      </c>
      <c r="ME7">
        <v>25.661999999999999</v>
      </c>
      <c r="MF7">
        <v>27.524999999999999</v>
      </c>
      <c r="MG7">
        <v>27.838000000000001</v>
      </c>
      <c r="MH7">
        <v>27.1995</v>
      </c>
      <c r="MI7">
        <v>27.0185</v>
      </c>
      <c r="MJ7">
        <v>26.2775</v>
      </c>
      <c r="MK7">
        <v>24.9375</v>
      </c>
      <c r="ML7">
        <v>24.7315</v>
      </c>
      <c r="MM7">
        <v>24.514500000000002</v>
      </c>
      <c r="MN7">
        <v>24.894500000000001</v>
      </c>
      <c r="MO7">
        <v>25.075500000000002</v>
      </c>
      <c r="MP7">
        <v>24.827500000000001</v>
      </c>
      <c r="MQ7">
        <v>23.820499999999999</v>
      </c>
      <c r="MR7">
        <v>22.643000000000001</v>
      </c>
      <c r="MS7">
        <v>22.245999999999999</v>
      </c>
      <c r="MT7">
        <v>22.845500000000001</v>
      </c>
      <c r="MU7">
        <v>24.212499999999999</v>
      </c>
      <c r="MV7">
        <v>23.808499999999999</v>
      </c>
      <c r="MW7">
        <v>23.757000000000001</v>
      </c>
      <c r="MX7">
        <v>24.878499999999999</v>
      </c>
      <c r="MY7">
        <v>28.436</v>
      </c>
      <c r="MZ7">
        <v>29.901499999999999</v>
      </c>
      <c r="NA7">
        <v>29.365500000000001</v>
      </c>
      <c r="NB7">
        <v>29.760999999999999</v>
      </c>
      <c r="NC7">
        <v>29.105499999999999</v>
      </c>
      <c r="ND7">
        <v>28.6175</v>
      </c>
      <c r="NE7">
        <v>27.762499999999999</v>
      </c>
      <c r="NF7">
        <v>27.9665</v>
      </c>
      <c r="NG7">
        <v>28.0425</v>
      </c>
      <c r="NH7">
        <v>27.132000000000001</v>
      </c>
      <c r="NI7">
        <v>26.603999999999999</v>
      </c>
      <c r="NJ7">
        <v>26.285</v>
      </c>
      <c r="NK7">
        <v>26.335999999999999</v>
      </c>
      <c r="NL7">
        <v>26.9055</v>
      </c>
      <c r="NM7">
        <v>26.711500000000001</v>
      </c>
      <c r="NN7">
        <v>26.888500000000001</v>
      </c>
      <c r="NO7">
        <v>26.906500000000001</v>
      </c>
      <c r="NP7">
        <v>27.111000000000001</v>
      </c>
      <c r="NQ7">
        <v>28.016999999999999</v>
      </c>
      <c r="NR7">
        <v>30.130500000000001</v>
      </c>
      <c r="NS7">
        <v>31.481000000000002</v>
      </c>
      <c r="NT7">
        <v>31.478999999999999</v>
      </c>
      <c r="NU7">
        <v>32.101999999999997</v>
      </c>
      <c r="NV7">
        <v>31.733499999999999</v>
      </c>
      <c r="NW7">
        <v>33.3035</v>
      </c>
      <c r="NX7">
        <v>32.941000000000003</v>
      </c>
      <c r="NY7">
        <v>32.469499999999996</v>
      </c>
      <c r="NZ7">
        <v>32.957000000000001</v>
      </c>
      <c r="OA7">
        <v>33.877499999999998</v>
      </c>
      <c r="OB7">
        <v>33.513500000000001</v>
      </c>
      <c r="OC7">
        <v>33.116999999999997</v>
      </c>
      <c r="OD7">
        <v>32.582999999999998</v>
      </c>
      <c r="OE7">
        <v>32.262</v>
      </c>
      <c r="OF7">
        <v>32.664999999999999</v>
      </c>
      <c r="OG7">
        <v>33.341500000000003</v>
      </c>
      <c r="OH7">
        <v>32.231000000000002</v>
      </c>
      <c r="OI7">
        <v>31.91</v>
      </c>
      <c r="OJ7">
        <v>30.991</v>
      </c>
      <c r="OK7">
        <v>29.807500000000001</v>
      </c>
      <c r="OL7">
        <v>29.904</v>
      </c>
      <c r="OM7">
        <v>28.7195</v>
      </c>
      <c r="ON7">
        <v>27.901</v>
      </c>
      <c r="OO7">
        <v>27.005500000000001</v>
      </c>
      <c r="OP7">
        <v>25.9815</v>
      </c>
      <c r="OQ7">
        <v>25.064</v>
      </c>
      <c r="OR7">
        <v>25.296500000000002</v>
      </c>
      <c r="OS7">
        <v>24.3095</v>
      </c>
      <c r="OT7">
        <v>23.706</v>
      </c>
      <c r="OU7">
        <v>25.271000000000001</v>
      </c>
      <c r="OV7">
        <v>25.931000000000001</v>
      </c>
      <c r="OW7">
        <v>25.309000000000001</v>
      </c>
      <c r="OX7">
        <v>26.3475</v>
      </c>
      <c r="OY7">
        <v>25.631</v>
      </c>
      <c r="OZ7">
        <v>24.760999999999999</v>
      </c>
      <c r="PA7">
        <v>25.6145</v>
      </c>
      <c r="PB7">
        <v>25.166</v>
      </c>
      <c r="PC7">
        <v>25.486000000000001</v>
      </c>
      <c r="PD7">
        <v>24.134</v>
      </c>
      <c r="PE7">
        <v>26.055</v>
      </c>
      <c r="PF7">
        <v>25.585000000000001</v>
      </c>
      <c r="PG7">
        <v>25.071000000000002</v>
      </c>
      <c r="PH7">
        <v>24.382000000000001</v>
      </c>
      <c r="PI7">
        <v>23.505500000000001</v>
      </c>
      <c r="PJ7">
        <v>24.3535</v>
      </c>
      <c r="PK7">
        <v>24.811499999999999</v>
      </c>
      <c r="PL7">
        <v>24.3415</v>
      </c>
      <c r="PM7">
        <v>24.657499999999999</v>
      </c>
      <c r="PN7">
        <v>24.424499999999998</v>
      </c>
      <c r="PO7">
        <v>26.529</v>
      </c>
      <c r="PP7">
        <v>26.981000000000002</v>
      </c>
      <c r="PQ7">
        <v>27.854500000000002</v>
      </c>
      <c r="PR7">
        <v>26.852499999999999</v>
      </c>
      <c r="PS7">
        <v>27.4</v>
      </c>
      <c r="PT7">
        <v>29.138500000000001</v>
      </c>
      <c r="PU7">
        <v>29.087</v>
      </c>
      <c r="PV7">
        <v>28.869499999999999</v>
      </c>
      <c r="PW7">
        <v>29.620999999999999</v>
      </c>
      <c r="PX7">
        <v>32.221499999999999</v>
      </c>
      <c r="PY7">
        <v>32.798000000000002</v>
      </c>
      <c r="PZ7">
        <v>32.317500000000003</v>
      </c>
      <c r="QA7">
        <v>32.625999999999998</v>
      </c>
      <c r="QB7">
        <v>32.219000000000001</v>
      </c>
      <c r="QC7">
        <v>32.520000000000003</v>
      </c>
      <c r="QD7">
        <v>32.388500000000001</v>
      </c>
      <c r="QE7">
        <v>32.229500000000002</v>
      </c>
      <c r="QF7">
        <v>32.271000000000001</v>
      </c>
      <c r="QG7">
        <v>32.642000000000003</v>
      </c>
      <c r="QH7">
        <v>33.770499999999998</v>
      </c>
      <c r="QI7">
        <v>33.267499999999998</v>
      </c>
      <c r="QJ7">
        <v>32.710999999999999</v>
      </c>
      <c r="QK7">
        <v>33.013500000000001</v>
      </c>
      <c r="QL7">
        <v>32.579500000000003</v>
      </c>
      <c r="QM7">
        <v>33.021500000000003</v>
      </c>
      <c r="QN7">
        <v>32.395499999999998</v>
      </c>
      <c r="QO7">
        <v>32.869</v>
      </c>
      <c r="QP7">
        <v>32.021999999999998</v>
      </c>
      <c r="QQ7">
        <v>31.291499999999999</v>
      </c>
      <c r="QR7">
        <v>30.3355</v>
      </c>
      <c r="QS7">
        <v>29.235499999999998</v>
      </c>
      <c r="QT7">
        <v>28.446000000000002</v>
      </c>
      <c r="QU7">
        <v>27.469000000000001</v>
      </c>
      <c r="QV7">
        <v>26.994499999999999</v>
      </c>
      <c r="QW7">
        <v>25.784500000000001</v>
      </c>
      <c r="QX7">
        <v>27.859000000000002</v>
      </c>
      <c r="QY7">
        <v>27.012499999999999</v>
      </c>
      <c r="QZ7">
        <v>26.144500000000001</v>
      </c>
      <c r="RA7">
        <v>25.363499999999998</v>
      </c>
      <c r="RB7">
        <v>24.247499999999999</v>
      </c>
      <c r="RC7">
        <v>23.236000000000001</v>
      </c>
      <c r="RD7">
        <v>22.033000000000001</v>
      </c>
      <c r="RE7">
        <v>20.971</v>
      </c>
      <c r="RF7">
        <v>20.174499999999998</v>
      </c>
      <c r="RG7">
        <v>21.2425</v>
      </c>
      <c r="RH7">
        <v>19.916499999999999</v>
      </c>
      <c r="RI7">
        <v>20.447500000000002</v>
      </c>
      <c r="RJ7">
        <v>19.327999999999999</v>
      </c>
      <c r="RK7">
        <v>19.838000000000001</v>
      </c>
      <c r="RL7">
        <v>22.478000000000002</v>
      </c>
      <c r="RM7">
        <v>23.941500000000001</v>
      </c>
      <c r="RN7">
        <v>23.585999999999999</v>
      </c>
      <c r="RO7">
        <v>24.657499999999999</v>
      </c>
      <c r="RP7">
        <v>24.013500000000001</v>
      </c>
      <c r="RQ7">
        <v>24.864999999999998</v>
      </c>
      <c r="RR7">
        <v>24.312999999999999</v>
      </c>
      <c r="RS7">
        <v>23.989000000000001</v>
      </c>
      <c r="RT7">
        <v>22.886500000000002</v>
      </c>
      <c r="RU7">
        <v>23.6555</v>
      </c>
      <c r="RV7">
        <v>24.199000000000002</v>
      </c>
      <c r="RW7">
        <v>24.588999999999999</v>
      </c>
      <c r="RX7">
        <v>24.995999999999999</v>
      </c>
      <c r="RY7">
        <v>26.159500000000001</v>
      </c>
      <c r="RZ7">
        <v>26.365500000000001</v>
      </c>
      <c r="SA7">
        <v>25.126999999999999</v>
      </c>
      <c r="SB7">
        <v>26.042000000000002</v>
      </c>
      <c r="SC7">
        <v>25.666499999999999</v>
      </c>
      <c r="SD7">
        <v>26.693000000000001</v>
      </c>
      <c r="SE7">
        <v>27.067499999999999</v>
      </c>
      <c r="SF7">
        <v>27.234000000000002</v>
      </c>
      <c r="SG7">
        <v>27.249500000000001</v>
      </c>
      <c r="SH7">
        <v>27.091999999999999</v>
      </c>
      <c r="SI7">
        <v>28.197500000000002</v>
      </c>
      <c r="SJ7">
        <v>28.332999999999998</v>
      </c>
      <c r="SK7">
        <v>29.499500000000001</v>
      </c>
      <c r="SL7">
        <v>28.8185</v>
      </c>
      <c r="SM7">
        <v>28.965</v>
      </c>
      <c r="SN7">
        <v>29.236000000000001</v>
      </c>
      <c r="SO7">
        <v>29.0745</v>
      </c>
      <c r="SP7">
        <v>28.1935</v>
      </c>
      <c r="SQ7">
        <v>28.472999999999999</v>
      </c>
      <c r="SR7">
        <v>31.505500000000001</v>
      </c>
      <c r="SS7">
        <v>32.121000000000002</v>
      </c>
      <c r="ST7">
        <v>33.235999999999997</v>
      </c>
      <c r="SU7">
        <v>33.296500000000002</v>
      </c>
      <c r="SV7">
        <v>36.734999999999999</v>
      </c>
      <c r="SW7">
        <v>35.863</v>
      </c>
      <c r="SX7">
        <v>35.286499999999997</v>
      </c>
      <c r="SY7">
        <v>35.771999999999998</v>
      </c>
      <c r="SZ7">
        <v>34.701999999999998</v>
      </c>
      <c r="TA7">
        <v>34.365000000000002</v>
      </c>
      <c r="TB7">
        <v>34.685499999999998</v>
      </c>
      <c r="TC7">
        <v>33.897500000000001</v>
      </c>
      <c r="TD7">
        <v>33.528500000000001</v>
      </c>
      <c r="TE7">
        <v>33.517499999999998</v>
      </c>
      <c r="TF7">
        <v>33.0715</v>
      </c>
      <c r="TG7">
        <v>32.064999999999998</v>
      </c>
      <c r="TH7">
        <v>31.5945</v>
      </c>
      <c r="TI7">
        <v>30.660499999999999</v>
      </c>
      <c r="TJ7">
        <v>29.808499999999999</v>
      </c>
      <c r="TK7">
        <v>29.35</v>
      </c>
      <c r="TL7">
        <v>28.567</v>
      </c>
      <c r="TM7">
        <v>27.512499999999999</v>
      </c>
      <c r="TN7">
        <v>27.065999999999999</v>
      </c>
      <c r="TO7">
        <v>25.886500000000002</v>
      </c>
      <c r="TP7">
        <v>24.8645</v>
      </c>
      <c r="TQ7">
        <v>24.327000000000002</v>
      </c>
      <c r="TR7">
        <v>23.480499999999999</v>
      </c>
      <c r="TS7">
        <v>22.285</v>
      </c>
      <c r="TT7">
        <v>21.311499999999999</v>
      </c>
      <c r="TU7">
        <v>20.398499999999999</v>
      </c>
      <c r="TV7">
        <v>20.427499999999998</v>
      </c>
      <c r="TW7">
        <v>19.983499999999999</v>
      </c>
      <c r="TX7">
        <v>18.9145</v>
      </c>
      <c r="TY7">
        <v>20.626999999999999</v>
      </c>
      <c r="TZ7">
        <v>19.544499999999999</v>
      </c>
      <c r="UA7">
        <v>19.344000000000001</v>
      </c>
      <c r="UB7">
        <v>19.494499999999999</v>
      </c>
      <c r="UC7">
        <v>18.803000000000001</v>
      </c>
      <c r="UD7">
        <v>17.998000000000001</v>
      </c>
      <c r="UE7">
        <v>17.162500000000001</v>
      </c>
      <c r="UF7">
        <v>17.111000000000001</v>
      </c>
      <c r="UG7">
        <v>18.159500000000001</v>
      </c>
      <c r="UH7">
        <v>19.8825</v>
      </c>
      <c r="UI7">
        <v>21.218</v>
      </c>
      <c r="UJ7">
        <v>23.268000000000001</v>
      </c>
      <c r="UK7">
        <v>23.058</v>
      </c>
      <c r="UL7">
        <v>23.7575</v>
      </c>
      <c r="UM7">
        <v>25.129000000000001</v>
      </c>
      <c r="UN7">
        <v>26.556000000000001</v>
      </c>
      <c r="UO7">
        <v>28.016999999999999</v>
      </c>
      <c r="UP7">
        <v>30.1355</v>
      </c>
      <c r="UQ7">
        <v>30.882999999999999</v>
      </c>
      <c r="UR7">
        <v>30.976500000000001</v>
      </c>
      <c r="US7">
        <v>31.073</v>
      </c>
      <c r="UT7">
        <v>31.790500000000002</v>
      </c>
      <c r="UU7">
        <v>30.842500000000001</v>
      </c>
      <c r="UV7">
        <v>29.950500000000002</v>
      </c>
      <c r="UW7">
        <v>30.142499999999998</v>
      </c>
      <c r="UX7">
        <v>31.593</v>
      </c>
      <c r="UY7">
        <v>31.744</v>
      </c>
      <c r="UZ7">
        <v>31.5535</v>
      </c>
      <c r="VA7">
        <v>30.826499999999999</v>
      </c>
      <c r="VB7">
        <v>30.8735</v>
      </c>
      <c r="VC7">
        <v>31.712499999999999</v>
      </c>
      <c r="VD7">
        <v>33.402500000000003</v>
      </c>
      <c r="VE7">
        <v>33.663499999999999</v>
      </c>
      <c r="VF7">
        <v>32.775500000000001</v>
      </c>
      <c r="VG7">
        <v>32.090000000000003</v>
      </c>
      <c r="VH7">
        <v>32.073</v>
      </c>
      <c r="VI7">
        <v>32.070999999999998</v>
      </c>
      <c r="VJ7">
        <v>32.705500000000001</v>
      </c>
      <c r="VK7">
        <v>32.058500000000002</v>
      </c>
      <c r="VL7">
        <v>31.057500000000001</v>
      </c>
      <c r="VM7">
        <v>30.731000000000002</v>
      </c>
      <c r="VN7">
        <v>30.27</v>
      </c>
      <c r="VO7">
        <v>31.069500000000001</v>
      </c>
      <c r="VP7">
        <v>30.5625</v>
      </c>
      <c r="VQ7">
        <v>30.417999999999999</v>
      </c>
      <c r="VR7">
        <v>30.439499999999999</v>
      </c>
      <c r="VS7">
        <v>29.346499999999999</v>
      </c>
      <c r="VT7">
        <v>28.325500000000002</v>
      </c>
      <c r="VU7">
        <v>31.2315</v>
      </c>
      <c r="VV7">
        <v>31.056000000000001</v>
      </c>
      <c r="VW7">
        <v>30.414999999999999</v>
      </c>
      <c r="VX7">
        <v>29.404499999999999</v>
      </c>
      <c r="VY7">
        <v>28.4405</v>
      </c>
      <c r="VZ7">
        <v>28.477</v>
      </c>
      <c r="WA7">
        <v>29.422499999999999</v>
      </c>
      <c r="WB7">
        <v>28.992000000000001</v>
      </c>
      <c r="WC7">
        <v>28.9635</v>
      </c>
      <c r="WD7">
        <v>27.803999999999998</v>
      </c>
      <c r="WE7">
        <v>27.040500000000002</v>
      </c>
      <c r="WF7">
        <v>26.384</v>
      </c>
      <c r="WG7">
        <v>26.320499999999999</v>
      </c>
      <c r="WH7">
        <v>25.849499999999999</v>
      </c>
      <c r="WI7">
        <v>26.303999999999998</v>
      </c>
      <c r="WJ7">
        <v>25.655999999999999</v>
      </c>
      <c r="WK7">
        <v>26.271000000000001</v>
      </c>
      <c r="WL7">
        <v>25.7925</v>
      </c>
      <c r="WM7">
        <v>25.433499999999999</v>
      </c>
      <c r="WN7">
        <v>26.018999999999998</v>
      </c>
      <c r="WO7">
        <v>25.617999999999999</v>
      </c>
      <c r="WP7">
        <v>25.389500000000002</v>
      </c>
      <c r="WQ7">
        <v>25.826000000000001</v>
      </c>
      <c r="WR7">
        <v>25.698</v>
      </c>
      <c r="WS7">
        <v>26.397500000000001</v>
      </c>
      <c r="WT7">
        <v>27.078499999999998</v>
      </c>
      <c r="WU7">
        <v>28.018999999999998</v>
      </c>
      <c r="WV7">
        <v>27.328499999999998</v>
      </c>
      <c r="WW7">
        <v>26.45</v>
      </c>
      <c r="WX7">
        <v>25.577000000000002</v>
      </c>
      <c r="WY7">
        <v>25.686499999999999</v>
      </c>
      <c r="WZ7">
        <v>27.852</v>
      </c>
      <c r="XA7">
        <v>26.9605</v>
      </c>
      <c r="XB7">
        <v>27.235499999999998</v>
      </c>
      <c r="XC7">
        <v>26.311499999999999</v>
      </c>
      <c r="XD7">
        <v>26.285499999999999</v>
      </c>
      <c r="XE7">
        <v>26.972000000000001</v>
      </c>
      <c r="XF7">
        <v>26.072500000000002</v>
      </c>
      <c r="XG7">
        <v>25.010999999999999</v>
      </c>
      <c r="XH7">
        <v>24.863</v>
      </c>
      <c r="XI7">
        <v>24.795999999999999</v>
      </c>
      <c r="XJ7">
        <v>24.071000000000002</v>
      </c>
      <c r="XK7">
        <v>24.158999999999999</v>
      </c>
      <c r="XL7">
        <v>24.743500000000001</v>
      </c>
      <c r="XM7">
        <v>24.25</v>
      </c>
      <c r="XN7">
        <v>24.245999999999999</v>
      </c>
      <c r="XO7">
        <v>27.5655</v>
      </c>
      <c r="XP7">
        <v>27.952500000000001</v>
      </c>
      <c r="XQ7">
        <v>27.855499999999999</v>
      </c>
      <c r="XR7">
        <v>27.086500000000001</v>
      </c>
      <c r="XS7">
        <v>28.068999999999999</v>
      </c>
      <c r="XT7">
        <v>27.139500000000002</v>
      </c>
      <c r="XU7">
        <v>27.100999999999999</v>
      </c>
      <c r="XV7">
        <v>26.582000000000001</v>
      </c>
      <c r="XW7">
        <v>26.538</v>
      </c>
      <c r="XX7">
        <v>27.690999999999999</v>
      </c>
      <c r="XY7">
        <v>27.259</v>
      </c>
      <c r="XZ7">
        <v>28.815000000000001</v>
      </c>
      <c r="YA7">
        <v>28.355</v>
      </c>
      <c r="YB7">
        <v>28.541</v>
      </c>
      <c r="YC7">
        <v>28.233000000000001</v>
      </c>
      <c r="YD7">
        <v>28.137</v>
      </c>
      <c r="YE7">
        <v>31.255500000000001</v>
      </c>
      <c r="YF7">
        <v>31.919499999999999</v>
      </c>
      <c r="YG7">
        <v>31.555</v>
      </c>
      <c r="YH7">
        <v>31.588000000000001</v>
      </c>
      <c r="YI7">
        <v>31.777000000000001</v>
      </c>
      <c r="YJ7">
        <v>31.140499999999999</v>
      </c>
      <c r="YK7">
        <v>30.44</v>
      </c>
      <c r="YL7">
        <v>30.052499999999998</v>
      </c>
      <c r="YM7">
        <v>30.083500000000001</v>
      </c>
      <c r="YN7">
        <v>30.569500000000001</v>
      </c>
      <c r="YO7">
        <v>29.757000000000001</v>
      </c>
      <c r="YP7">
        <v>30.436499999999999</v>
      </c>
      <c r="YQ7">
        <v>29.600999999999999</v>
      </c>
      <c r="YR7">
        <v>29.414000000000001</v>
      </c>
      <c r="YS7">
        <v>29.773499999999999</v>
      </c>
      <c r="YT7">
        <v>29.38</v>
      </c>
      <c r="YU7">
        <v>30.221</v>
      </c>
      <c r="YV7">
        <v>30.167000000000002</v>
      </c>
      <c r="YW7">
        <v>30.667000000000002</v>
      </c>
      <c r="YX7">
        <v>30.005500000000001</v>
      </c>
      <c r="YY7">
        <v>29.067</v>
      </c>
      <c r="YZ7">
        <v>29.614999999999998</v>
      </c>
      <c r="ZA7">
        <v>29.273499999999999</v>
      </c>
      <c r="ZB7">
        <v>28.298999999999999</v>
      </c>
      <c r="ZC7">
        <v>27.535</v>
      </c>
      <c r="ZD7">
        <v>28.433499999999999</v>
      </c>
      <c r="ZE7">
        <v>27.829000000000001</v>
      </c>
      <c r="ZF7">
        <v>27.658999999999999</v>
      </c>
      <c r="ZG7">
        <v>27.6755</v>
      </c>
      <c r="ZH7">
        <v>27.5075</v>
      </c>
      <c r="ZI7">
        <v>27.1325</v>
      </c>
      <c r="ZJ7">
        <v>26.592500000000001</v>
      </c>
      <c r="ZK7">
        <v>26.314</v>
      </c>
      <c r="ZL7">
        <v>25.685500000000001</v>
      </c>
      <c r="ZM7">
        <v>27.012</v>
      </c>
      <c r="ZN7">
        <v>26.162500000000001</v>
      </c>
      <c r="ZO7">
        <v>26.1265</v>
      </c>
      <c r="ZP7">
        <v>25.215</v>
      </c>
      <c r="ZQ7">
        <v>25.103999999999999</v>
      </c>
      <c r="ZR7">
        <v>25.538499999999999</v>
      </c>
      <c r="ZS7">
        <v>24.476500000000001</v>
      </c>
      <c r="ZT7">
        <v>24.119</v>
      </c>
      <c r="ZU7">
        <v>23.9575</v>
      </c>
      <c r="ZV7">
        <v>23.491499999999998</v>
      </c>
      <c r="ZW7">
        <v>23.161000000000001</v>
      </c>
      <c r="ZX7">
        <v>23.545000000000002</v>
      </c>
      <c r="ZY7">
        <v>22.729500000000002</v>
      </c>
      <c r="ZZ7">
        <v>24.871500000000001</v>
      </c>
      <c r="AAA7">
        <v>29.047000000000001</v>
      </c>
      <c r="AAB7">
        <v>28.770499999999998</v>
      </c>
      <c r="AAC7">
        <v>29.236999999999998</v>
      </c>
      <c r="AAD7">
        <v>30.371500000000001</v>
      </c>
      <c r="AAE7">
        <v>30.196999999999999</v>
      </c>
      <c r="AAF7">
        <v>30.164999999999999</v>
      </c>
      <c r="AAG7">
        <v>30.344000000000001</v>
      </c>
      <c r="AAH7">
        <v>30.187999999999999</v>
      </c>
      <c r="AAI7">
        <v>29.454999999999998</v>
      </c>
      <c r="AAJ7">
        <v>29.078499999999998</v>
      </c>
      <c r="AAK7">
        <v>29.803999999999998</v>
      </c>
      <c r="AAL7">
        <v>29.604500000000002</v>
      </c>
      <c r="AAM7">
        <v>28.817</v>
      </c>
      <c r="AAN7">
        <v>28.2395</v>
      </c>
      <c r="AAO7">
        <v>28.112500000000001</v>
      </c>
      <c r="AAP7">
        <v>27.765499999999999</v>
      </c>
      <c r="AAQ7">
        <v>27.7455</v>
      </c>
      <c r="AAR7">
        <v>26.867999999999999</v>
      </c>
      <c r="AAS7">
        <v>27.966000000000001</v>
      </c>
      <c r="AAT7">
        <v>27.2255</v>
      </c>
      <c r="AAU7">
        <v>27.145499999999998</v>
      </c>
      <c r="AAV7">
        <v>27.043500000000002</v>
      </c>
      <c r="AAW7">
        <v>26.870999999999999</v>
      </c>
      <c r="AAX7">
        <v>27.087499999999999</v>
      </c>
      <c r="AAY7">
        <v>28.139500000000002</v>
      </c>
      <c r="AAZ7">
        <v>28.503</v>
      </c>
      <c r="ABA7">
        <v>29.765000000000001</v>
      </c>
      <c r="ABB7">
        <v>29.246500000000001</v>
      </c>
      <c r="ABC7">
        <v>29.788</v>
      </c>
      <c r="ABD7">
        <v>28.562000000000001</v>
      </c>
      <c r="ABE7">
        <v>29.332999999999998</v>
      </c>
      <c r="ABF7">
        <v>28.709</v>
      </c>
      <c r="ABG7">
        <v>28.073499999999999</v>
      </c>
      <c r="ABH7">
        <v>27.356999999999999</v>
      </c>
      <c r="ABI7">
        <v>27.013500000000001</v>
      </c>
      <c r="ABJ7">
        <v>27.324000000000002</v>
      </c>
      <c r="ABK7">
        <v>28.2515</v>
      </c>
      <c r="ABL7">
        <v>27.634499999999999</v>
      </c>
      <c r="ABM7">
        <v>27.641999999999999</v>
      </c>
      <c r="ABN7">
        <v>27.288</v>
      </c>
      <c r="ABO7">
        <v>27.4175</v>
      </c>
      <c r="ABP7">
        <v>27.232500000000002</v>
      </c>
      <c r="ABQ7">
        <v>27.265000000000001</v>
      </c>
      <c r="ABR7">
        <v>27.3965</v>
      </c>
      <c r="ABS7">
        <v>27.490500000000001</v>
      </c>
      <c r="ABT7">
        <v>27.5975</v>
      </c>
      <c r="ABU7">
        <v>27.55</v>
      </c>
      <c r="ABV7">
        <v>27.558499999999999</v>
      </c>
      <c r="ABW7">
        <v>27.962</v>
      </c>
      <c r="ABX7">
        <v>27.478000000000002</v>
      </c>
      <c r="ABY7">
        <v>28.3965</v>
      </c>
      <c r="ABZ7">
        <v>27.361499999999999</v>
      </c>
      <c r="ACA7">
        <v>27.318000000000001</v>
      </c>
      <c r="ACB7">
        <v>27.163</v>
      </c>
      <c r="ACC7">
        <v>27.980499999999999</v>
      </c>
      <c r="ACD7">
        <v>28.306000000000001</v>
      </c>
      <c r="ACE7">
        <v>28.459499999999998</v>
      </c>
      <c r="ACF7">
        <v>28.603000000000002</v>
      </c>
      <c r="ACG7">
        <v>28.096</v>
      </c>
      <c r="ACH7">
        <v>27.908000000000001</v>
      </c>
      <c r="ACI7">
        <v>28.408000000000001</v>
      </c>
      <c r="ACJ7">
        <v>27.462</v>
      </c>
      <c r="ACK7">
        <v>26.983499999999999</v>
      </c>
      <c r="ACL7">
        <v>27.979500000000002</v>
      </c>
      <c r="ACM7">
        <v>29.457000000000001</v>
      </c>
      <c r="ACN7">
        <v>28.512499999999999</v>
      </c>
      <c r="ACO7">
        <v>28.512499999999999</v>
      </c>
      <c r="ACP7">
        <v>30.102499999999999</v>
      </c>
      <c r="ACQ7">
        <v>29.968499999999999</v>
      </c>
      <c r="ACR7">
        <v>30.194500000000001</v>
      </c>
      <c r="ACS7">
        <v>29.458500000000001</v>
      </c>
      <c r="ACT7">
        <v>30.514500000000002</v>
      </c>
      <c r="ACU7">
        <v>31.687000000000001</v>
      </c>
      <c r="ACV7">
        <v>31.0625</v>
      </c>
      <c r="ACW7">
        <v>31.146000000000001</v>
      </c>
      <c r="ACX7">
        <v>30.661999999999999</v>
      </c>
      <c r="ACY7">
        <v>30.481999999999999</v>
      </c>
      <c r="ACZ7">
        <v>30.931999999999999</v>
      </c>
      <c r="ADA7">
        <v>30.46</v>
      </c>
      <c r="ADB7">
        <v>29.911999999999999</v>
      </c>
      <c r="ADC7">
        <v>28.891999999999999</v>
      </c>
      <c r="ADD7">
        <v>30.3155</v>
      </c>
      <c r="ADE7">
        <v>29.28</v>
      </c>
      <c r="ADF7">
        <v>28.8675</v>
      </c>
      <c r="ADG7">
        <v>28.138999999999999</v>
      </c>
      <c r="ADH7">
        <v>28.170999999999999</v>
      </c>
      <c r="ADI7">
        <v>27.925000000000001</v>
      </c>
      <c r="ADJ7">
        <v>27.045500000000001</v>
      </c>
      <c r="ADK7">
        <v>26.469000000000001</v>
      </c>
      <c r="ADL7">
        <v>25.993500000000001</v>
      </c>
      <c r="ADM7">
        <v>25.536999999999999</v>
      </c>
      <c r="ADN7">
        <v>24.923999999999999</v>
      </c>
      <c r="ADO7">
        <v>24.296500000000002</v>
      </c>
      <c r="ADP7">
        <v>24.138000000000002</v>
      </c>
      <c r="ADQ7">
        <v>23.951000000000001</v>
      </c>
      <c r="ADR7">
        <v>24.321999999999999</v>
      </c>
      <c r="ADS7">
        <v>24.414000000000001</v>
      </c>
      <c r="ADT7">
        <v>25.5015</v>
      </c>
      <c r="ADU7">
        <v>27.125499999999999</v>
      </c>
      <c r="ADV7">
        <v>28.073499999999999</v>
      </c>
      <c r="ADW7">
        <v>27.681000000000001</v>
      </c>
      <c r="ADX7">
        <v>28.204999999999998</v>
      </c>
      <c r="ADY7">
        <v>28.190999999999999</v>
      </c>
      <c r="ADZ7">
        <v>28.228999999999999</v>
      </c>
      <c r="AEA7">
        <v>27.859500000000001</v>
      </c>
      <c r="AEB7">
        <v>26.812000000000001</v>
      </c>
      <c r="AEC7">
        <v>26.038499999999999</v>
      </c>
      <c r="AED7">
        <v>25.996500000000001</v>
      </c>
      <c r="AEE7">
        <v>24.931000000000001</v>
      </c>
      <c r="AEF7">
        <v>25.524999999999999</v>
      </c>
      <c r="AEG7">
        <v>26.204000000000001</v>
      </c>
      <c r="AEH7">
        <v>25.637499999999999</v>
      </c>
      <c r="AEI7">
        <v>25.534500000000001</v>
      </c>
      <c r="AEJ7">
        <v>27.777000000000001</v>
      </c>
      <c r="AEK7">
        <v>28.265499999999999</v>
      </c>
      <c r="AEL7">
        <v>28.541499999999999</v>
      </c>
      <c r="AEM7">
        <v>28.8675</v>
      </c>
      <c r="AEN7">
        <v>28.225000000000001</v>
      </c>
      <c r="AEO7">
        <v>30.2835</v>
      </c>
      <c r="AEP7">
        <v>29.637499999999999</v>
      </c>
      <c r="AEQ7">
        <v>29.814</v>
      </c>
      <c r="AER7">
        <v>30.2515</v>
      </c>
      <c r="AES7">
        <v>30.161999999999999</v>
      </c>
      <c r="AET7">
        <v>30.866499999999998</v>
      </c>
      <c r="AEU7">
        <v>31.3215</v>
      </c>
      <c r="AEV7">
        <v>31.829000000000001</v>
      </c>
      <c r="AEW7">
        <v>31.405999999999999</v>
      </c>
      <c r="AEX7">
        <v>31.3995</v>
      </c>
      <c r="AEY7">
        <v>30.707000000000001</v>
      </c>
      <c r="AEZ7">
        <v>30.288</v>
      </c>
      <c r="AFA7">
        <v>29.972000000000001</v>
      </c>
      <c r="AFB7">
        <v>29.920999999999999</v>
      </c>
      <c r="AFC7">
        <v>29.1525</v>
      </c>
      <c r="AFD7">
        <v>28.429500000000001</v>
      </c>
      <c r="AFE7">
        <v>28.399000000000001</v>
      </c>
      <c r="AFF7">
        <v>27.687000000000001</v>
      </c>
      <c r="AFG7">
        <v>26.939</v>
      </c>
      <c r="AFH7">
        <v>26.602499999999999</v>
      </c>
      <c r="AFI7">
        <v>28.212</v>
      </c>
      <c r="AFJ7">
        <v>27.574000000000002</v>
      </c>
      <c r="AFK7">
        <v>28.206</v>
      </c>
      <c r="AFL7">
        <v>29.023</v>
      </c>
      <c r="AFM7">
        <v>29.1205</v>
      </c>
      <c r="AFN7">
        <v>28.648</v>
      </c>
      <c r="AFO7">
        <v>28.713000000000001</v>
      </c>
      <c r="AFP7">
        <v>29.227</v>
      </c>
      <c r="AFQ7">
        <v>28.637499999999999</v>
      </c>
      <c r="AFR7">
        <v>29.018000000000001</v>
      </c>
      <c r="AFS7">
        <v>30.116</v>
      </c>
      <c r="AFT7">
        <v>29.3535</v>
      </c>
      <c r="AFU7">
        <v>29.395</v>
      </c>
      <c r="AFV7">
        <v>28.748000000000001</v>
      </c>
      <c r="AFW7">
        <v>27.918500000000002</v>
      </c>
      <c r="AFX7">
        <v>27.263000000000002</v>
      </c>
      <c r="AFY7">
        <v>26.714500000000001</v>
      </c>
      <c r="AFZ7">
        <v>26.236999999999998</v>
      </c>
      <c r="AGA7">
        <v>25.622</v>
      </c>
      <c r="AGB7">
        <v>24.7545</v>
      </c>
      <c r="AGC7">
        <v>24.911999999999999</v>
      </c>
      <c r="AGD7">
        <v>25.111999999999998</v>
      </c>
      <c r="AGE7">
        <v>25.884</v>
      </c>
      <c r="AGF7">
        <v>26.021999999999998</v>
      </c>
      <c r="AGG7">
        <v>26.685500000000001</v>
      </c>
      <c r="AGH7">
        <v>27.939499999999999</v>
      </c>
      <c r="AGI7">
        <v>27.419</v>
      </c>
      <c r="AGJ7">
        <v>29.02</v>
      </c>
      <c r="AGK7">
        <v>30.141999999999999</v>
      </c>
      <c r="AGL7">
        <v>31.637499999999999</v>
      </c>
      <c r="AGM7">
        <v>30.929500000000001</v>
      </c>
      <c r="AGN7">
        <v>30.474</v>
      </c>
      <c r="AGO7">
        <v>29.529</v>
      </c>
      <c r="AGP7">
        <v>29.036000000000001</v>
      </c>
      <c r="AGQ7">
        <v>28.3705</v>
      </c>
      <c r="AGR7">
        <v>27.672999999999998</v>
      </c>
      <c r="AGS7">
        <v>27.294499999999999</v>
      </c>
      <c r="AGT7">
        <v>26.838000000000001</v>
      </c>
      <c r="AGU7">
        <v>26.247499999999999</v>
      </c>
      <c r="AGV7">
        <v>26.588999999999999</v>
      </c>
      <c r="AGW7">
        <v>26.666</v>
      </c>
      <c r="AGX7">
        <v>25.967500000000001</v>
      </c>
      <c r="AGY7">
        <v>26.992999999999999</v>
      </c>
      <c r="AGZ7">
        <v>26.414999999999999</v>
      </c>
      <c r="AHA7">
        <v>26.876000000000001</v>
      </c>
      <c r="AHB7">
        <v>26.547499999999999</v>
      </c>
      <c r="AHC7">
        <v>28.488499999999998</v>
      </c>
      <c r="AHD7">
        <v>28.292000000000002</v>
      </c>
      <c r="AHE7">
        <v>27.922000000000001</v>
      </c>
      <c r="AHF7">
        <v>29.625499999999999</v>
      </c>
      <c r="AHG7">
        <v>29.138999999999999</v>
      </c>
      <c r="AHH7">
        <v>29.404</v>
      </c>
      <c r="AHI7">
        <v>29.544499999999999</v>
      </c>
      <c r="AHJ7">
        <v>28.886500000000002</v>
      </c>
      <c r="AHK7">
        <v>28.265499999999999</v>
      </c>
      <c r="AHL7">
        <v>27.4665</v>
      </c>
      <c r="AHM7">
        <v>27.024999999999999</v>
      </c>
      <c r="AHN7">
        <v>26.736499999999999</v>
      </c>
      <c r="AHO7">
        <v>26.46</v>
      </c>
      <c r="AHP7">
        <v>25.912500000000001</v>
      </c>
      <c r="AHQ7">
        <v>25.328499999999998</v>
      </c>
      <c r="AHR7">
        <v>24.932500000000001</v>
      </c>
      <c r="AHS7">
        <v>25.140999999999998</v>
      </c>
      <c r="AHT7">
        <v>24.31</v>
      </c>
      <c r="AHU7">
        <v>23.966999999999999</v>
      </c>
      <c r="AHV7">
        <v>24.712</v>
      </c>
      <c r="AHW7">
        <v>25.501000000000001</v>
      </c>
      <c r="AHX7">
        <v>26.994499999999999</v>
      </c>
      <c r="AHY7">
        <v>26.572500000000002</v>
      </c>
      <c r="AHZ7">
        <v>26.755500000000001</v>
      </c>
      <c r="AIA7">
        <v>27.781500000000001</v>
      </c>
      <c r="AIB7">
        <v>31.662500000000001</v>
      </c>
      <c r="AIC7">
        <v>32.000500000000002</v>
      </c>
      <c r="AID7">
        <v>31.594999999999999</v>
      </c>
      <c r="AIE7">
        <v>30.866499999999998</v>
      </c>
      <c r="AIF7">
        <v>31.3855</v>
      </c>
      <c r="AIG7">
        <v>30.552499999999998</v>
      </c>
      <c r="AIH7">
        <v>29.4985</v>
      </c>
      <c r="AII7">
        <v>28.402000000000001</v>
      </c>
      <c r="AIJ7">
        <v>27.584499999999998</v>
      </c>
      <c r="AIK7">
        <v>27.331</v>
      </c>
      <c r="AIL7">
        <v>27.063500000000001</v>
      </c>
      <c r="AIM7">
        <v>26.968</v>
      </c>
      <c r="AIN7">
        <v>26.590499999999999</v>
      </c>
      <c r="AIO7">
        <v>26.690999999999999</v>
      </c>
      <c r="AIP7">
        <v>26.277000000000001</v>
      </c>
      <c r="AIQ7">
        <v>26.97</v>
      </c>
      <c r="AIR7">
        <v>26.686499999999999</v>
      </c>
      <c r="AIS7">
        <v>26.513500000000001</v>
      </c>
      <c r="AIT7">
        <v>25.9</v>
      </c>
      <c r="AIU7">
        <v>25.27</v>
      </c>
      <c r="AIV7">
        <v>24.8765</v>
      </c>
      <c r="AIW7">
        <v>24.928000000000001</v>
      </c>
      <c r="AIX7">
        <v>24.823</v>
      </c>
      <c r="AIY7">
        <v>24.389500000000002</v>
      </c>
      <c r="AIZ7">
        <v>24.975000000000001</v>
      </c>
      <c r="AJA7">
        <v>24.841999999999999</v>
      </c>
      <c r="AJB7">
        <v>26.432500000000001</v>
      </c>
      <c r="AJC7">
        <v>27.9025</v>
      </c>
      <c r="AJD7">
        <v>27.815999999999999</v>
      </c>
      <c r="AJE7">
        <v>27.713999999999999</v>
      </c>
      <c r="AJF7">
        <v>27.421500000000002</v>
      </c>
      <c r="AJG7">
        <v>27.946000000000002</v>
      </c>
      <c r="AJH7">
        <v>27.411000000000001</v>
      </c>
      <c r="AJI7">
        <v>28.059000000000001</v>
      </c>
      <c r="AJJ7">
        <v>27.572500000000002</v>
      </c>
      <c r="AJK7">
        <v>28.451499999999999</v>
      </c>
      <c r="AJL7">
        <v>28.077500000000001</v>
      </c>
      <c r="AJM7">
        <v>27.481999999999999</v>
      </c>
      <c r="AJN7">
        <v>27.0655</v>
      </c>
      <c r="AJO7">
        <v>27.496500000000001</v>
      </c>
      <c r="AJP7">
        <v>28.454000000000001</v>
      </c>
      <c r="AJQ7">
        <v>28.608000000000001</v>
      </c>
      <c r="AJR7">
        <v>28.523499999999999</v>
      </c>
      <c r="AJS7">
        <v>27.958500000000001</v>
      </c>
      <c r="AJT7">
        <v>27.5015</v>
      </c>
      <c r="AJU7">
        <v>27.646999999999998</v>
      </c>
      <c r="AJV7">
        <v>27.643000000000001</v>
      </c>
      <c r="AJW7">
        <v>27.167000000000002</v>
      </c>
      <c r="AJX7">
        <v>26.821999999999999</v>
      </c>
      <c r="AJY7">
        <v>26.496500000000001</v>
      </c>
      <c r="AJZ7">
        <v>28.114999999999998</v>
      </c>
      <c r="AKA7">
        <v>27.576000000000001</v>
      </c>
      <c r="AKB7">
        <v>27.172999999999998</v>
      </c>
      <c r="AKC7">
        <v>28.332000000000001</v>
      </c>
      <c r="AKD7">
        <v>28.2545</v>
      </c>
      <c r="AKE7">
        <v>27.417000000000002</v>
      </c>
      <c r="AKF7">
        <v>28.036999999999999</v>
      </c>
      <c r="AKG7">
        <v>27.8645</v>
      </c>
      <c r="AKH7">
        <v>28.978000000000002</v>
      </c>
      <c r="AKI7">
        <v>28.03</v>
      </c>
      <c r="AKJ7">
        <v>27.948</v>
      </c>
      <c r="AKK7">
        <v>27.695499999999999</v>
      </c>
      <c r="AKL7">
        <v>27.163499999999999</v>
      </c>
      <c r="AKM7">
        <v>28.244499999999999</v>
      </c>
      <c r="AKN7">
        <v>29.449000000000002</v>
      </c>
      <c r="AKO7">
        <v>28.980499999999999</v>
      </c>
      <c r="AKP7">
        <v>28.529499999999999</v>
      </c>
      <c r="AKQ7">
        <v>30.131499999999999</v>
      </c>
      <c r="AKR7">
        <v>29.883500000000002</v>
      </c>
      <c r="AKS7">
        <v>29.347999999999999</v>
      </c>
      <c r="AKT7">
        <v>28.329000000000001</v>
      </c>
      <c r="AKU7">
        <v>28.3095</v>
      </c>
      <c r="AKV7">
        <v>28.5105</v>
      </c>
      <c r="AKW7">
        <v>29.638000000000002</v>
      </c>
      <c r="AKX7">
        <v>28.8005</v>
      </c>
      <c r="AKY7">
        <v>29.653500000000001</v>
      </c>
      <c r="AKZ7">
        <v>29.649000000000001</v>
      </c>
      <c r="ALA7">
        <v>29.568999999999999</v>
      </c>
      <c r="ALB7">
        <v>29.120999999999999</v>
      </c>
      <c r="ALC7">
        <v>28.421500000000002</v>
      </c>
      <c r="ALD7">
        <v>27.9925</v>
      </c>
      <c r="ALE7">
        <v>27.791</v>
      </c>
      <c r="ALF7">
        <v>26.831</v>
      </c>
      <c r="ALG7">
        <v>27.46</v>
      </c>
      <c r="ALH7">
        <v>27.0595</v>
      </c>
      <c r="ALI7">
        <v>26.709499999999998</v>
      </c>
      <c r="ALJ7">
        <v>27.032</v>
      </c>
      <c r="ALK7">
        <v>29.415500000000002</v>
      </c>
      <c r="ALL7">
        <v>29.069500000000001</v>
      </c>
      <c r="ALM7">
        <v>30.047999999999998</v>
      </c>
      <c r="ALN7">
        <v>31.7395</v>
      </c>
      <c r="ALO7">
        <v>32.4405</v>
      </c>
      <c r="ALP7">
        <v>31.959</v>
      </c>
      <c r="ALQ7">
        <v>31.124500000000001</v>
      </c>
      <c r="ALR7">
        <v>30.3415</v>
      </c>
      <c r="ALS7">
        <v>29.852499999999999</v>
      </c>
      <c r="ALT7">
        <v>29.162500000000001</v>
      </c>
      <c r="ALU7">
        <v>29.012</v>
      </c>
      <c r="ALV7">
        <v>30.092500000000001</v>
      </c>
      <c r="ALW7">
        <v>28.9175</v>
      </c>
      <c r="ALX7">
        <v>28.734000000000002</v>
      </c>
      <c r="ALY7">
        <v>28.148499999999999</v>
      </c>
      <c r="ALZ7">
        <v>27.385999999999999</v>
      </c>
      <c r="AMA7">
        <v>27.928000000000001</v>
      </c>
      <c r="AMB7">
        <v>27.955500000000001</v>
      </c>
      <c r="AMC7">
        <v>27.901499999999999</v>
      </c>
      <c r="AMD7">
        <v>27.575500000000002</v>
      </c>
      <c r="AME7">
        <v>27.169</v>
      </c>
      <c r="AMF7">
        <v>27.238</v>
      </c>
      <c r="AMG7">
        <v>26.788</v>
      </c>
      <c r="AMH7">
        <v>27.361499999999999</v>
      </c>
      <c r="AMI7">
        <v>26.93</v>
      </c>
      <c r="AMJ7">
        <v>27.041</v>
      </c>
      <c r="AMK7">
        <v>26.928000000000001</v>
      </c>
      <c r="AML7">
        <v>26.6005</v>
      </c>
      <c r="AMM7">
        <v>25.861499999999999</v>
      </c>
      <c r="AMN7">
        <v>25.072500000000002</v>
      </c>
      <c r="AMO7">
        <v>24.978000000000002</v>
      </c>
      <c r="AMP7">
        <v>25.154</v>
      </c>
      <c r="AMQ7">
        <v>24.8965</v>
      </c>
      <c r="AMR7">
        <v>25.942</v>
      </c>
      <c r="AMS7">
        <v>25.141999999999999</v>
      </c>
      <c r="AMT7">
        <v>25.713999999999999</v>
      </c>
      <c r="AMU7">
        <v>25.213000000000001</v>
      </c>
      <c r="AMV7">
        <v>25.596</v>
      </c>
      <c r="AMW7">
        <v>25.608499999999999</v>
      </c>
      <c r="AMX7">
        <v>25.013000000000002</v>
      </c>
      <c r="AMY7">
        <v>24.119499999999999</v>
      </c>
      <c r="AMZ7">
        <v>24.111499999999999</v>
      </c>
      <c r="ANA7">
        <v>23.5915</v>
      </c>
      <c r="ANB7">
        <v>23.297999999999998</v>
      </c>
      <c r="ANC7">
        <v>23.939499999999999</v>
      </c>
      <c r="AND7">
        <v>24.327500000000001</v>
      </c>
      <c r="ANE7">
        <v>24.498999999999999</v>
      </c>
      <c r="ANF7">
        <v>24.71</v>
      </c>
      <c r="ANG7">
        <v>24.292999999999999</v>
      </c>
      <c r="ANH7">
        <v>24.5625</v>
      </c>
      <c r="ANI7">
        <v>24.2195</v>
      </c>
      <c r="ANJ7">
        <v>24.398</v>
      </c>
      <c r="ANK7">
        <v>24.288499999999999</v>
      </c>
      <c r="ANL7">
        <v>25.226500000000001</v>
      </c>
      <c r="ANM7">
        <v>25.579499999999999</v>
      </c>
      <c r="ANN7">
        <v>25.986000000000001</v>
      </c>
      <c r="ANO7">
        <v>25.95</v>
      </c>
      <c r="ANP7">
        <v>26.219000000000001</v>
      </c>
      <c r="ANQ7">
        <v>28.280999999999999</v>
      </c>
      <c r="ANR7">
        <v>28.905000000000001</v>
      </c>
      <c r="ANS7">
        <v>29.5045</v>
      </c>
      <c r="ANT7">
        <v>29.368500000000001</v>
      </c>
      <c r="ANU7">
        <v>29.478999999999999</v>
      </c>
      <c r="ANV7">
        <v>29.022500000000001</v>
      </c>
      <c r="ANW7">
        <v>28.2515</v>
      </c>
      <c r="ANX7">
        <v>29.045000000000002</v>
      </c>
      <c r="ANY7">
        <v>28.383500000000002</v>
      </c>
      <c r="ANZ7">
        <v>28.3005</v>
      </c>
      <c r="AOA7">
        <v>28.276</v>
      </c>
      <c r="AOB7">
        <v>28.080500000000001</v>
      </c>
      <c r="AOC7">
        <v>28.4465</v>
      </c>
      <c r="AOD7">
        <v>29.584</v>
      </c>
      <c r="AOE7">
        <v>31.119</v>
      </c>
      <c r="AOF7">
        <v>30.945499999999999</v>
      </c>
      <c r="AOG7">
        <v>31.382000000000001</v>
      </c>
      <c r="AOH7">
        <v>32.67</v>
      </c>
      <c r="AOI7">
        <v>32.296999999999997</v>
      </c>
      <c r="AOJ7">
        <v>31.484500000000001</v>
      </c>
      <c r="AOK7">
        <v>31.720500000000001</v>
      </c>
      <c r="AOL7">
        <v>31.231999999999999</v>
      </c>
      <c r="AOM7">
        <v>30.3935</v>
      </c>
      <c r="AON7">
        <v>31.3855</v>
      </c>
      <c r="AOO7">
        <v>30.367000000000001</v>
      </c>
      <c r="AOP7">
        <v>30.969000000000001</v>
      </c>
      <c r="AOQ7">
        <v>31.202999999999999</v>
      </c>
      <c r="AOR7">
        <v>30.423500000000001</v>
      </c>
      <c r="AOS7">
        <v>31.468499999999999</v>
      </c>
      <c r="AOT7">
        <v>31.007999999999999</v>
      </c>
      <c r="AOU7">
        <v>30.523</v>
      </c>
      <c r="AOV7">
        <v>29.628499999999999</v>
      </c>
      <c r="AOW7">
        <v>31.433499999999999</v>
      </c>
      <c r="AOX7">
        <v>30.266999999999999</v>
      </c>
      <c r="AOY7">
        <v>29.927499999999998</v>
      </c>
      <c r="AOZ7">
        <v>29.5685</v>
      </c>
      <c r="APA7">
        <v>29.098500000000001</v>
      </c>
      <c r="APB7">
        <v>28.872</v>
      </c>
      <c r="APC7">
        <v>28.089500000000001</v>
      </c>
      <c r="APD7">
        <v>29.230499999999999</v>
      </c>
      <c r="APE7">
        <v>29.2255</v>
      </c>
      <c r="APF7">
        <v>28.356999999999999</v>
      </c>
      <c r="APG7">
        <v>26.8475</v>
      </c>
      <c r="APH7">
        <v>26.669</v>
      </c>
      <c r="API7">
        <v>25.539000000000001</v>
      </c>
      <c r="APJ7">
        <v>25.129000000000001</v>
      </c>
      <c r="APK7">
        <v>23.859500000000001</v>
      </c>
      <c r="APL7">
        <v>23.418500000000002</v>
      </c>
      <c r="APM7">
        <v>24.829000000000001</v>
      </c>
      <c r="APN7">
        <v>24.8475</v>
      </c>
      <c r="APO7">
        <v>25.468499999999999</v>
      </c>
      <c r="APP7">
        <v>25.776</v>
      </c>
      <c r="APQ7">
        <v>25.529499999999999</v>
      </c>
      <c r="APR7">
        <v>25.832999999999998</v>
      </c>
      <c r="APS7">
        <v>25.134499999999999</v>
      </c>
      <c r="APT7">
        <v>25.647500000000001</v>
      </c>
      <c r="APU7">
        <v>25.302</v>
      </c>
      <c r="APV7">
        <v>25.034500000000001</v>
      </c>
      <c r="APW7">
        <v>24.591000000000001</v>
      </c>
      <c r="APX7">
        <v>25.427499999999998</v>
      </c>
      <c r="APY7">
        <v>26.515999999999998</v>
      </c>
      <c r="APZ7">
        <v>27.873999999999999</v>
      </c>
      <c r="AQA7">
        <v>28.449000000000002</v>
      </c>
      <c r="AQB7">
        <v>27.526</v>
      </c>
      <c r="AQC7">
        <v>26.65</v>
      </c>
      <c r="AQD7">
        <v>26.241499999999998</v>
      </c>
      <c r="AQE7">
        <v>28.019500000000001</v>
      </c>
      <c r="AQF7">
        <v>27.087499999999999</v>
      </c>
      <c r="AQG7">
        <v>26.380500000000001</v>
      </c>
      <c r="AQH7">
        <v>26.901499999999999</v>
      </c>
      <c r="AQI7">
        <v>26.605499999999999</v>
      </c>
      <c r="AQJ7">
        <v>26.826000000000001</v>
      </c>
      <c r="AQK7">
        <v>27.112500000000001</v>
      </c>
      <c r="AQL7">
        <v>27.763000000000002</v>
      </c>
      <c r="AQM7">
        <v>27.73</v>
      </c>
      <c r="AQN7">
        <v>30.382000000000001</v>
      </c>
      <c r="AQO7">
        <v>31.452500000000001</v>
      </c>
      <c r="AQP7">
        <v>31.138500000000001</v>
      </c>
      <c r="AQQ7">
        <v>31.481999999999999</v>
      </c>
      <c r="AQR7">
        <v>32.210999999999999</v>
      </c>
      <c r="AQS7">
        <v>32.067500000000003</v>
      </c>
      <c r="AQT7">
        <v>31.669499999999999</v>
      </c>
      <c r="AQU7">
        <v>30.5625</v>
      </c>
      <c r="AQV7">
        <v>30.862500000000001</v>
      </c>
      <c r="AQW7">
        <v>31.545000000000002</v>
      </c>
      <c r="AQX7">
        <v>30.974499999999999</v>
      </c>
      <c r="AQY7">
        <v>30.506499999999999</v>
      </c>
      <c r="AQZ7">
        <v>29.745999999999999</v>
      </c>
      <c r="ARA7">
        <v>28.718</v>
      </c>
      <c r="ARB7">
        <v>28.319500000000001</v>
      </c>
      <c r="ARC7">
        <v>29.086500000000001</v>
      </c>
      <c r="ARD7">
        <v>28.314</v>
      </c>
      <c r="ARE7">
        <v>29.507000000000001</v>
      </c>
      <c r="ARF7">
        <v>28.968499999999999</v>
      </c>
      <c r="ARG7">
        <v>29.549499999999998</v>
      </c>
      <c r="ARH7">
        <v>28.707999999999998</v>
      </c>
      <c r="ARI7">
        <v>29.263000000000002</v>
      </c>
      <c r="ARJ7">
        <v>29.968</v>
      </c>
      <c r="ARK7">
        <v>30.193000000000001</v>
      </c>
      <c r="ARL7">
        <v>31.218499999999999</v>
      </c>
      <c r="ARM7">
        <v>31.2455</v>
      </c>
      <c r="ARN7">
        <v>30.520499999999998</v>
      </c>
      <c r="ARO7">
        <v>29.585999999999999</v>
      </c>
      <c r="ARP7">
        <v>28.752500000000001</v>
      </c>
      <c r="ARQ7">
        <v>28.436</v>
      </c>
      <c r="ARR7">
        <v>27.8415</v>
      </c>
      <c r="ARS7">
        <v>27.1295</v>
      </c>
      <c r="ART7">
        <v>26.154499999999999</v>
      </c>
      <c r="ARU7">
        <v>26.788</v>
      </c>
      <c r="ARV7">
        <v>25.976500000000001</v>
      </c>
      <c r="ARW7">
        <v>25.457999999999998</v>
      </c>
      <c r="ARX7">
        <v>25.08</v>
      </c>
      <c r="ARY7">
        <v>24.72</v>
      </c>
      <c r="ARZ7">
        <v>24.712</v>
      </c>
      <c r="ASA7">
        <v>26.1175</v>
      </c>
      <c r="ASB7">
        <v>25.500499999999999</v>
      </c>
      <c r="ASC7">
        <v>24.797499999999999</v>
      </c>
      <c r="ASD7">
        <v>24.451000000000001</v>
      </c>
      <c r="ASE7">
        <v>23.044</v>
      </c>
      <c r="ASF7">
        <v>22.152999999999999</v>
      </c>
      <c r="ASG7">
        <v>21.802</v>
      </c>
      <c r="ASH7">
        <v>22.3565</v>
      </c>
      <c r="ASI7">
        <v>21.603000000000002</v>
      </c>
      <c r="ASJ7">
        <v>20.887</v>
      </c>
      <c r="ASK7">
        <v>22.455500000000001</v>
      </c>
      <c r="ASL7">
        <v>21.716999999999999</v>
      </c>
      <c r="ASM7">
        <v>21.855499999999999</v>
      </c>
      <c r="ASN7">
        <v>22.996500000000001</v>
      </c>
      <c r="ASO7">
        <v>23.2165</v>
      </c>
      <c r="ASP7">
        <v>24.369499999999999</v>
      </c>
      <c r="ASQ7">
        <v>24.3535</v>
      </c>
      <c r="ASR7">
        <v>26.288</v>
      </c>
      <c r="ASS7">
        <v>27.376999999999999</v>
      </c>
      <c r="AST7">
        <v>27.074000000000002</v>
      </c>
      <c r="ASU7">
        <v>27.995999999999999</v>
      </c>
      <c r="ASV7">
        <v>29.001000000000001</v>
      </c>
      <c r="ASW7">
        <v>28.785499999999999</v>
      </c>
      <c r="ASX7">
        <v>28.461500000000001</v>
      </c>
      <c r="ASY7">
        <v>30.003499999999999</v>
      </c>
      <c r="ASZ7">
        <v>31.274000000000001</v>
      </c>
      <c r="ATA7">
        <v>34.169499999999999</v>
      </c>
      <c r="ATB7">
        <v>34.162999999999997</v>
      </c>
      <c r="ATC7">
        <v>33.676499999999997</v>
      </c>
      <c r="ATD7">
        <v>33.545999999999999</v>
      </c>
      <c r="ATE7">
        <v>33.56</v>
      </c>
      <c r="ATF7">
        <v>32.582000000000001</v>
      </c>
    </row>
    <row r="8" spans="1:2002">
      <c r="A8" t="s">
        <v>1</v>
      </c>
      <c r="B8">
        <v>1400</v>
      </c>
      <c r="C8">
        <v>60</v>
      </c>
      <c r="D8">
        <v>58.3215</v>
      </c>
      <c r="E8">
        <v>56.772500000000001</v>
      </c>
      <c r="F8">
        <v>55.143000000000001</v>
      </c>
      <c r="G8">
        <v>53.692999999999998</v>
      </c>
      <c r="H8">
        <v>52.5015</v>
      </c>
      <c r="I8">
        <v>51.393999999999998</v>
      </c>
      <c r="J8">
        <v>49.963000000000001</v>
      </c>
      <c r="K8">
        <v>48.900500000000001</v>
      </c>
      <c r="L8">
        <v>48.049500000000002</v>
      </c>
      <c r="M8">
        <v>47.1145</v>
      </c>
      <c r="N8">
        <v>46.185000000000002</v>
      </c>
      <c r="O8">
        <v>45.3</v>
      </c>
      <c r="P8">
        <v>44.258000000000003</v>
      </c>
      <c r="Q8">
        <v>43.256500000000003</v>
      </c>
      <c r="R8">
        <v>42.0715</v>
      </c>
      <c r="S8">
        <v>40.9435</v>
      </c>
      <c r="T8">
        <v>40.0075</v>
      </c>
      <c r="U8">
        <v>39.106499999999997</v>
      </c>
      <c r="V8">
        <v>38.177999999999997</v>
      </c>
      <c r="W8">
        <v>37.244</v>
      </c>
      <c r="X8">
        <v>36.163499999999999</v>
      </c>
      <c r="Y8">
        <v>34.999499999999998</v>
      </c>
      <c r="Z8">
        <v>33.942500000000003</v>
      </c>
      <c r="AA8">
        <v>32.878</v>
      </c>
      <c r="AB8">
        <v>32.087000000000003</v>
      </c>
      <c r="AC8">
        <v>31.3645</v>
      </c>
      <c r="AD8">
        <v>30.3935</v>
      </c>
      <c r="AE8">
        <v>29.529</v>
      </c>
      <c r="AF8">
        <v>28.529</v>
      </c>
      <c r="AG8">
        <v>27.557500000000001</v>
      </c>
      <c r="AH8">
        <v>26.700500000000002</v>
      </c>
      <c r="AI8">
        <v>25.721</v>
      </c>
      <c r="AJ8">
        <v>24.828499999999998</v>
      </c>
      <c r="AK8">
        <v>23.686</v>
      </c>
      <c r="AL8">
        <v>22.637</v>
      </c>
      <c r="AM8">
        <v>21.642499999999998</v>
      </c>
      <c r="AN8">
        <v>20.713999999999999</v>
      </c>
      <c r="AO8">
        <v>19.8005</v>
      </c>
      <c r="AP8">
        <v>19.171500000000002</v>
      </c>
      <c r="AQ8">
        <v>18.515999999999998</v>
      </c>
      <c r="AR8">
        <v>17.321000000000002</v>
      </c>
      <c r="AS8">
        <v>16.328499999999998</v>
      </c>
      <c r="AT8">
        <v>15.3705</v>
      </c>
      <c r="AU8">
        <v>14.385999999999999</v>
      </c>
      <c r="AV8">
        <v>13.407999999999999</v>
      </c>
      <c r="AW8">
        <v>12.391999999999999</v>
      </c>
      <c r="AX8">
        <v>11.686</v>
      </c>
      <c r="AY8">
        <v>10.9</v>
      </c>
      <c r="AZ8">
        <v>10.2065</v>
      </c>
      <c r="BA8">
        <v>9.4920000000000009</v>
      </c>
      <c r="BB8">
        <v>8.8715789469999997</v>
      </c>
      <c r="BC8">
        <v>10.5435</v>
      </c>
      <c r="BD8">
        <v>10.74555556</v>
      </c>
      <c r="BE8">
        <v>14.64</v>
      </c>
      <c r="BF8">
        <v>14.732105260000001</v>
      </c>
      <c r="BG8">
        <v>14.1</v>
      </c>
      <c r="BH8">
        <v>16.385789469999999</v>
      </c>
      <c r="BI8">
        <v>18.697894739999999</v>
      </c>
      <c r="BJ8">
        <v>21.00578947</v>
      </c>
      <c r="BK8">
        <v>20.261578950000001</v>
      </c>
      <c r="BL8">
        <v>22.82947368</v>
      </c>
      <c r="BM8">
        <v>33.32222222</v>
      </c>
      <c r="BN8">
        <v>37.173684209999998</v>
      </c>
      <c r="BO8">
        <v>37.500500000000002</v>
      </c>
      <c r="BP8">
        <v>40.951578949999998</v>
      </c>
      <c r="BQ8">
        <v>42.50222222</v>
      </c>
      <c r="BR8">
        <v>42.594210529999998</v>
      </c>
      <c r="BS8">
        <v>41.447894740000002</v>
      </c>
      <c r="BT8">
        <v>47.456499999999998</v>
      </c>
      <c r="BU8">
        <v>46.695999999999998</v>
      </c>
      <c r="BV8">
        <v>51.650526319999997</v>
      </c>
      <c r="BW8">
        <v>51.332500000000003</v>
      </c>
      <c r="BX8">
        <v>50.412500000000001</v>
      </c>
      <c r="BY8">
        <v>49.8095</v>
      </c>
      <c r="BZ8">
        <v>48.666499999999999</v>
      </c>
      <c r="CA8">
        <v>47.823999999999998</v>
      </c>
      <c r="CB8">
        <v>46.921999999999997</v>
      </c>
      <c r="CC8">
        <v>45.980499999999999</v>
      </c>
      <c r="CD8">
        <v>44.817500000000003</v>
      </c>
      <c r="CE8">
        <v>43.652000000000001</v>
      </c>
      <c r="CF8">
        <v>43.030999999999999</v>
      </c>
      <c r="CG8">
        <v>42.159500000000001</v>
      </c>
      <c r="CH8">
        <v>40.939500000000002</v>
      </c>
      <c r="CI8">
        <v>39.994500000000002</v>
      </c>
      <c r="CJ8">
        <v>38.905000000000001</v>
      </c>
      <c r="CK8">
        <v>37.977499999999999</v>
      </c>
      <c r="CL8">
        <v>37.094000000000001</v>
      </c>
      <c r="CM8">
        <v>35.843499999999999</v>
      </c>
      <c r="CN8">
        <v>34.826500000000003</v>
      </c>
      <c r="CO8">
        <v>33.964500000000001</v>
      </c>
      <c r="CP8">
        <v>32.839500000000001</v>
      </c>
      <c r="CQ8">
        <v>32.058999999999997</v>
      </c>
      <c r="CR8">
        <v>30.999500000000001</v>
      </c>
      <c r="CS8">
        <v>29.72</v>
      </c>
      <c r="CT8">
        <v>29.038</v>
      </c>
      <c r="CU8">
        <v>27.992999999999999</v>
      </c>
      <c r="CV8">
        <v>27.126999999999999</v>
      </c>
      <c r="CW8">
        <v>26.088999999999999</v>
      </c>
      <c r="CX8">
        <v>25.341000000000001</v>
      </c>
      <c r="CY8">
        <v>24.1465</v>
      </c>
      <c r="CZ8">
        <v>23.183</v>
      </c>
      <c r="DA8">
        <v>22.419</v>
      </c>
      <c r="DB8">
        <v>21.434999999999999</v>
      </c>
      <c r="DC8">
        <v>20.387</v>
      </c>
      <c r="DD8">
        <v>19.626000000000001</v>
      </c>
      <c r="DE8">
        <v>18.697500000000002</v>
      </c>
      <c r="DF8">
        <v>17.670000000000002</v>
      </c>
      <c r="DG8">
        <v>16.7485</v>
      </c>
      <c r="DH8">
        <v>15.943</v>
      </c>
      <c r="DI8">
        <v>15.188499999999999</v>
      </c>
      <c r="DJ8">
        <v>14.480499999999999</v>
      </c>
      <c r="DK8">
        <v>13.4335</v>
      </c>
      <c r="DL8">
        <v>15.269500000000001</v>
      </c>
      <c r="DM8">
        <v>13.830500000000001</v>
      </c>
      <c r="DN8">
        <v>15.0025</v>
      </c>
      <c r="DO8">
        <v>14.2935</v>
      </c>
      <c r="DP8">
        <v>13.644</v>
      </c>
      <c r="DQ8">
        <v>13.8735</v>
      </c>
      <c r="DR8">
        <v>14.282999999999999</v>
      </c>
      <c r="DS8">
        <v>14.759</v>
      </c>
      <c r="DT8">
        <v>15.129</v>
      </c>
      <c r="DU8">
        <v>14.596500000000001</v>
      </c>
      <c r="DV8">
        <v>18.940000000000001</v>
      </c>
      <c r="DW8">
        <v>18.355</v>
      </c>
      <c r="DX8">
        <v>20.617999999999999</v>
      </c>
      <c r="DY8">
        <v>24.774999999999999</v>
      </c>
      <c r="DZ8">
        <v>26.876999999999999</v>
      </c>
      <c r="EA8">
        <v>29.473500000000001</v>
      </c>
      <c r="EB8">
        <v>32.069000000000003</v>
      </c>
      <c r="EC8">
        <v>34.29684211</v>
      </c>
      <c r="ED8">
        <v>33.840000000000003</v>
      </c>
      <c r="EE8">
        <v>40.222000000000001</v>
      </c>
      <c r="EF8">
        <v>40.905000000000001</v>
      </c>
      <c r="EG8">
        <v>41.142000000000003</v>
      </c>
      <c r="EH8">
        <v>42.4255</v>
      </c>
      <c r="EI8">
        <v>43.536999999999999</v>
      </c>
      <c r="EJ8">
        <v>42.515000000000001</v>
      </c>
      <c r="EK8">
        <v>42.149500000000003</v>
      </c>
      <c r="EL8">
        <v>41.188499999999998</v>
      </c>
      <c r="EM8">
        <v>40.637999999999998</v>
      </c>
      <c r="EN8">
        <v>39.549500000000002</v>
      </c>
      <c r="EO8">
        <v>39.188000000000002</v>
      </c>
      <c r="EP8">
        <v>39.327500000000001</v>
      </c>
      <c r="EQ8">
        <v>38.7545</v>
      </c>
      <c r="ER8">
        <v>38.340499999999999</v>
      </c>
      <c r="ES8">
        <v>37.548499999999997</v>
      </c>
      <c r="ET8">
        <v>36.674500000000002</v>
      </c>
      <c r="EU8">
        <v>37.344999999999999</v>
      </c>
      <c r="EV8">
        <v>36.408999999999999</v>
      </c>
      <c r="EW8">
        <v>35.3765</v>
      </c>
      <c r="EX8">
        <v>34.152000000000001</v>
      </c>
      <c r="EY8">
        <v>33.176499999999997</v>
      </c>
      <c r="EZ8">
        <v>32.720999999999997</v>
      </c>
      <c r="FA8">
        <v>31.734000000000002</v>
      </c>
      <c r="FB8">
        <v>30.875499999999999</v>
      </c>
      <c r="FC8">
        <v>30.3385</v>
      </c>
      <c r="FD8">
        <v>29.47</v>
      </c>
      <c r="FE8">
        <v>28.712499999999999</v>
      </c>
      <c r="FF8">
        <v>27.849499999999999</v>
      </c>
      <c r="FG8">
        <v>26.8965</v>
      </c>
      <c r="FH8">
        <v>25.858499999999999</v>
      </c>
      <c r="FI8">
        <v>25.128</v>
      </c>
      <c r="FJ8">
        <v>24.300999999999998</v>
      </c>
      <c r="FK8">
        <v>23.622499999999999</v>
      </c>
      <c r="FL8">
        <v>22.347999999999999</v>
      </c>
      <c r="FM8">
        <v>22.522500000000001</v>
      </c>
      <c r="FN8">
        <v>21.5275</v>
      </c>
      <c r="FO8">
        <v>20.795500000000001</v>
      </c>
      <c r="FP8">
        <v>19.896000000000001</v>
      </c>
      <c r="FQ8">
        <v>19.314</v>
      </c>
      <c r="FR8">
        <v>18.6065</v>
      </c>
      <c r="FS8">
        <v>23.145</v>
      </c>
      <c r="FT8">
        <v>23.674499999999998</v>
      </c>
      <c r="FU8">
        <v>23.683499999999999</v>
      </c>
      <c r="FV8">
        <v>22.917999999999999</v>
      </c>
      <c r="FW8">
        <v>22.667999999999999</v>
      </c>
      <c r="FX8">
        <v>22.183</v>
      </c>
      <c r="FY8">
        <v>21.5395</v>
      </c>
      <c r="FZ8">
        <v>20.526499999999999</v>
      </c>
      <c r="GA8">
        <v>19.905999999999999</v>
      </c>
      <c r="GB8">
        <v>20.891500000000001</v>
      </c>
      <c r="GC8">
        <v>19.7715</v>
      </c>
      <c r="GD8">
        <v>19.27</v>
      </c>
      <c r="GE8">
        <v>18.6205</v>
      </c>
      <c r="GF8">
        <v>19.664000000000001</v>
      </c>
      <c r="GG8">
        <v>18.712</v>
      </c>
      <c r="GH8">
        <v>19.5945</v>
      </c>
      <c r="GI8">
        <v>22.238499999999998</v>
      </c>
      <c r="GJ8">
        <v>25.478999999999999</v>
      </c>
      <c r="GK8">
        <v>25.759499999999999</v>
      </c>
      <c r="GL8">
        <v>28.692499999999999</v>
      </c>
      <c r="GM8">
        <v>30.327999999999999</v>
      </c>
      <c r="GN8">
        <v>31.540500000000002</v>
      </c>
      <c r="GO8">
        <v>34.886499999999998</v>
      </c>
      <c r="GP8">
        <v>35.8825</v>
      </c>
      <c r="GQ8">
        <v>37.088000000000001</v>
      </c>
      <c r="GR8">
        <v>37.018999999999998</v>
      </c>
      <c r="GS8">
        <v>36.401000000000003</v>
      </c>
      <c r="GT8">
        <v>35.825000000000003</v>
      </c>
      <c r="GU8">
        <v>36.009</v>
      </c>
      <c r="GV8">
        <v>36.903500000000001</v>
      </c>
      <c r="GW8">
        <v>36.53</v>
      </c>
      <c r="GX8">
        <v>36.607999999999997</v>
      </c>
      <c r="GY8">
        <v>36.534500000000001</v>
      </c>
      <c r="GZ8">
        <v>36.249499999999998</v>
      </c>
      <c r="HA8">
        <v>35.583500000000001</v>
      </c>
      <c r="HB8">
        <v>34.6145</v>
      </c>
      <c r="HC8">
        <v>33.845999999999997</v>
      </c>
      <c r="HD8">
        <v>32.703499999999998</v>
      </c>
      <c r="HE8">
        <v>32.01</v>
      </c>
      <c r="HF8">
        <v>31.251999999999999</v>
      </c>
      <c r="HG8">
        <v>30.777999999999999</v>
      </c>
      <c r="HH8">
        <v>30.2075</v>
      </c>
      <c r="HI8">
        <v>30.094000000000001</v>
      </c>
      <c r="HJ8">
        <v>29.696999999999999</v>
      </c>
      <c r="HK8">
        <v>30.031500000000001</v>
      </c>
      <c r="HL8">
        <v>29.567</v>
      </c>
      <c r="HM8">
        <v>29.231999999999999</v>
      </c>
      <c r="HN8">
        <v>28.143999999999998</v>
      </c>
      <c r="HO8">
        <v>29.297999999999998</v>
      </c>
      <c r="HP8">
        <v>28.369</v>
      </c>
      <c r="HQ8">
        <v>27.58</v>
      </c>
      <c r="HR8">
        <v>27.766500000000001</v>
      </c>
      <c r="HS8">
        <v>26.8965</v>
      </c>
      <c r="HT8">
        <v>25.846499999999999</v>
      </c>
      <c r="HU8">
        <v>24.893000000000001</v>
      </c>
      <c r="HV8">
        <v>24.03</v>
      </c>
      <c r="HW8">
        <v>23.187000000000001</v>
      </c>
      <c r="HX8">
        <v>22.610499999999998</v>
      </c>
      <c r="HY8">
        <v>21.741499999999998</v>
      </c>
      <c r="HZ8">
        <v>22.5335</v>
      </c>
      <c r="IA8">
        <v>24.053999999999998</v>
      </c>
      <c r="IB8">
        <v>24.820499999999999</v>
      </c>
      <c r="IC8">
        <v>23.7485</v>
      </c>
      <c r="ID8">
        <v>22.897500000000001</v>
      </c>
      <c r="IE8">
        <v>23.795500000000001</v>
      </c>
      <c r="IF8">
        <v>24.265499999999999</v>
      </c>
      <c r="IG8">
        <v>26.419</v>
      </c>
      <c r="IH8">
        <v>25.931000000000001</v>
      </c>
      <c r="II8">
        <v>25.647500000000001</v>
      </c>
      <c r="IJ8">
        <v>25.385000000000002</v>
      </c>
      <c r="IK8">
        <v>27.263999999999999</v>
      </c>
      <c r="IL8">
        <v>27.444500000000001</v>
      </c>
      <c r="IM8">
        <v>28.747</v>
      </c>
      <c r="IN8">
        <v>28.163</v>
      </c>
      <c r="IO8">
        <v>27.619</v>
      </c>
      <c r="IP8">
        <v>27.569500000000001</v>
      </c>
      <c r="IQ8">
        <v>26.5825</v>
      </c>
      <c r="IR8">
        <v>29.087</v>
      </c>
      <c r="IS8">
        <v>30.185500000000001</v>
      </c>
      <c r="IT8">
        <v>30.2255</v>
      </c>
      <c r="IU8">
        <v>30.552</v>
      </c>
      <c r="IV8">
        <v>30.529</v>
      </c>
      <c r="IW8">
        <v>32.85</v>
      </c>
      <c r="IX8">
        <v>32.834499999999998</v>
      </c>
      <c r="IY8">
        <v>32.176000000000002</v>
      </c>
      <c r="IZ8">
        <v>31.843499999999999</v>
      </c>
      <c r="JA8">
        <v>31.500499999999999</v>
      </c>
      <c r="JB8">
        <v>32.423999999999999</v>
      </c>
      <c r="JC8">
        <v>33.152000000000001</v>
      </c>
      <c r="JD8">
        <v>33.161999999999999</v>
      </c>
      <c r="JE8">
        <v>32.423999999999999</v>
      </c>
      <c r="JF8">
        <v>32.814999999999998</v>
      </c>
      <c r="JG8">
        <v>33.369999999999997</v>
      </c>
      <c r="JH8">
        <v>32.338999999999999</v>
      </c>
      <c r="JI8">
        <v>32.015500000000003</v>
      </c>
      <c r="JJ8">
        <v>31.0245</v>
      </c>
      <c r="JK8">
        <v>29.824999999999999</v>
      </c>
      <c r="JL8">
        <v>29.097000000000001</v>
      </c>
      <c r="JM8">
        <v>28.282</v>
      </c>
      <c r="JN8">
        <v>27.8185</v>
      </c>
      <c r="JO8">
        <v>28.672000000000001</v>
      </c>
      <c r="JP8">
        <v>27.763000000000002</v>
      </c>
      <c r="JQ8">
        <v>27.904499999999999</v>
      </c>
      <c r="JR8">
        <v>27.7</v>
      </c>
      <c r="JS8">
        <v>28.552499999999998</v>
      </c>
      <c r="JT8">
        <v>27.846499999999999</v>
      </c>
      <c r="JU8">
        <v>27.054500000000001</v>
      </c>
      <c r="JV8">
        <v>26.254000000000001</v>
      </c>
      <c r="JW8">
        <v>26.209</v>
      </c>
      <c r="JX8">
        <v>25.363499999999998</v>
      </c>
      <c r="JY8">
        <v>24.4055</v>
      </c>
      <c r="JZ8">
        <v>25.472000000000001</v>
      </c>
      <c r="KA8">
        <v>24.994</v>
      </c>
      <c r="KB8">
        <v>25.228999999999999</v>
      </c>
      <c r="KC8">
        <v>25.583500000000001</v>
      </c>
      <c r="KD8">
        <v>26.099499999999999</v>
      </c>
      <c r="KE8">
        <v>26.525500000000001</v>
      </c>
      <c r="KF8">
        <v>26.187999999999999</v>
      </c>
      <c r="KG8">
        <v>25.823</v>
      </c>
      <c r="KH8">
        <v>25.308499999999999</v>
      </c>
      <c r="KI8">
        <v>25.067</v>
      </c>
      <c r="KJ8">
        <v>24.378499999999999</v>
      </c>
      <c r="KK8">
        <v>24.545500000000001</v>
      </c>
      <c r="KL8">
        <v>24.949000000000002</v>
      </c>
      <c r="KM8">
        <v>26.218</v>
      </c>
      <c r="KN8">
        <v>25.244</v>
      </c>
      <c r="KO8">
        <v>24.880500000000001</v>
      </c>
      <c r="KP8">
        <v>24.649000000000001</v>
      </c>
      <c r="KQ8">
        <v>23.9815</v>
      </c>
      <c r="KR8">
        <v>24.477499999999999</v>
      </c>
      <c r="KS8">
        <v>26.225999999999999</v>
      </c>
      <c r="KT8">
        <v>27.460999999999999</v>
      </c>
      <c r="KU8">
        <v>27.247</v>
      </c>
      <c r="KV8">
        <v>27.092500000000001</v>
      </c>
      <c r="KW8">
        <v>27.443000000000001</v>
      </c>
      <c r="KX8">
        <v>29.318999999999999</v>
      </c>
      <c r="KY8">
        <v>28.704499999999999</v>
      </c>
      <c r="KZ8">
        <v>29.2285</v>
      </c>
      <c r="LA8">
        <v>31.0505</v>
      </c>
      <c r="LB8">
        <v>32.293500000000002</v>
      </c>
      <c r="LC8">
        <v>31.498000000000001</v>
      </c>
      <c r="LD8">
        <v>31.060500000000001</v>
      </c>
      <c r="LE8">
        <v>31.093</v>
      </c>
      <c r="LF8">
        <v>30.776</v>
      </c>
      <c r="LG8">
        <v>32.227499999999999</v>
      </c>
      <c r="LH8">
        <v>31.202999999999999</v>
      </c>
      <c r="LI8">
        <v>30.599</v>
      </c>
      <c r="LJ8">
        <v>30.901</v>
      </c>
      <c r="LK8">
        <v>30.974499999999999</v>
      </c>
      <c r="LL8">
        <v>30.6035</v>
      </c>
      <c r="LM8">
        <v>31.281500000000001</v>
      </c>
      <c r="LN8">
        <v>30.952999999999999</v>
      </c>
      <c r="LO8">
        <v>30.058499999999999</v>
      </c>
      <c r="LP8">
        <v>29.023499999999999</v>
      </c>
      <c r="LQ8">
        <v>28.026499999999999</v>
      </c>
      <c r="LR8">
        <v>27.091000000000001</v>
      </c>
      <c r="LS8">
        <v>27.329499999999999</v>
      </c>
      <c r="LT8">
        <v>26.3855</v>
      </c>
      <c r="LU8">
        <v>25.96</v>
      </c>
      <c r="LV8">
        <v>26.514500000000002</v>
      </c>
      <c r="LW8">
        <v>26.718499999999999</v>
      </c>
      <c r="LX8">
        <v>26.487500000000001</v>
      </c>
      <c r="LY8">
        <v>26.954499999999999</v>
      </c>
      <c r="LZ8">
        <v>26.350999999999999</v>
      </c>
      <c r="MA8">
        <v>25.8995</v>
      </c>
      <c r="MB8">
        <v>25.888000000000002</v>
      </c>
      <c r="MC8">
        <v>26.141500000000001</v>
      </c>
      <c r="MD8">
        <v>26.564</v>
      </c>
      <c r="ME8">
        <v>27.3505</v>
      </c>
      <c r="MF8">
        <v>28.516999999999999</v>
      </c>
      <c r="MG8">
        <v>31.088000000000001</v>
      </c>
      <c r="MH8">
        <v>30.204999999999998</v>
      </c>
      <c r="MI8">
        <v>29.593</v>
      </c>
      <c r="MJ8">
        <v>29.050999999999998</v>
      </c>
      <c r="MK8">
        <v>28.126000000000001</v>
      </c>
      <c r="ML8">
        <v>28.183499999999999</v>
      </c>
      <c r="MM8">
        <v>28.972999999999999</v>
      </c>
      <c r="MN8">
        <v>29.013000000000002</v>
      </c>
      <c r="MO8">
        <v>28.910499999999999</v>
      </c>
      <c r="MP8">
        <v>28.492000000000001</v>
      </c>
      <c r="MQ8">
        <v>28.224499999999999</v>
      </c>
      <c r="MR8">
        <v>28.814</v>
      </c>
      <c r="MS8">
        <v>28.248000000000001</v>
      </c>
      <c r="MT8">
        <v>27.891500000000001</v>
      </c>
      <c r="MU8">
        <v>27.736000000000001</v>
      </c>
      <c r="MV8">
        <v>26.890499999999999</v>
      </c>
      <c r="MW8">
        <v>26.437999999999999</v>
      </c>
      <c r="MX8">
        <v>25.807500000000001</v>
      </c>
      <c r="MY8">
        <v>24.880500000000001</v>
      </c>
      <c r="MZ8">
        <v>25.944500000000001</v>
      </c>
      <c r="NA8">
        <v>25.207000000000001</v>
      </c>
      <c r="NB8">
        <v>26.744499999999999</v>
      </c>
      <c r="NC8">
        <v>26.047000000000001</v>
      </c>
      <c r="ND8">
        <v>27.0715</v>
      </c>
      <c r="NE8">
        <v>26.827999999999999</v>
      </c>
      <c r="NF8">
        <v>27.488499999999998</v>
      </c>
      <c r="NG8">
        <v>27.501999999999999</v>
      </c>
      <c r="NH8">
        <v>28.290500000000002</v>
      </c>
      <c r="NI8">
        <v>27.619</v>
      </c>
      <c r="NJ8">
        <v>27.66</v>
      </c>
      <c r="NK8">
        <v>26.684000000000001</v>
      </c>
      <c r="NL8">
        <v>26.588999999999999</v>
      </c>
      <c r="NM8">
        <v>26.4465</v>
      </c>
      <c r="NN8">
        <v>26.808499999999999</v>
      </c>
      <c r="NO8">
        <v>25.975999999999999</v>
      </c>
      <c r="NP8">
        <v>25.368500000000001</v>
      </c>
      <c r="NQ8">
        <v>24.3065</v>
      </c>
      <c r="NR8">
        <v>25.591999999999999</v>
      </c>
      <c r="NS8">
        <v>25.86</v>
      </c>
      <c r="NT8">
        <v>26.395</v>
      </c>
      <c r="NU8">
        <v>27.5245</v>
      </c>
      <c r="NV8">
        <v>26.248999999999999</v>
      </c>
      <c r="NW8">
        <v>26.224499999999999</v>
      </c>
      <c r="NX8">
        <v>26.049499999999998</v>
      </c>
      <c r="NY8">
        <v>26.336500000000001</v>
      </c>
      <c r="NZ8">
        <v>26.283999999999999</v>
      </c>
      <c r="OA8">
        <v>26.891999999999999</v>
      </c>
      <c r="OB8">
        <v>27.0745</v>
      </c>
      <c r="OC8">
        <v>27.359500000000001</v>
      </c>
      <c r="OD8">
        <v>27.983000000000001</v>
      </c>
      <c r="OE8">
        <v>28.311</v>
      </c>
      <c r="OF8">
        <v>28.194500000000001</v>
      </c>
      <c r="OG8">
        <v>29.641999999999999</v>
      </c>
      <c r="OH8">
        <v>32.942500000000003</v>
      </c>
      <c r="OI8">
        <v>33.6785</v>
      </c>
      <c r="OJ8">
        <v>34.74</v>
      </c>
      <c r="OK8">
        <v>34.898499999999999</v>
      </c>
      <c r="OL8">
        <v>35.169499999999999</v>
      </c>
      <c r="OM8">
        <v>35.005499999999998</v>
      </c>
      <c r="ON8">
        <v>36.093499999999999</v>
      </c>
      <c r="OO8">
        <v>35.4955</v>
      </c>
      <c r="OP8">
        <v>34.679000000000002</v>
      </c>
      <c r="OQ8">
        <v>34.6845</v>
      </c>
      <c r="OR8">
        <v>34.116</v>
      </c>
      <c r="OS8">
        <v>33.478000000000002</v>
      </c>
      <c r="OT8">
        <v>32.548000000000002</v>
      </c>
      <c r="OU8">
        <v>31.654</v>
      </c>
      <c r="OV8">
        <v>30.855499999999999</v>
      </c>
      <c r="OW8">
        <v>31.011500000000002</v>
      </c>
      <c r="OX8">
        <v>30.860499999999998</v>
      </c>
      <c r="OY8">
        <v>30.743500000000001</v>
      </c>
      <c r="OZ8">
        <v>30.2805</v>
      </c>
      <c r="PA8">
        <v>30.015499999999999</v>
      </c>
      <c r="PB8">
        <v>29.182500000000001</v>
      </c>
      <c r="PC8">
        <v>28.22</v>
      </c>
      <c r="PD8">
        <v>27.2105</v>
      </c>
      <c r="PE8">
        <v>26.215499999999999</v>
      </c>
      <c r="PF8">
        <v>25.2925</v>
      </c>
      <c r="PG8">
        <v>24.414999999999999</v>
      </c>
      <c r="PH8">
        <v>23.6295</v>
      </c>
      <c r="PI8">
        <v>22.472999999999999</v>
      </c>
      <c r="PJ8">
        <v>21.489000000000001</v>
      </c>
      <c r="PK8">
        <v>20.596</v>
      </c>
      <c r="PL8">
        <v>19.648499999999999</v>
      </c>
      <c r="PM8">
        <v>18.819500000000001</v>
      </c>
      <c r="PN8">
        <v>18.268999999999998</v>
      </c>
      <c r="PO8">
        <v>19.505500000000001</v>
      </c>
      <c r="PP8">
        <v>20.187999999999999</v>
      </c>
      <c r="PQ8">
        <v>19.2895</v>
      </c>
      <c r="PR8">
        <v>18.538</v>
      </c>
      <c r="PS8">
        <v>18.594999999999999</v>
      </c>
      <c r="PT8">
        <v>20.329000000000001</v>
      </c>
      <c r="PU8">
        <v>19.583500000000001</v>
      </c>
      <c r="PV8">
        <v>19.881499999999999</v>
      </c>
      <c r="PW8">
        <v>20.137</v>
      </c>
      <c r="PX8">
        <v>21.427499999999998</v>
      </c>
      <c r="PY8">
        <v>20.608000000000001</v>
      </c>
      <c r="PZ8">
        <v>20.169</v>
      </c>
      <c r="QA8">
        <v>19.504999999999999</v>
      </c>
      <c r="QB8">
        <v>20.869499999999999</v>
      </c>
      <c r="QC8">
        <v>21.230499999999999</v>
      </c>
      <c r="QD8">
        <v>22.992000000000001</v>
      </c>
      <c r="QE8">
        <v>25.657499999999999</v>
      </c>
      <c r="QF8">
        <v>29.080500000000001</v>
      </c>
      <c r="QG8">
        <v>30.091000000000001</v>
      </c>
      <c r="QH8">
        <v>32.095500000000001</v>
      </c>
      <c r="QI8">
        <v>34.134999999999998</v>
      </c>
      <c r="QJ8">
        <v>34.935499999999998</v>
      </c>
      <c r="QK8">
        <v>35.401000000000003</v>
      </c>
      <c r="QL8">
        <v>36.779000000000003</v>
      </c>
      <c r="QM8">
        <v>37.561</v>
      </c>
      <c r="QN8">
        <v>36.866999999999997</v>
      </c>
      <c r="QO8">
        <v>35.948999999999998</v>
      </c>
      <c r="QP8">
        <v>36.085000000000001</v>
      </c>
      <c r="QQ8">
        <v>36.015000000000001</v>
      </c>
      <c r="QR8">
        <v>35.049500000000002</v>
      </c>
      <c r="QS8">
        <v>34.9285</v>
      </c>
      <c r="QT8">
        <v>34.981000000000002</v>
      </c>
      <c r="QU8">
        <v>34.000999999999998</v>
      </c>
      <c r="QV8">
        <v>33.220500000000001</v>
      </c>
      <c r="QW8">
        <v>33.904000000000003</v>
      </c>
      <c r="QX8">
        <v>33.195999999999998</v>
      </c>
      <c r="QY8">
        <v>32.302</v>
      </c>
      <c r="QZ8">
        <v>31.529</v>
      </c>
      <c r="RA8">
        <v>30.959</v>
      </c>
      <c r="RB8">
        <v>30.390999999999998</v>
      </c>
      <c r="RC8">
        <v>29.521999999999998</v>
      </c>
      <c r="RD8">
        <v>28.745000000000001</v>
      </c>
      <c r="RE8">
        <v>28.687999999999999</v>
      </c>
      <c r="RF8">
        <v>27.934000000000001</v>
      </c>
      <c r="RG8">
        <v>27.69</v>
      </c>
      <c r="RH8">
        <v>27.439</v>
      </c>
      <c r="RI8">
        <v>27.158000000000001</v>
      </c>
      <c r="RJ8">
        <v>27.459</v>
      </c>
      <c r="RK8">
        <v>26.301500000000001</v>
      </c>
      <c r="RL8">
        <v>25.5045</v>
      </c>
      <c r="RM8">
        <v>24.788499999999999</v>
      </c>
      <c r="RN8">
        <v>24.626000000000001</v>
      </c>
      <c r="RO8">
        <v>24.006499999999999</v>
      </c>
      <c r="RP8">
        <v>24.178999999999998</v>
      </c>
      <c r="RQ8">
        <v>23.808499999999999</v>
      </c>
      <c r="RR8">
        <v>22.613</v>
      </c>
      <c r="RS8">
        <v>21.9785</v>
      </c>
      <c r="RT8">
        <v>21.225000000000001</v>
      </c>
      <c r="RU8">
        <v>20.408999999999999</v>
      </c>
      <c r="RV8">
        <v>19.5915</v>
      </c>
      <c r="RW8">
        <v>18.953499999999998</v>
      </c>
      <c r="RX8">
        <v>17.806000000000001</v>
      </c>
      <c r="RY8">
        <v>17.790500000000002</v>
      </c>
      <c r="RZ8">
        <v>17.341000000000001</v>
      </c>
      <c r="SA8">
        <v>17.062000000000001</v>
      </c>
      <c r="SB8">
        <v>20.490500000000001</v>
      </c>
      <c r="SC8">
        <v>20.266500000000001</v>
      </c>
      <c r="SD8">
        <v>21.8325</v>
      </c>
      <c r="SE8">
        <v>23.015999999999998</v>
      </c>
      <c r="SF8">
        <v>24.067</v>
      </c>
      <c r="SG8">
        <v>23.805499999999999</v>
      </c>
      <c r="SH8">
        <v>24.973500000000001</v>
      </c>
      <c r="SI8">
        <v>25.577999999999999</v>
      </c>
      <c r="SJ8">
        <v>26.048500000000001</v>
      </c>
      <c r="SK8">
        <v>27.351500000000001</v>
      </c>
      <c r="SL8">
        <v>30.135000000000002</v>
      </c>
      <c r="SM8">
        <v>29.925999999999998</v>
      </c>
      <c r="SN8">
        <v>30.73</v>
      </c>
      <c r="SO8">
        <v>31.107500000000002</v>
      </c>
      <c r="SP8">
        <v>31.111499999999999</v>
      </c>
      <c r="SQ8">
        <v>32.212499999999999</v>
      </c>
      <c r="SR8">
        <v>31.672999999999998</v>
      </c>
      <c r="SS8">
        <v>31.7105</v>
      </c>
      <c r="ST8">
        <v>30.939</v>
      </c>
      <c r="SU8">
        <v>31.678000000000001</v>
      </c>
      <c r="SV8">
        <v>32.195999999999998</v>
      </c>
      <c r="SW8">
        <v>31.393000000000001</v>
      </c>
      <c r="SX8">
        <v>30.633500000000002</v>
      </c>
      <c r="SY8">
        <v>30.529499999999999</v>
      </c>
      <c r="SZ8">
        <v>32.165500000000002</v>
      </c>
      <c r="TA8">
        <v>34.265500000000003</v>
      </c>
      <c r="TB8">
        <v>33.945500000000003</v>
      </c>
      <c r="TC8">
        <v>33.349499999999999</v>
      </c>
      <c r="TD8">
        <v>32.642499999999998</v>
      </c>
      <c r="TE8">
        <v>33.156999999999996</v>
      </c>
      <c r="TF8">
        <v>32.893999999999998</v>
      </c>
      <c r="TG8">
        <v>32.591500000000003</v>
      </c>
      <c r="TH8">
        <v>32.962000000000003</v>
      </c>
      <c r="TI8">
        <v>32.653500000000001</v>
      </c>
      <c r="TJ8">
        <v>32.533499999999997</v>
      </c>
      <c r="TK8">
        <v>31.605499999999999</v>
      </c>
      <c r="TL8">
        <v>31.788</v>
      </c>
      <c r="TM8">
        <v>30.936499999999999</v>
      </c>
      <c r="TN8">
        <v>30.153500000000001</v>
      </c>
      <c r="TO8">
        <v>29.398</v>
      </c>
      <c r="TP8">
        <v>29.416</v>
      </c>
      <c r="TQ8">
        <v>28.655999999999999</v>
      </c>
      <c r="TR8">
        <v>28.379000000000001</v>
      </c>
      <c r="TS8">
        <v>29.265999999999998</v>
      </c>
      <c r="TT8">
        <v>29.43</v>
      </c>
      <c r="TU8">
        <v>29.2165</v>
      </c>
      <c r="TV8">
        <v>28.402000000000001</v>
      </c>
      <c r="TW8">
        <v>27.360499999999998</v>
      </c>
      <c r="TX8">
        <v>27.020499999999998</v>
      </c>
      <c r="TY8">
        <v>26.5565</v>
      </c>
      <c r="TZ8">
        <v>25.460999999999999</v>
      </c>
      <c r="UA8">
        <v>24.649000000000001</v>
      </c>
      <c r="UB8">
        <v>23.7775</v>
      </c>
      <c r="UC8">
        <v>22.919499999999999</v>
      </c>
      <c r="UD8">
        <v>22.202999999999999</v>
      </c>
      <c r="UE8">
        <v>21.102</v>
      </c>
      <c r="UF8">
        <v>20.538499999999999</v>
      </c>
      <c r="UG8">
        <v>20.598500000000001</v>
      </c>
      <c r="UH8">
        <v>19.422999999999998</v>
      </c>
      <c r="UI8">
        <v>19.188500000000001</v>
      </c>
      <c r="UJ8">
        <v>18.5625</v>
      </c>
      <c r="UK8">
        <v>17.841999999999999</v>
      </c>
      <c r="UL8">
        <v>17.069500000000001</v>
      </c>
      <c r="UM8">
        <v>16.092500000000001</v>
      </c>
      <c r="UN8">
        <v>16.7835</v>
      </c>
      <c r="UO8">
        <v>15.9275</v>
      </c>
      <c r="UP8">
        <v>16.0625</v>
      </c>
      <c r="UQ8">
        <v>16.572500000000002</v>
      </c>
      <c r="UR8">
        <v>18.413</v>
      </c>
      <c r="US8">
        <v>19.684000000000001</v>
      </c>
      <c r="UT8">
        <v>22.283999999999999</v>
      </c>
      <c r="UU8">
        <v>22.911000000000001</v>
      </c>
      <c r="UV8">
        <v>26.4725</v>
      </c>
      <c r="UW8">
        <v>28.7135</v>
      </c>
      <c r="UX8">
        <v>29.5335</v>
      </c>
      <c r="UY8">
        <v>30.48</v>
      </c>
      <c r="UZ8">
        <v>33.667499999999997</v>
      </c>
      <c r="VA8">
        <v>34.572499999999998</v>
      </c>
      <c r="VB8">
        <v>33.917499999999997</v>
      </c>
      <c r="VC8">
        <v>34.878500000000003</v>
      </c>
      <c r="VD8">
        <v>34.320999999999998</v>
      </c>
      <c r="VE8">
        <v>35.039000000000001</v>
      </c>
      <c r="VF8">
        <v>34.771999999999998</v>
      </c>
      <c r="VG8">
        <v>34.128</v>
      </c>
      <c r="VH8">
        <v>34.024000000000001</v>
      </c>
      <c r="VI8">
        <v>33.707500000000003</v>
      </c>
      <c r="VJ8">
        <v>32.988</v>
      </c>
      <c r="VK8">
        <v>33.826999999999998</v>
      </c>
      <c r="VL8">
        <v>32.979999999999997</v>
      </c>
      <c r="VM8">
        <v>32.674500000000002</v>
      </c>
      <c r="VN8">
        <v>34.966000000000001</v>
      </c>
      <c r="VO8">
        <v>34.941499999999998</v>
      </c>
      <c r="VP8">
        <v>35.914499999999997</v>
      </c>
      <c r="VQ8">
        <v>35.307000000000002</v>
      </c>
      <c r="VR8">
        <v>34.7515</v>
      </c>
      <c r="VS8">
        <v>34.158000000000001</v>
      </c>
      <c r="VT8">
        <v>33.297499999999999</v>
      </c>
      <c r="VU8">
        <v>32.7575</v>
      </c>
      <c r="VV8">
        <v>31.881499999999999</v>
      </c>
      <c r="VW8">
        <v>30.925999999999998</v>
      </c>
      <c r="VX8">
        <v>30.854500000000002</v>
      </c>
      <c r="VY8">
        <v>29.8445</v>
      </c>
      <c r="VZ8">
        <v>28.890999999999998</v>
      </c>
      <c r="WA8">
        <v>27.79</v>
      </c>
      <c r="WB8">
        <v>27.1995</v>
      </c>
      <c r="WC8">
        <v>27.129000000000001</v>
      </c>
      <c r="WD8">
        <v>26.689</v>
      </c>
      <c r="WE8">
        <v>26.053000000000001</v>
      </c>
      <c r="WF8">
        <v>26.282</v>
      </c>
      <c r="WG8">
        <v>25.701499999999999</v>
      </c>
      <c r="WH8">
        <v>25.685500000000001</v>
      </c>
      <c r="WI8">
        <v>25.246500000000001</v>
      </c>
      <c r="WJ8">
        <v>24.430499999999999</v>
      </c>
      <c r="WK8">
        <v>24.425999999999998</v>
      </c>
      <c r="WL8">
        <v>24.3505</v>
      </c>
      <c r="WM8">
        <v>24.105</v>
      </c>
      <c r="WN8">
        <v>23.905000000000001</v>
      </c>
      <c r="WO8">
        <v>23.196999999999999</v>
      </c>
      <c r="WP8">
        <v>23.184999999999999</v>
      </c>
      <c r="WQ8">
        <v>23.570499999999999</v>
      </c>
      <c r="WR8">
        <v>22.6875</v>
      </c>
      <c r="WS8">
        <v>21.9055</v>
      </c>
      <c r="WT8">
        <v>21.858000000000001</v>
      </c>
      <c r="WU8">
        <v>21.061</v>
      </c>
      <c r="WV8">
        <v>20.879000000000001</v>
      </c>
      <c r="WW8">
        <v>20.3765</v>
      </c>
      <c r="WX8">
        <v>20.4815</v>
      </c>
      <c r="WY8">
        <v>20.674499999999998</v>
      </c>
      <c r="WZ8">
        <v>20.532</v>
      </c>
      <c r="XA8">
        <v>21.1875</v>
      </c>
      <c r="XB8">
        <v>22.92</v>
      </c>
      <c r="XC8">
        <v>25.0625</v>
      </c>
      <c r="XD8">
        <v>24.259</v>
      </c>
      <c r="XE8">
        <v>24.117999999999999</v>
      </c>
      <c r="XF8">
        <v>24.3445</v>
      </c>
      <c r="XG8">
        <v>24.389500000000002</v>
      </c>
      <c r="XH8">
        <v>23.552</v>
      </c>
      <c r="XI8">
        <v>22.706499999999998</v>
      </c>
      <c r="XJ8">
        <v>22.697500000000002</v>
      </c>
      <c r="XK8">
        <v>25.2865</v>
      </c>
      <c r="XL8">
        <v>27.486499999999999</v>
      </c>
      <c r="XM8">
        <v>28.345500000000001</v>
      </c>
      <c r="XN8">
        <v>28.763999999999999</v>
      </c>
      <c r="XO8">
        <v>28.599499999999999</v>
      </c>
      <c r="XP8">
        <v>29.192499999999999</v>
      </c>
      <c r="XQ8">
        <v>28.397500000000001</v>
      </c>
      <c r="XR8">
        <v>28.021999999999998</v>
      </c>
      <c r="XS8">
        <v>27.327999999999999</v>
      </c>
      <c r="XT8">
        <v>28.329000000000001</v>
      </c>
      <c r="XU8">
        <v>29.838000000000001</v>
      </c>
      <c r="XV8">
        <v>32.701999999999998</v>
      </c>
      <c r="XW8">
        <v>33.351999999999997</v>
      </c>
      <c r="XX8">
        <v>33.791499999999999</v>
      </c>
      <c r="XY8">
        <v>34.168999999999997</v>
      </c>
      <c r="XZ8">
        <v>34.893000000000001</v>
      </c>
      <c r="YA8">
        <v>35.765999999999998</v>
      </c>
      <c r="YB8">
        <v>35.921999999999997</v>
      </c>
      <c r="YC8">
        <v>35.412500000000001</v>
      </c>
      <c r="YD8">
        <v>35.384999999999998</v>
      </c>
      <c r="YE8">
        <v>35.466999999999999</v>
      </c>
      <c r="YF8">
        <v>35.216999999999999</v>
      </c>
      <c r="YG8">
        <v>35.4985</v>
      </c>
      <c r="YH8">
        <v>34.432000000000002</v>
      </c>
      <c r="YI8">
        <v>33.386000000000003</v>
      </c>
      <c r="YJ8">
        <v>32.591999999999999</v>
      </c>
      <c r="YK8">
        <v>31.885000000000002</v>
      </c>
      <c r="YL8">
        <v>31.279</v>
      </c>
      <c r="YM8">
        <v>30.853000000000002</v>
      </c>
      <c r="YN8">
        <v>29.663</v>
      </c>
      <c r="YO8">
        <v>28.428000000000001</v>
      </c>
      <c r="YP8">
        <v>27.4635</v>
      </c>
      <c r="YQ8">
        <v>26.628499999999999</v>
      </c>
      <c r="YR8">
        <v>25.495000000000001</v>
      </c>
      <c r="YS8">
        <v>24.724</v>
      </c>
      <c r="YT8">
        <v>23.733000000000001</v>
      </c>
      <c r="YU8">
        <v>22.655000000000001</v>
      </c>
      <c r="YV8">
        <v>22.143999999999998</v>
      </c>
      <c r="YW8">
        <v>21.9955</v>
      </c>
      <c r="YX8">
        <v>21.93</v>
      </c>
      <c r="YY8">
        <v>22.398499999999999</v>
      </c>
      <c r="YZ8">
        <v>21.880500000000001</v>
      </c>
      <c r="ZA8">
        <v>22.021999999999998</v>
      </c>
      <c r="ZB8">
        <v>21.488</v>
      </c>
      <c r="ZC8">
        <v>21.071000000000002</v>
      </c>
      <c r="ZD8">
        <v>22.613</v>
      </c>
      <c r="ZE8">
        <v>24.110499999999998</v>
      </c>
      <c r="ZF8">
        <v>23.884499999999999</v>
      </c>
      <c r="ZG8">
        <v>22.856999999999999</v>
      </c>
      <c r="ZH8">
        <v>22.8355</v>
      </c>
      <c r="ZI8">
        <v>23.149000000000001</v>
      </c>
      <c r="ZJ8">
        <v>23.282499999999999</v>
      </c>
      <c r="ZK8">
        <v>22.617000000000001</v>
      </c>
      <c r="ZL8">
        <v>22.06</v>
      </c>
      <c r="ZM8">
        <v>22.0685</v>
      </c>
      <c r="ZN8">
        <v>22.456499999999998</v>
      </c>
      <c r="ZO8">
        <v>22.718</v>
      </c>
      <c r="ZP8">
        <v>23.157499999999999</v>
      </c>
      <c r="ZQ8">
        <v>24.529499999999999</v>
      </c>
      <c r="ZR8">
        <v>26.695499999999999</v>
      </c>
      <c r="ZS8">
        <v>25.6645</v>
      </c>
      <c r="ZT8">
        <v>25.970500000000001</v>
      </c>
      <c r="ZU8">
        <v>26.501000000000001</v>
      </c>
      <c r="ZV8">
        <v>27.237500000000001</v>
      </c>
      <c r="ZW8">
        <v>26.754999999999999</v>
      </c>
      <c r="ZX8">
        <v>26.695499999999999</v>
      </c>
      <c r="ZY8">
        <v>29.08</v>
      </c>
      <c r="ZZ8">
        <v>29.323499999999999</v>
      </c>
      <c r="AAA8">
        <v>29.881499999999999</v>
      </c>
      <c r="AAB8">
        <v>29.675999999999998</v>
      </c>
      <c r="AAC8">
        <v>28.652000000000001</v>
      </c>
      <c r="AAD8">
        <v>28.596</v>
      </c>
      <c r="AAE8">
        <v>28.947500000000002</v>
      </c>
      <c r="AAF8">
        <v>29.513999999999999</v>
      </c>
      <c r="AAG8">
        <v>30.587</v>
      </c>
      <c r="AAH8">
        <v>30.553000000000001</v>
      </c>
      <c r="AAI8">
        <v>30.136500000000002</v>
      </c>
      <c r="AAJ8">
        <v>30.333500000000001</v>
      </c>
      <c r="AAK8">
        <v>32.426499999999997</v>
      </c>
      <c r="AAL8">
        <v>33.161000000000001</v>
      </c>
      <c r="AAM8">
        <v>33.746000000000002</v>
      </c>
      <c r="AAN8">
        <v>33.369999999999997</v>
      </c>
      <c r="AAO8">
        <v>32.981999999999999</v>
      </c>
      <c r="AAP8">
        <v>32.795999999999999</v>
      </c>
      <c r="AAQ8">
        <v>31.7715</v>
      </c>
      <c r="AAR8">
        <v>31.143000000000001</v>
      </c>
      <c r="AAS8">
        <v>31.105499999999999</v>
      </c>
      <c r="AAT8">
        <v>30.387</v>
      </c>
      <c r="AAU8">
        <v>29.527999999999999</v>
      </c>
      <c r="AAV8">
        <v>28.536000000000001</v>
      </c>
      <c r="AAW8">
        <v>28.952500000000001</v>
      </c>
      <c r="AAX8">
        <v>29.8935</v>
      </c>
      <c r="AAY8">
        <v>29.288</v>
      </c>
      <c r="AAZ8">
        <v>28.818999999999999</v>
      </c>
      <c r="ABA8">
        <v>28.116499999999998</v>
      </c>
      <c r="ABB8">
        <v>28.93</v>
      </c>
      <c r="ABC8">
        <v>28.860499999999998</v>
      </c>
      <c r="ABD8">
        <v>27.757000000000001</v>
      </c>
      <c r="ABE8">
        <v>27.690999999999999</v>
      </c>
      <c r="ABF8">
        <v>27.404</v>
      </c>
      <c r="ABG8">
        <v>27.818999999999999</v>
      </c>
      <c r="ABH8">
        <v>27.386500000000002</v>
      </c>
      <c r="ABI8">
        <v>26.6815</v>
      </c>
      <c r="ABJ8">
        <v>26.72</v>
      </c>
      <c r="ABK8">
        <v>28.021000000000001</v>
      </c>
      <c r="ABL8">
        <v>28.859000000000002</v>
      </c>
      <c r="ABM8">
        <v>29.388999999999999</v>
      </c>
      <c r="ABN8">
        <v>29.000499999999999</v>
      </c>
      <c r="ABO8">
        <v>28.651499999999999</v>
      </c>
      <c r="ABP8">
        <v>28.446999999999999</v>
      </c>
      <c r="ABQ8">
        <v>28.527000000000001</v>
      </c>
      <c r="ABR8">
        <v>28.504000000000001</v>
      </c>
      <c r="ABS8">
        <v>27.367999999999999</v>
      </c>
      <c r="ABT8">
        <v>27.110499999999998</v>
      </c>
      <c r="ABU8">
        <v>26.407</v>
      </c>
      <c r="ABV8">
        <v>25.536999999999999</v>
      </c>
      <c r="ABW8">
        <v>27.074999999999999</v>
      </c>
      <c r="ABX8">
        <v>26.578499999999998</v>
      </c>
      <c r="ABY8">
        <v>26.202500000000001</v>
      </c>
      <c r="ABZ8">
        <v>26.414999999999999</v>
      </c>
      <c r="ACA8">
        <v>27.434999999999999</v>
      </c>
      <c r="ACB8">
        <v>26.407499999999999</v>
      </c>
      <c r="ACC8">
        <v>26.266500000000001</v>
      </c>
      <c r="ACD8">
        <v>26.593499999999999</v>
      </c>
      <c r="ACE8">
        <v>26.026</v>
      </c>
      <c r="ACF8">
        <v>25.806000000000001</v>
      </c>
      <c r="ACG8">
        <v>26.199000000000002</v>
      </c>
      <c r="ACH8">
        <v>25.254999999999999</v>
      </c>
      <c r="ACI8">
        <v>24.971</v>
      </c>
      <c r="ACJ8">
        <v>24.771000000000001</v>
      </c>
      <c r="ACK8">
        <v>23.874500000000001</v>
      </c>
      <c r="ACL8">
        <v>24.106000000000002</v>
      </c>
      <c r="ACM8">
        <v>23.594000000000001</v>
      </c>
      <c r="ACN8">
        <v>24.1</v>
      </c>
      <c r="ACO8">
        <v>22.848500000000001</v>
      </c>
      <c r="ACP8">
        <v>22.818999999999999</v>
      </c>
      <c r="ACQ8">
        <v>24.624500000000001</v>
      </c>
      <c r="ACR8">
        <v>25.6755</v>
      </c>
      <c r="ACS8">
        <v>27.346</v>
      </c>
      <c r="ACT8">
        <v>27.843</v>
      </c>
      <c r="ACU8">
        <v>29.565999999999999</v>
      </c>
      <c r="ACV8">
        <v>30.3935</v>
      </c>
      <c r="ACW8">
        <v>31.009499999999999</v>
      </c>
      <c r="ACX8">
        <v>31.147500000000001</v>
      </c>
      <c r="ACY8">
        <v>31.361000000000001</v>
      </c>
      <c r="ACZ8">
        <v>31.4895</v>
      </c>
      <c r="ADA8">
        <v>33.003999999999998</v>
      </c>
      <c r="ADB8">
        <v>33.502000000000002</v>
      </c>
      <c r="ADC8">
        <v>33.529499999999999</v>
      </c>
      <c r="ADD8">
        <v>33.164499999999997</v>
      </c>
      <c r="ADE8">
        <v>32.179499999999997</v>
      </c>
      <c r="ADF8">
        <v>31.8355</v>
      </c>
      <c r="ADG8">
        <v>31.478000000000002</v>
      </c>
      <c r="ADH8">
        <v>30.806999999999999</v>
      </c>
      <c r="ADI8">
        <v>31.033000000000001</v>
      </c>
      <c r="ADJ8">
        <v>29.878</v>
      </c>
      <c r="ADK8">
        <v>29.317499999999999</v>
      </c>
      <c r="ADL8">
        <v>29.222000000000001</v>
      </c>
      <c r="ADM8">
        <v>29.571000000000002</v>
      </c>
      <c r="ADN8">
        <v>28.578499999999998</v>
      </c>
      <c r="ADO8">
        <v>28.049499999999998</v>
      </c>
      <c r="ADP8">
        <v>27.484000000000002</v>
      </c>
      <c r="ADQ8">
        <v>26.786999999999999</v>
      </c>
      <c r="ADR8">
        <v>26.446000000000002</v>
      </c>
      <c r="ADS8">
        <v>26.723500000000001</v>
      </c>
      <c r="ADT8">
        <v>25.6845</v>
      </c>
      <c r="ADU8">
        <v>25.2685</v>
      </c>
      <c r="ADV8">
        <v>24.9785</v>
      </c>
      <c r="ADW8">
        <v>24.821999999999999</v>
      </c>
      <c r="ADX8">
        <v>26.1645</v>
      </c>
      <c r="ADY8">
        <v>25.897500000000001</v>
      </c>
      <c r="ADZ8">
        <v>26.283999999999999</v>
      </c>
      <c r="AEA8">
        <v>25.679500000000001</v>
      </c>
      <c r="AEB8">
        <v>25.529</v>
      </c>
      <c r="AEC8">
        <v>24.835999999999999</v>
      </c>
      <c r="AED8">
        <v>26.215499999999999</v>
      </c>
      <c r="AEE8">
        <v>26.304500000000001</v>
      </c>
      <c r="AEF8">
        <v>25.866499999999998</v>
      </c>
      <c r="AEG8">
        <v>25.599</v>
      </c>
      <c r="AEH8">
        <v>26.112500000000001</v>
      </c>
      <c r="AEI8">
        <v>28.503499999999999</v>
      </c>
      <c r="AEJ8">
        <v>27.4895</v>
      </c>
      <c r="AEK8">
        <v>27.832000000000001</v>
      </c>
      <c r="AEL8">
        <v>28.878499999999999</v>
      </c>
      <c r="AEM8">
        <v>28.539000000000001</v>
      </c>
      <c r="AEN8">
        <v>27.937000000000001</v>
      </c>
      <c r="AEO8">
        <v>27.948499999999999</v>
      </c>
      <c r="AEP8">
        <v>27.738499999999998</v>
      </c>
      <c r="AEQ8">
        <v>27.076499999999999</v>
      </c>
      <c r="AER8">
        <v>26.018000000000001</v>
      </c>
      <c r="AES8">
        <v>26.127500000000001</v>
      </c>
      <c r="AET8">
        <v>24.933499999999999</v>
      </c>
      <c r="AEU8">
        <v>25.206499999999998</v>
      </c>
      <c r="AEV8">
        <v>25.0595</v>
      </c>
      <c r="AEW8">
        <v>24.277000000000001</v>
      </c>
      <c r="AEX8">
        <v>23.550999999999998</v>
      </c>
      <c r="AEY8">
        <v>22.9315</v>
      </c>
      <c r="AEZ8">
        <v>22.277999999999999</v>
      </c>
      <c r="AFA8">
        <v>21.531500000000001</v>
      </c>
      <c r="AFB8">
        <v>22.992999999999999</v>
      </c>
      <c r="AFC8">
        <v>22.596499999999999</v>
      </c>
      <c r="AFD8">
        <v>23.678000000000001</v>
      </c>
      <c r="AFE8">
        <v>23.660499999999999</v>
      </c>
      <c r="AFF8">
        <v>23.44</v>
      </c>
      <c r="AFG8">
        <v>22.616499999999998</v>
      </c>
      <c r="AFH8">
        <v>22.6005</v>
      </c>
      <c r="AFI8">
        <v>22.554500000000001</v>
      </c>
      <c r="AFJ8">
        <v>22.393000000000001</v>
      </c>
      <c r="AFK8">
        <v>22.795500000000001</v>
      </c>
      <c r="AFL8">
        <v>25.5885</v>
      </c>
      <c r="AFM8">
        <v>27.324999999999999</v>
      </c>
      <c r="AFN8">
        <v>29.115500000000001</v>
      </c>
      <c r="AFO8">
        <v>30.860499999999998</v>
      </c>
      <c r="AFP8">
        <v>32.0015</v>
      </c>
      <c r="AFQ8">
        <v>32.478000000000002</v>
      </c>
      <c r="AFR8">
        <v>33.630499999999998</v>
      </c>
      <c r="AFS8">
        <v>32.741500000000002</v>
      </c>
      <c r="AFT8">
        <v>32.319000000000003</v>
      </c>
      <c r="AFU8">
        <v>32.737499999999997</v>
      </c>
      <c r="AFV8">
        <v>31.978000000000002</v>
      </c>
      <c r="AFW8">
        <v>31.2455</v>
      </c>
      <c r="AFX8">
        <v>31.585999999999999</v>
      </c>
      <c r="AFY8">
        <v>31.201499999999999</v>
      </c>
      <c r="AFZ8">
        <v>30.554500000000001</v>
      </c>
      <c r="AGA8">
        <v>30.472999999999999</v>
      </c>
      <c r="AGB8">
        <v>29.654</v>
      </c>
      <c r="AGC8">
        <v>29.054500000000001</v>
      </c>
      <c r="AGD8">
        <v>28.505500000000001</v>
      </c>
      <c r="AGE8">
        <v>28.4175</v>
      </c>
      <c r="AGF8">
        <v>28.82</v>
      </c>
      <c r="AGG8">
        <v>29.166499999999999</v>
      </c>
      <c r="AGH8">
        <v>29.422000000000001</v>
      </c>
      <c r="AGI8">
        <v>31.407499999999999</v>
      </c>
      <c r="AGJ8">
        <v>32.633000000000003</v>
      </c>
      <c r="AGK8">
        <v>32.716999999999999</v>
      </c>
      <c r="AGL8">
        <v>33.125500000000002</v>
      </c>
      <c r="AGM8">
        <v>33.311999999999998</v>
      </c>
      <c r="AGN8">
        <v>32.598500000000001</v>
      </c>
      <c r="AGO8">
        <v>32.0715</v>
      </c>
      <c r="AGP8">
        <v>30.395499999999998</v>
      </c>
      <c r="AGQ8">
        <v>29.705500000000001</v>
      </c>
      <c r="AGR8">
        <v>30.315999999999999</v>
      </c>
      <c r="AGS8">
        <v>29.8325</v>
      </c>
      <c r="AGT8">
        <v>30.214500000000001</v>
      </c>
      <c r="AGU8">
        <v>29.461500000000001</v>
      </c>
      <c r="AGV8">
        <v>29.4925</v>
      </c>
      <c r="AGW8">
        <v>29.271000000000001</v>
      </c>
      <c r="AGX8">
        <v>28.459499999999998</v>
      </c>
      <c r="AGY8">
        <v>27.627500000000001</v>
      </c>
      <c r="AGZ8">
        <v>26.363</v>
      </c>
      <c r="AHA8">
        <v>25.5</v>
      </c>
      <c r="AHB8">
        <v>25.183499999999999</v>
      </c>
      <c r="AHC8">
        <v>24.937999999999999</v>
      </c>
      <c r="AHD8">
        <v>23.53</v>
      </c>
      <c r="AHE8">
        <v>23.178999999999998</v>
      </c>
      <c r="AHF8">
        <v>22.1235</v>
      </c>
      <c r="AHG8">
        <v>22.756499999999999</v>
      </c>
      <c r="AHH8">
        <v>22.482500000000002</v>
      </c>
      <c r="AHI8">
        <v>22.443000000000001</v>
      </c>
      <c r="AHJ8">
        <v>23.060500000000001</v>
      </c>
      <c r="AHK8">
        <v>22.561499999999999</v>
      </c>
      <c r="AHL8">
        <v>22.799499999999998</v>
      </c>
      <c r="AHM8">
        <v>24.275500000000001</v>
      </c>
      <c r="AHN8">
        <v>25</v>
      </c>
      <c r="AHO8">
        <v>25.289000000000001</v>
      </c>
      <c r="AHP8">
        <v>25.992000000000001</v>
      </c>
      <c r="AHQ8">
        <v>25.54</v>
      </c>
      <c r="AHR8">
        <v>26.65</v>
      </c>
      <c r="AHS8">
        <v>25.9635</v>
      </c>
      <c r="AHT8">
        <v>26.329000000000001</v>
      </c>
      <c r="AHU8">
        <v>26.981999999999999</v>
      </c>
      <c r="AHV8">
        <v>28.44</v>
      </c>
      <c r="AHW8">
        <v>27.834</v>
      </c>
      <c r="AHX8">
        <v>27.140499999999999</v>
      </c>
      <c r="AHY8">
        <v>26.85</v>
      </c>
      <c r="AHZ8">
        <v>26.858499999999999</v>
      </c>
      <c r="AIA8">
        <v>28.183</v>
      </c>
      <c r="AIB8">
        <v>27.786000000000001</v>
      </c>
      <c r="AIC8">
        <v>29.614999999999998</v>
      </c>
      <c r="AID8">
        <v>30.405000000000001</v>
      </c>
      <c r="AIE8">
        <v>29.611499999999999</v>
      </c>
      <c r="AIF8">
        <v>29.651499999999999</v>
      </c>
      <c r="AIG8">
        <v>30.416</v>
      </c>
      <c r="AIH8">
        <v>29.948</v>
      </c>
      <c r="AII8">
        <v>29.221499999999999</v>
      </c>
      <c r="AIJ8">
        <v>28.366499999999998</v>
      </c>
      <c r="AIK8">
        <v>29.113499999999998</v>
      </c>
      <c r="AIL8">
        <v>29.105499999999999</v>
      </c>
      <c r="AIM8">
        <v>29.041499999999999</v>
      </c>
      <c r="AIN8">
        <v>28.608000000000001</v>
      </c>
      <c r="AIO8">
        <v>27.811499999999999</v>
      </c>
      <c r="AIP8">
        <v>28.4755</v>
      </c>
      <c r="AIQ8">
        <v>29.4315</v>
      </c>
      <c r="AIR8">
        <v>30.3475</v>
      </c>
      <c r="AIS8">
        <v>29.911000000000001</v>
      </c>
      <c r="AIT8">
        <v>28.962</v>
      </c>
      <c r="AIU8">
        <v>28.706</v>
      </c>
      <c r="AIV8">
        <v>28.964500000000001</v>
      </c>
      <c r="AIW8">
        <v>29.563500000000001</v>
      </c>
      <c r="AIX8">
        <v>30.9785</v>
      </c>
      <c r="AIY8">
        <v>31.46</v>
      </c>
      <c r="AIZ8">
        <v>31.4575</v>
      </c>
      <c r="AJA8">
        <v>30.687000000000001</v>
      </c>
      <c r="AJB8">
        <v>31.516999999999999</v>
      </c>
      <c r="AJC8">
        <v>31.1585</v>
      </c>
      <c r="AJD8">
        <v>30.506499999999999</v>
      </c>
      <c r="AJE8">
        <v>29.466000000000001</v>
      </c>
      <c r="AJF8">
        <v>28.571000000000002</v>
      </c>
      <c r="AJG8">
        <v>29.040500000000002</v>
      </c>
      <c r="AJH8">
        <v>27.888999999999999</v>
      </c>
      <c r="AJI8">
        <v>27.344000000000001</v>
      </c>
      <c r="AJJ8">
        <v>27.327999999999999</v>
      </c>
      <c r="AJK8">
        <v>27.097000000000001</v>
      </c>
      <c r="AJL8">
        <v>26.091999999999999</v>
      </c>
      <c r="AJM8">
        <v>25.3505</v>
      </c>
      <c r="AJN8">
        <v>25.2455</v>
      </c>
      <c r="AJO8">
        <v>24.815999999999999</v>
      </c>
      <c r="AJP8">
        <v>24.239000000000001</v>
      </c>
      <c r="AJQ8">
        <v>23.876000000000001</v>
      </c>
      <c r="AJR8">
        <v>23.8935</v>
      </c>
      <c r="AJS8">
        <v>23.008500000000002</v>
      </c>
      <c r="AJT8">
        <v>23.4435</v>
      </c>
      <c r="AJU8">
        <v>23.361999999999998</v>
      </c>
      <c r="AJV8">
        <v>22.764500000000002</v>
      </c>
      <c r="AJW8">
        <v>22.625499999999999</v>
      </c>
      <c r="AJX8">
        <v>23.106999999999999</v>
      </c>
      <c r="AJY8">
        <v>23.043500000000002</v>
      </c>
      <c r="AJZ8">
        <v>22.764500000000002</v>
      </c>
      <c r="AKA8">
        <v>22.704000000000001</v>
      </c>
      <c r="AKB8">
        <v>22.882000000000001</v>
      </c>
      <c r="AKC8">
        <v>22.98</v>
      </c>
      <c r="AKD8">
        <v>22.366</v>
      </c>
      <c r="AKE8">
        <v>23.233499999999999</v>
      </c>
      <c r="AKF8">
        <v>22.446999999999999</v>
      </c>
      <c r="AKG8">
        <v>22.4925</v>
      </c>
      <c r="AKH8">
        <v>22.119</v>
      </c>
      <c r="AKI8">
        <v>23.2195</v>
      </c>
      <c r="AKJ8">
        <v>24.31</v>
      </c>
      <c r="AKK8">
        <v>24.942499999999999</v>
      </c>
      <c r="AKL8">
        <v>25.513999999999999</v>
      </c>
      <c r="AKM8">
        <v>26.291499999999999</v>
      </c>
      <c r="AKN8">
        <v>25.393999999999998</v>
      </c>
      <c r="AKO8">
        <v>25.353000000000002</v>
      </c>
      <c r="AKP8">
        <v>26.236999999999998</v>
      </c>
      <c r="AKQ8">
        <v>27.723500000000001</v>
      </c>
      <c r="AKR8">
        <v>29.236999999999998</v>
      </c>
      <c r="AKS8">
        <v>29.209</v>
      </c>
      <c r="AKT8">
        <v>28.7195</v>
      </c>
      <c r="AKU8">
        <v>28.4725</v>
      </c>
      <c r="AKV8">
        <v>28.82</v>
      </c>
      <c r="AKW8">
        <v>28.471499999999999</v>
      </c>
      <c r="AKX8">
        <v>30.692499999999999</v>
      </c>
      <c r="AKY8">
        <v>31.465499999999999</v>
      </c>
      <c r="AKZ8">
        <v>31.777999999999999</v>
      </c>
      <c r="ALA8">
        <v>31.799499999999998</v>
      </c>
      <c r="ALB8">
        <v>32.381500000000003</v>
      </c>
      <c r="ALC8">
        <v>32.261499999999998</v>
      </c>
      <c r="ALD8">
        <v>31.581499999999998</v>
      </c>
      <c r="ALE8">
        <v>32.610999999999997</v>
      </c>
      <c r="ALF8">
        <v>33.6875</v>
      </c>
      <c r="ALG8">
        <v>32.828000000000003</v>
      </c>
      <c r="ALH8">
        <v>32.908999999999999</v>
      </c>
      <c r="ALI8">
        <v>33.658000000000001</v>
      </c>
      <c r="ALJ8">
        <v>32.869999999999997</v>
      </c>
      <c r="ALK8">
        <v>33.085500000000003</v>
      </c>
      <c r="ALL8">
        <v>32.220500000000001</v>
      </c>
      <c r="ALM8">
        <v>32.304499999999997</v>
      </c>
      <c r="ALN8">
        <v>33.249499999999998</v>
      </c>
      <c r="ALO8">
        <v>32.853499999999997</v>
      </c>
      <c r="ALP8">
        <v>31.965499999999999</v>
      </c>
      <c r="ALQ8">
        <v>31.206</v>
      </c>
      <c r="ALR8">
        <v>30.478999999999999</v>
      </c>
      <c r="ALS8">
        <v>29.513000000000002</v>
      </c>
      <c r="ALT8">
        <v>29.165500000000002</v>
      </c>
      <c r="ALU8">
        <v>28.986000000000001</v>
      </c>
      <c r="ALV8">
        <v>27.975999999999999</v>
      </c>
      <c r="ALW8">
        <v>27.612500000000001</v>
      </c>
      <c r="ALX8">
        <v>27.017499999999998</v>
      </c>
      <c r="ALY8">
        <v>27.326000000000001</v>
      </c>
      <c r="ALZ8">
        <v>26.7075</v>
      </c>
      <c r="AMA8">
        <v>25.571000000000002</v>
      </c>
      <c r="AMB8">
        <v>24.6325</v>
      </c>
      <c r="AMC8">
        <v>24.079499999999999</v>
      </c>
      <c r="AMD8">
        <v>23.640999999999998</v>
      </c>
      <c r="AME8">
        <v>23.958500000000001</v>
      </c>
      <c r="AMF8">
        <v>24.013500000000001</v>
      </c>
      <c r="AMG8">
        <v>23.061</v>
      </c>
      <c r="AMH8">
        <v>23.2515</v>
      </c>
      <c r="AMI8">
        <v>23.83</v>
      </c>
      <c r="AMJ8">
        <v>23.149000000000001</v>
      </c>
      <c r="AMK8">
        <v>23.2</v>
      </c>
      <c r="AML8">
        <v>25.541499999999999</v>
      </c>
      <c r="AMM8">
        <v>25.394500000000001</v>
      </c>
      <c r="AMN8">
        <v>24.693999999999999</v>
      </c>
      <c r="AMO8">
        <v>26.188500000000001</v>
      </c>
      <c r="AMP8">
        <v>26.085000000000001</v>
      </c>
      <c r="AMQ8">
        <v>26.765499999999999</v>
      </c>
      <c r="AMR8">
        <v>29.170999999999999</v>
      </c>
      <c r="AMS8">
        <v>29.185500000000001</v>
      </c>
      <c r="AMT8">
        <v>29.163</v>
      </c>
      <c r="AMU8">
        <v>28.2775</v>
      </c>
      <c r="AMV8">
        <v>28.155999999999999</v>
      </c>
      <c r="AMW8">
        <v>27.397500000000001</v>
      </c>
      <c r="AMX8">
        <v>26.7135</v>
      </c>
      <c r="AMY8">
        <v>26.548500000000001</v>
      </c>
      <c r="AMZ8">
        <v>28.409500000000001</v>
      </c>
      <c r="ANA8">
        <v>28.388500000000001</v>
      </c>
      <c r="ANB8">
        <v>29.623000000000001</v>
      </c>
      <c r="ANC8">
        <v>29.596499999999999</v>
      </c>
      <c r="AND8">
        <v>29.628</v>
      </c>
      <c r="ANE8">
        <v>31.164999999999999</v>
      </c>
      <c r="ANF8">
        <v>30.599</v>
      </c>
      <c r="ANG8">
        <v>30.001999999999999</v>
      </c>
      <c r="ANH8">
        <v>29.785499999999999</v>
      </c>
      <c r="ANI8">
        <v>29.111499999999999</v>
      </c>
      <c r="ANJ8">
        <v>28.34</v>
      </c>
      <c r="ANK8">
        <v>27.244</v>
      </c>
      <c r="ANL8">
        <v>27.012</v>
      </c>
      <c r="ANM8">
        <v>26.6645</v>
      </c>
      <c r="ANN8">
        <v>26.319500000000001</v>
      </c>
      <c r="ANO8">
        <v>27.6965</v>
      </c>
      <c r="ANP8">
        <v>27.9985</v>
      </c>
      <c r="ANQ8">
        <v>28.546500000000002</v>
      </c>
      <c r="ANR8">
        <v>28.9985</v>
      </c>
      <c r="ANS8">
        <v>30.8705</v>
      </c>
      <c r="ANT8">
        <v>31.675999999999998</v>
      </c>
      <c r="ANU8">
        <v>32.115000000000002</v>
      </c>
      <c r="ANV8">
        <v>32.463000000000001</v>
      </c>
      <c r="ANW8">
        <v>31.669</v>
      </c>
      <c r="ANX8">
        <v>31.177</v>
      </c>
      <c r="ANY8">
        <v>30.744499999999999</v>
      </c>
      <c r="ANZ8">
        <v>29.898</v>
      </c>
      <c r="AOA8">
        <v>29.8535</v>
      </c>
      <c r="AOB8">
        <v>30.493500000000001</v>
      </c>
      <c r="AOC8">
        <v>30.1995</v>
      </c>
      <c r="AOD8">
        <v>29.253499999999999</v>
      </c>
      <c r="AOE8">
        <v>29.201000000000001</v>
      </c>
      <c r="AOF8">
        <v>29.446999999999999</v>
      </c>
      <c r="AOG8">
        <v>29.420999999999999</v>
      </c>
      <c r="AOH8">
        <v>29.298500000000001</v>
      </c>
      <c r="AOI8">
        <v>29.3795</v>
      </c>
      <c r="AOJ8">
        <v>28.1875</v>
      </c>
      <c r="AOK8">
        <v>27.55</v>
      </c>
      <c r="AOL8">
        <v>26.744</v>
      </c>
      <c r="AOM8">
        <v>25.8505</v>
      </c>
      <c r="AON8">
        <v>25.013999999999999</v>
      </c>
      <c r="AOO8">
        <v>24.966999999999999</v>
      </c>
      <c r="AOP8">
        <v>27.169</v>
      </c>
      <c r="AOQ8">
        <v>26.25</v>
      </c>
      <c r="AOR8">
        <v>25.672000000000001</v>
      </c>
      <c r="AOS8">
        <v>26.038499999999999</v>
      </c>
      <c r="AOT8">
        <v>28.69</v>
      </c>
      <c r="AOU8">
        <v>28.298999999999999</v>
      </c>
      <c r="AOV8">
        <v>28.776499999999999</v>
      </c>
      <c r="AOW8">
        <v>28.838000000000001</v>
      </c>
      <c r="AOX8">
        <v>28.855</v>
      </c>
      <c r="AOY8">
        <v>28.231999999999999</v>
      </c>
      <c r="AOZ8">
        <v>28.0505</v>
      </c>
      <c r="APA8">
        <v>27.616499999999998</v>
      </c>
      <c r="APB8">
        <v>28.317</v>
      </c>
      <c r="APC8">
        <v>29.270499999999998</v>
      </c>
      <c r="APD8">
        <v>30.026</v>
      </c>
      <c r="APE8">
        <v>30.199000000000002</v>
      </c>
      <c r="APF8">
        <v>30.491499999999998</v>
      </c>
      <c r="APG8">
        <v>30.701499999999999</v>
      </c>
      <c r="APH8">
        <v>30.057500000000001</v>
      </c>
      <c r="API8">
        <v>30.989000000000001</v>
      </c>
      <c r="APJ8">
        <v>31.675999999999998</v>
      </c>
      <c r="APK8">
        <v>31.000499999999999</v>
      </c>
      <c r="APL8">
        <v>31.471499999999999</v>
      </c>
      <c r="APM8">
        <v>31.856000000000002</v>
      </c>
      <c r="APN8">
        <v>30.79</v>
      </c>
      <c r="APO8">
        <v>29.637</v>
      </c>
      <c r="APP8">
        <v>28.5015</v>
      </c>
      <c r="APQ8">
        <v>28.728000000000002</v>
      </c>
      <c r="APR8">
        <v>29.4175</v>
      </c>
      <c r="APS8">
        <v>29.3995</v>
      </c>
      <c r="APT8">
        <v>28.547999999999998</v>
      </c>
      <c r="APU8">
        <v>27.988</v>
      </c>
      <c r="APV8">
        <v>27.816500000000001</v>
      </c>
      <c r="APW8">
        <v>27.399000000000001</v>
      </c>
      <c r="APX8">
        <v>26.532</v>
      </c>
      <c r="APY8">
        <v>26.353000000000002</v>
      </c>
      <c r="APZ8">
        <v>25.5565</v>
      </c>
      <c r="AQA8">
        <v>24.990500000000001</v>
      </c>
      <c r="AQB8">
        <v>24.277000000000001</v>
      </c>
      <c r="AQC8">
        <v>23.86</v>
      </c>
      <c r="AQD8">
        <v>22.56</v>
      </c>
      <c r="AQE8">
        <v>21.622499999999999</v>
      </c>
      <c r="AQF8">
        <v>20.724499999999999</v>
      </c>
      <c r="AQG8">
        <v>20.1785</v>
      </c>
      <c r="AQH8">
        <v>19.577000000000002</v>
      </c>
      <c r="AQI8">
        <v>19.5595</v>
      </c>
      <c r="AQJ8">
        <v>22.238499999999998</v>
      </c>
      <c r="AQK8">
        <v>25.704000000000001</v>
      </c>
      <c r="AQL8">
        <v>28.81</v>
      </c>
      <c r="AQM8">
        <v>28.3355</v>
      </c>
      <c r="AQN8">
        <v>29.044</v>
      </c>
      <c r="AQO8">
        <v>28.692499999999999</v>
      </c>
      <c r="AQP8">
        <v>28.33</v>
      </c>
      <c r="AQQ8">
        <v>29.268999999999998</v>
      </c>
      <c r="AQR8">
        <v>29.209499999999998</v>
      </c>
      <c r="AQS8">
        <v>28.450500000000002</v>
      </c>
      <c r="AQT8">
        <v>28.732500000000002</v>
      </c>
      <c r="AQU8">
        <v>28.345500000000001</v>
      </c>
      <c r="AQV8">
        <v>27.517499999999998</v>
      </c>
      <c r="AQW8">
        <v>27.062000000000001</v>
      </c>
      <c r="AQX8">
        <v>26.161000000000001</v>
      </c>
      <c r="AQY8">
        <v>26.1815</v>
      </c>
      <c r="AQZ8">
        <v>25.42</v>
      </c>
      <c r="ARA8">
        <v>25.384</v>
      </c>
      <c r="ARB8">
        <v>26.355499999999999</v>
      </c>
      <c r="ARC8">
        <v>26.155999999999999</v>
      </c>
      <c r="ARD8">
        <v>26.310500000000001</v>
      </c>
      <c r="ARE8">
        <v>26.041499999999999</v>
      </c>
      <c r="ARF8">
        <v>26.0305</v>
      </c>
      <c r="ARG8">
        <v>25.977499999999999</v>
      </c>
      <c r="ARH8">
        <v>26.741</v>
      </c>
      <c r="ARI8">
        <v>26.328499999999998</v>
      </c>
      <c r="ARJ8">
        <v>27.9785</v>
      </c>
      <c r="ARK8">
        <v>29.443000000000001</v>
      </c>
      <c r="ARL8">
        <v>29.067</v>
      </c>
      <c r="ARM8">
        <v>28.553000000000001</v>
      </c>
      <c r="ARN8">
        <v>29.448</v>
      </c>
      <c r="ARO8">
        <v>28.600999999999999</v>
      </c>
      <c r="ARP8">
        <v>30.463999999999999</v>
      </c>
      <c r="ARQ8">
        <v>30.583500000000001</v>
      </c>
      <c r="ARR8">
        <v>30.076499999999999</v>
      </c>
      <c r="ARS8">
        <v>29.390499999999999</v>
      </c>
      <c r="ART8">
        <v>29.375499999999999</v>
      </c>
      <c r="ARU8">
        <v>29.919</v>
      </c>
      <c r="ARV8">
        <v>29.718499999999999</v>
      </c>
      <c r="ARW8">
        <v>30.029499999999999</v>
      </c>
      <c r="ARX8">
        <v>30.2685</v>
      </c>
      <c r="ARY8">
        <v>30.4</v>
      </c>
      <c r="ARZ8">
        <v>30.481999999999999</v>
      </c>
      <c r="ASA8">
        <v>29.9575</v>
      </c>
      <c r="ASB8">
        <v>29.962</v>
      </c>
      <c r="ASC8">
        <v>29.7195</v>
      </c>
      <c r="ASD8">
        <v>29.492000000000001</v>
      </c>
      <c r="ASE8">
        <v>30.157499999999999</v>
      </c>
      <c r="ASF8">
        <v>30.437000000000001</v>
      </c>
      <c r="ASG8">
        <v>29.695</v>
      </c>
      <c r="ASH8">
        <v>28.688500000000001</v>
      </c>
      <c r="ASI8">
        <v>28.370999999999999</v>
      </c>
      <c r="ASJ8">
        <v>28.148499999999999</v>
      </c>
      <c r="ASK8">
        <v>27.244499999999999</v>
      </c>
      <c r="ASL8">
        <v>27.259</v>
      </c>
      <c r="ASM8">
        <v>26.731999999999999</v>
      </c>
      <c r="ASN8">
        <v>26.173999999999999</v>
      </c>
      <c r="ASO8">
        <v>26.133500000000002</v>
      </c>
      <c r="ASP8">
        <v>26.567</v>
      </c>
      <c r="ASQ8">
        <v>27.9</v>
      </c>
      <c r="ASR8">
        <v>27.1325</v>
      </c>
      <c r="ASS8">
        <v>27.201000000000001</v>
      </c>
      <c r="AST8">
        <v>26.358000000000001</v>
      </c>
      <c r="ASU8">
        <v>25.704499999999999</v>
      </c>
      <c r="ASV8">
        <v>26.166</v>
      </c>
      <c r="ASW8">
        <v>25.714500000000001</v>
      </c>
      <c r="ASX8">
        <v>25.876999999999999</v>
      </c>
      <c r="ASY8">
        <v>25.462</v>
      </c>
      <c r="ASZ8">
        <v>25.905999999999999</v>
      </c>
      <c r="ATA8">
        <v>24.902999999999999</v>
      </c>
      <c r="ATB8">
        <v>24.766999999999999</v>
      </c>
      <c r="ATC8">
        <v>24.8245</v>
      </c>
      <c r="ATD8">
        <v>24.617999999999999</v>
      </c>
      <c r="ATE8">
        <v>25.706</v>
      </c>
      <c r="ATF8">
        <v>25.882999999999999</v>
      </c>
      <c r="ATG8">
        <v>25.494499999999999</v>
      </c>
      <c r="ATH8">
        <v>25.335999999999999</v>
      </c>
      <c r="ATI8">
        <v>27.197500000000002</v>
      </c>
      <c r="ATJ8">
        <v>26.798999999999999</v>
      </c>
      <c r="ATK8">
        <v>26.087499999999999</v>
      </c>
      <c r="ATL8">
        <v>25.8245</v>
      </c>
      <c r="ATM8">
        <v>25.735499999999998</v>
      </c>
      <c r="ATN8">
        <v>25.4695</v>
      </c>
      <c r="ATO8">
        <v>25.175999999999998</v>
      </c>
      <c r="ATP8">
        <v>24.617000000000001</v>
      </c>
      <c r="ATQ8">
        <v>25.410499999999999</v>
      </c>
      <c r="ATR8">
        <v>25.9465</v>
      </c>
      <c r="ATS8">
        <v>26.7395</v>
      </c>
      <c r="ATT8">
        <v>27.462</v>
      </c>
      <c r="ATU8">
        <v>27.559000000000001</v>
      </c>
      <c r="ATV8">
        <v>27.41</v>
      </c>
      <c r="ATW8">
        <v>30.318000000000001</v>
      </c>
      <c r="ATX8">
        <v>31.6265</v>
      </c>
      <c r="ATY8">
        <v>30.874500000000001</v>
      </c>
      <c r="ATZ8">
        <v>31.021999999999998</v>
      </c>
      <c r="AUA8">
        <v>30.9055</v>
      </c>
      <c r="AUB8">
        <v>31.176500000000001</v>
      </c>
      <c r="AUC8">
        <v>31.159500000000001</v>
      </c>
      <c r="AUD8">
        <v>32.055500000000002</v>
      </c>
      <c r="AUE8">
        <v>32.539000000000001</v>
      </c>
      <c r="AUF8">
        <v>31.978999999999999</v>
      </c>
      <c r="AUG8">
        <v>32.218499999999999</v>
      </c>
      <c r="AUH8">
        <v>31.561499999999999</v>
      </c>
      <c r="AUI8">
        <v>31.903500000000001</v>
      </c>
      <c r="AUJ8">
        <v>30.707999999999998</v>
      </c>
      <c r="AUK8">
        <v>30.111999999999998</v>
      </c>
      <c r="AUL8">
        <v>29.5185</v>
      </c>
      <c r="AUM8">
        <v>30.513000000000002</v>
      </c>
      <c r="AUN8">
        <v>29.411000000000001</v>
      </c>
      <c r="AUO8">
        <v>29.256</v>
      </c>
      <c r="AUP8">
        <v>28.273499999999999</v>
      </c>
      <c r="AUQ8">
        <v>27.390999999999998</v>
      </c>
      <c r="AUR8">
        <v>27.652999999999999</v>
      </c>
      <c r="AUS8">
        <v>26.276</v>
      </c>
      <c r="AUT8">
        <v>26.004000000000001</v>
      </c>
      <c r="AUU8">
        <v>25.440999999999999</v>
      </c>
      <c r="AUV8">
        <v>24.236499999999999</v>
      </c>
      <c r="AUW8">
        <v>24.119499999999999</v>
      </c>
      <c r="AUX8">
        <v>24.305</v>
      </c>
      <c r="AUY8">
        <v>24.402000000000001</v>
      </c>
      <c r="AUZ8">
        <v>24.29</v>
      </c>
      <c r="AVA8">
        <v>24.079499999999999</v>
      </c>
      <c r="AVB8">
        <v>23.015499999999999</v>
      </c>
      <c r="AVC8">
        <v>22.995000000000001</v>
      </c>
      <c r="AVD8">
        <v>24.235499999999998</v>
      </c>
      <c r="AVE8">
        <v>26.027000000000001</v>
      </c>
      <c r="AVF8">
        <v>26.058</v>
      </c>
      <c r="AVG8">
        <v>25.8</v>
      </c>
      <c r="AVH8">
        <v>26.387</v>
      </c>
      <c r="AVI8">
        <v>28.66</v>
      </c>
      <c r="AVJ8">
        <v>29.3005</v>
      </c>
      <c r="AVK8">
        <v>29.867000000000001</v>
      </c>
      <c r="AVL8">
        <v>29.3415</v>
      </c>
      <c r="AVM8">
        <v>29.895499999999998</v>
      </c>
      <c r="AVN8">
        <v>29.108499999999999</v>
      </c>
      <c r="AVO8">
        <v>28.7685</v>
      </c>
      <c r="AVP8">
        <v>28.027000000000001</v>
      </c>
      <c r="AVQ8">
        <v>27.115500000000001</v>
      </c>
      <c r="AVR8">
        <v>26.994499999999999</v>
      </c>
      <c r="AVS8">
        <v>26.728000000000002</v>
      </c>
      <c r="AVT8">
        <v>26.561499999999999</v>
      </c>
      <c r="AVU8">
        <v>26.815000000000001</v>
      </c>
      <c r="AVV8">
        <v>26.794499999999999</v>
      </c>
      <c r="AVW8">
        <v>26.621500000000001</v>
      </c>
      <c r="AVX8">
        <v>26.884</v>
      </c>
      <c r="AVY8">
        <v>27.866499999999998</v>
      </c>
      <c r="AVZ8">
        <v>27.795000000000002</v>
      </c>
      <c r="AWA8">
        <v>29.015000000000001</v>
      </c>
      <c r="AWB8">
        <v>28.339500000000001</v>
      </c>
      <c r="AWC8">
        <v>28.145499999999998</v>
      </c>
      <c r="AWD8">
        <v>26.983000000000001</v>
      </c>
      <c r="AWE8">
        <v>26.478000000000002</v>
      </c>
      <c r="AWF8">
        <v>28.164000000000001</v>
      </c>
      <c r="AWG8">
        <v>28.038499999999999</v>
      </c>
      <c r="AWH8">
        <v>27.823499999999999</v>
      </c>
      <c r="AWI8">
        <v>27.926500000000001</v>
      </c>
      <c r="AWJ8">
        <v>28.695</v>
      </c>
      <c r="AWK8">
        <v>28.431999999999999</v>
      </c>
      <c r="AWL8">
        <v>28.2165</v>
      </c>
      <c r="AWM8">
        <v>28.456</v>
      </c>
      <c r="AWN8">
        <v>28.573499999999999</v>
      </c>
      <c r="AWO8">
        <v>31.499500000000001</v>
      </c>
      <c r="AWP8">
        <v>32.987000000000002</v>
      </c>
      <c r="AWQ8">
        <v>33.038499999999999</v>
      </c>
      <c r="AWR8">
        <v>33.500999999999998</v>
      </c>
      <c r="AWS8">
        <v>32.485500000000002</v>
      </c>
      <c r="AWT8">
        <v>31.479500000000002</v>
      </c>
      <c r="AWU8">
        <v>31.725999999999999</v>
      </c>
      <c r="AWV8">
        <v>31.7165</v>
      </c>
      <c r="AWW8">
        <v>32.084499999999998</v>
      </c>
      <c r="AWX8">
        <v>31.385000000000002</v>
      </c>
      <c r="AWY8">
        <v>31.4025</v>
      </c>
      <c r="AWZ8">
        <v>30.692499999999999</v>
      </c>
      <c r="AXA8">
        <v>29.608499999999999</v>
      </c>
      <c r="AXB8">
        <v>28.774000000000001</v>
      </c>
      <c r="AXC8">
        <v>28.384</v>
      </c>
      <c r="AXD8">
        <v>27.685500000000001</v>
      </c>
      <c r="AXE8">
        <v>26.875</v>
      </c>
      <c r="AXF8">
        <v>26.916499999999999</v>
      </c>
      <c r="AXG8">
        <v>26.4055</v>
      </c>
      <c r="AXH8">
        <v>25.517499999999998</v>
      </c>
      <c r="AXI8">
        <v>24.523</v>
      </c>
      <c r="AXJ8">
        <v>23.9755</v>
      </c>
      <c r="AXK8">
        <v>23.495999999999999</v>
      </c>
      <c r="AXL8">
        <v>23.922999999999998</v>
      </c>
      <c r="AXM8">
        <v>25.402999999999999</v>
      </c>
      <c r="AXN8">
        <v>24.64</v>
      </c>
      <c r="AXO8">
        <v>25.095500000000001</v>
      </c>
      <c r="AXP8">
        <v>27.809000000000001</v>
      </c>
      <c r="AXQ8">
        <v>27.5915</v>
      </c>
      <c r="AXR8">
        <v>30.207999999999998</v>
      </c>
      <c r="AXS8">
        <v>29.311499999999999</v>
      </c>
      <c r="AXT8">
        <v>28.306999999999999</v>
      </c>
      <c r="AXU8">
        <v>27.418500000000002</v>
      </c>
      <c r="AXV8">
        <v>27.248999999999999</v>
      </c>
      <c r="AXW8">
        <v>27.396999999999998</v>
      </c>
      <c r="AXX8">
        <v>26.347000000000001</v>
      </c>
      <c r="AXY8">
        <v>25.478999999999999</v>
      </c>
      <c r="AXZ8">
        <v>24.6</v>
      </c>
      <c r="AYA8">
        <v>25.154</v>
      </c>
      <c r="AYB8">
        <v>24.250499999999999</v>
      </c>
      <c r="AYC8">
        <v>24.018000000000001</v>
      </c>
      <c r="AYD8">
        <v>25.878499999999999</v>
      </c>
      <c r="AYE8">
        <v>26.240500000000001</v>
      </c>
      <c r="AYF8">
        <v>27.462</v>
      </c>
      <c r="AYG8">
        <v>27.709</v>
      </c>
      <c r="AYH8">
        <v>27.209499999999998</v>
      </c>
      <c r="AYI8">
        <v>27.535499999999999</v>
      </c>
      <c r="AYJ8">
        <v>27.1495</v>
      </c>
      <c r="AYK8">
        <v>26.251000000000001</v>
      </c>
      <c r="AYL8">
        <v>25.701000000000001</v>
      </c>
      <c r="AYM8">
        <v>25.170999999999999</v>
      </c>
      <c r="AYN8">
        <v>24.724</v>
      </c>
      <c r="AYO8">
        <v>25.024999999999999</v>
      </c>
      <c r="AYP8">
        <v>25.701499999999999</v>
      </c>
      <c r="AYQ8">
        <v>25.322500000000002</v>
      </c>
      <c r="AYR8">
        <v>26.600999999999999</v>
      </c>
      <c r="AYS8">
        <v>28.609000000000002</v>
      </c>
      <c r="AYT8">
        <v>31.311499999999999</v>
      </c>
      <c r="AYU8">
        <v>32.125500000000002</v>
      </c>
      <c r="AYV8">
        <v>31.620999999999999</v>
      </c>
      <c r="AYW8">
        <v>31.022500000000001</v>
      </c>
      <c r="AYX8">
        <v>30.430499999999999</v>
      </c>
      <c r="AYY8">
        <v>29.781500000000001</v>
      </c>
      <c r="AYZ8">
        <v>30.1495</v>
      </c>
      <c r="AZA8">
        <v>31.222999999999999</v>
      </c>
      <c r="AZB8">
        <v>32.689</v>
      </c>
      <c r="AZC8">
        <v>32.46</v>
      </c>
      <c r="AZD8">
        <v>32.509500000000003</v>
      </c>
      <c r="AZE8">
        <v>32.337499999999999</v>
      </c>
      <c r="AZF8">
        <v>31.415500000000002</v>
      </c>
      <c r="AZG8">
        <v>31.386500000000002</v>
      </c>
      <c r="AZH8">
        <v>30.545999999999999</v>
      </c>
      <c r="AZI8">
        <v>30.815000000000001</v>
      </c>
      <c r="AZJ8">
        <v>30.954000000000001</v>
      </c>
      <c r="AZK8">
        <v>30.402000000000001</v>
      </c>
      <c r="AZL8">
        <v>30.822500000000002</v>
      </c>
      <c r="AZM8">
        <v>31.327500000000001</v>
      </c>
      <c r="AZN8">
        <v>30.684999999999999</v>
      </c>
      <c r="AZO8">
        <v>30.363499999999998</v>
      </c>
      <c r="AZP8">
        <v>29.643999999999998</v>
      </c>
      <c r="AZQ8">
        <v>28.925999999999998</v>
      </c>
      <c r="AZR8">
        <v>27.829499999999999</v>
      </c>
      <c r="AZS8">
        <v>27.507999999999999</v>
      </c>
      <c r="AZT8">
        <v>28.441500000000001</v>
      </c>
      <c r="AZU8">
        <v>27.718499999999999</v>
      </c>
      <c r="AZV8">
        <v>27.379000000000001</v>
      </c>
      <c r="AZW8">
        <v>26.971</v>
      </c>
      <c r="AZX8">
        <v>26.022500000000001</v>
      </c>
      <c r="AZY8">
        <v>25.026</v>
      </c>
      <c r="AZZ8">
        <v>24.920999999999999</v>
      </c>
      <c r="BAA8">
        <v>24.4725</v>
      </c>
      <c r="BAB8">
        <v>23.625499999999999</v>
      </c>
      <c r="BAC8">
        <v>24.834499999999998</v>
      </c>
      <c r="BAD8">
        <v>25.268000000000001</v>
      </c>
      <c r="BAE8">
        <v>24.6645</v>
      </c>
      <c r="BAF8">
        <v>24.71</v>
      </c>
      <c r="BAG8">
        <v>24.964500000000001</v>
      </c>
      <c r="BAH8">
        <v>24.942</v>
      </c>
      <c r="BAI8">
        <v>24.431999999999999</v>
      </c>
      <c r="BAJ8">
        <v>24.382000000000001</v>
      </c>
      <c r="BAK8">
        <v>23.6325</v>
      </c>
      <c r="BAL8">
        <v>24.420999999999999</v>
      </c>
      <c r="BAM8">
        <v>24.047499999999999</v>
      </c>
      <c r="BAN8">
        <v>24.036999999999999</v>
      </c>
      <c r="BAO8">
        <v>24.895499999999998</v>
      </c>
      <c r="BAP8">
        <v>24.427499999999998</v>
      </c>
      <c r="BAQ8">
        <v>24.772500000000001</v>
      </c>
      <c r="BAR8">
        <v>24.827000000000002</v>
      </c>
      <c r="BAS8">
        <v>25.1935</v>
      </c>
      <c r="BAT8">
        <v>25.56</v>
      </c>
      <c r="BAU8">
        <v>25.884499999999999</v>
      </c>
      <c r="BAV8">
        <v>25.873999999999999</v>
      </c>
      <c r="BAW8">
        <v>26.2425</v>
      </c>
      <c r="BAX8">
        <v>26.376999999999999</v>
      </c>
    </row>
    <row r="9" spans="1:2002">
      <c r="A9" t="s">
        <v>1</v>
      </c>
      <c r="B9">
        <v>1600</v>
      </c>
      <c r="C9">
        <v>60</v>
      </c>
      <c r="D9">
        <v>58.786999999999999</v>
      </c>
      <c r="E9">
        <v>57.299500000000002</v>
      </c>
      <c r="F9">
        <v>55.778500000000001</v>
      </c>
      <c r="G9">
        <v>54.713999999999999</v>
      </c>
      <c r="H9">
        <v>53.328000000000003</v>
      </c>
      <c r="I9">
        <v>51.970500000000001</v>
      </c>
      <c r="J9">
        <v>50.521500000000003</v>
      </c>
      <c r="K9">
        <v>49.2575</v>
      </c>
      <c r="L9">
        <v>48.292000000000002</v>
      </c>
      <c r="M9">
        <v>46.820999999999998</v>
      </c>
      <c r="N9">
        <v>45.513500000000001</v>
      </c>
      <c r="O9">
        <v>44.100499999999997</v>
      </c>
      <c r="P9">
        <v>42.764000000000003</v>
      </c>
      <c r="Q9">
        <v>41.484499999999997</v>
      </c>
      <c r="R9">
        <v>40.207000000000001</v>
      </c>
      <c r="S9">
        <v>39.064500000000002</v>
      </c>
      <c r="T9">
        <v>37.986499999999999</v>
      </c>
      <c r="U9">
        <v>36.907499999999999</v>
      </c>
      <c r="V9">
        <v>36.021500000000003</v>
      </c>
      <c r="W9">
        <v>34.971499999999999</v>
      </c>
      <c r="X9">
        <v>33.700499999999998</v>
      </c>
      <c r="Y9">
        <v>32.820999999999998</v>
      </c>
      <c r="Z9">
        <v>31.808</v>
      </c>
      <c r="AA9">
        <v>30.907</v>
      </c>
      <c r="AB9">
        <v>30.013000000000002</v>
      </c>
      <c r="AC9">
        <v>29.25</v>
      </c>
      <c r="AD9">
        <v>28.279499999999999</v>
      </c>
      <c r="AE9">
        <v>27.430499999999999</v>
      </c>
      <c r="AF9">
        <v>26.579000000000001</v>
      </c>
      <c r="AG9">
        <v>25.707000000000001</v>
      </c>
      <c r="AH9">
        <v>24.842500000000001</v>
      </c>
      <c r="AI9">
        <v>23.977</v>
      </c>
      <c r="AJ9">
        <v>23.172000000000001</v>
      </c>
      <c r="AK9">
        <v>21.8995</v>
      </c>
      <c r="AL9">
        <v>21.136500000000002</v>
      </c>
      <c r="AM9">
        <v>20.436</v>
      </c>
      <c r="AN9">
        <v>19.613499999999998</v>
      </c>
      <c r="AO9">
        <v>18.777999999999999</v>
      </c>
      <c r="AP9">
        <v>18.220500000000001</v>
      </c>
      <c r="AQ9">
        <v>17.278500000000001</v>
      </c>
      <c r="AR9">
        <v>16.307500000000001</v>
      </c>
      <c r="AS9">
        <v>15.343</v>
      </c>
      <c r="AT9">
        <v>14.116</v>
      </c>
      <c r="AU9">
        <v>16.158000000000001</v>
      </c>
      <c r="AV9">
        <v>15.188000000000001</v>
      </c>
      <c r="AW9">
        <v>14.493</v>
      </c>
      <c r="AX9">
        <v>13.698</v>
      </c>
      <c r="AY9">
        <v>12.5335</v>
      </c>
      <c r="AZ9">
        <v>11.9755</v>
      </c>
      <c r="BA9">
        <v>11.604736839999999</v>
      </c>
      <c r="BB9">
        <v>11.404999999999999</v>
      </c>
      <c r="BC9">
        <v>13.31684211</v>
      </c>
      <c r="BD9">
        <v>14.7735</v>
      </c>
      <c r="BE9">
        <v>16.766999999999999</v>
      </c>
      <c r="BF9">
        <v>15.888</v>
      </c>
      <c r="BG9">
        <v>15.186</v>
      </c>
      <c r="BH9">
        <v>16.010000000000002</v>
      </c>
      <c r="BI9">
        <v>16.121764710000001</v>
      </c>
      <c r="BJ9">
        <v>23.21157895</v>
      </c>
      <c r="BK9">
        <v>25.279473679999999</v>
      </c>
      <c r="BL9">
        <v>27.848421049999999</v>
      </c>
      <c r="BM9">
        <v>31.848888890000001</v>
      </c>
      <c r="BN9">
        <v>32.424210530000003</v>
      </c>
      <c r="BO9">
        <v>34.866315790000002</v>
      </c>
      <c r="BP9">
        <v>35.332999999999998</v>
      </c>
      <c r="BQ9">
        <v>37.534999999999997</v>
      </c>
      <c r="BR9">
        <v>44.747368420000001</v>
      </c>
      <c r="BS9">
        <v>47.863999999999997</v>
      </c>
      <c r="BT9">
        <v>47.058999999999997</v>
      </c>
      <c r="BU9">
        <v>48.316315789999997</v>
      </c>
      <c r="BV9">
        <v>47.638421049999998</v>
      </c>
      <c r="BW9">
        <v>46.475263159999997</v>
      </c>
      <c r="BX9">
        <v>45.453684209999999</v>
      </c>
      <c r="BY9">
        <v>45.580500000000001</v>
      </c>
      <c r="BZ9">
        <v>44.801499999999997</v>
      </c>
      <c r="CA9">
        <v>43.981499999999997</v>
      </c>
      <c r="CB9">
        <v>45.313684209999998</v>
      </c>
      <c r="CC9">
        <v>44.936999999999998</v>
      </c>
      <c r="CD9">
        <v>43.817</v>
      </c>
      <c r="CE9">
        <v>42.875500000000002</v>
      </c>
      <c r="CF9">
        <v>42.279499999999999</v>
      </c>
      <c r="CG9">
        <v>40.8095</v>
      </c>
      <c r="CH9">
        <v>39.726999999999997</v>
      </c>
      <c r="CI9">
        <v>38.761499999999998</v>
      </c>
      <c r="CJ9">
        <v>37.813499999999998</v>
      </c>
      <c r="CK9">
        <v>36.875</v>
      </c>
      <c r="CL9">
        <v>35.904499999999999</v>
      </c>
      <c r="CM9">
        <v>35.032499999999999</v>
      </c>
      <c r="CN9">
        <v>34.042999999999999</v>
      </c>
      <c r="CO9">
        <v>33.268000000000001</v>
      </c>
      <c r="CP9">
        <v>32.3005</v>
      </c>
      <c r="CQ9">
        <v>31.37</v>
      </c>
      <c r="CR9">
        <v>30.376000000000001</v>
      </c>
      <c r="CS9">
        <v>29.459499999999998</v>
      </c>
      <c r="CT9">
        <v>28.195</v>
      </c>
      <c r="CU9">
        <v>27.0105</v>
      </c>
      <c r="CV9">
        <v>25.9345</v>
      </c>
      <c r="CW9">
        <v>24.73</v>
      </c>
      <c r="CX9">
        <v>24.001000000000001</v>
      </c>
      <c r="CY9">
        <v>23.264500000000002</v>
      </c>
      <c r="CZ9">
        <v>22.135999999999999</v>
      </c>
      <c r="DA9">
        <v>23.536999999999999</v>
      </c>
      <c r="DB9">
        <v>22.884</v>
      </c>
      <c r="DC9">
        <v>21.79</v>
      </c>
      <c r="DD9">
        <v>20.937999999999999</v>
      </c>
      <c r="DE9">
        <v>19.846</v>
      </c>
      <c r="DF9">
        <v>18.730499999999999</v>
      </c>
      <c r="DG9">
        <v>17.7515</v>
      </c>
      <c r="DH9">
        <v>16.509</v>
      </c>
      <c r="DI9">
        <v>15.478</v>
      </c>
      <c r="DJ9">
        <v>14.570499999999999</v>
      </c>
      <c r="DK9">
        <v>17.648</v>
      </c>
      <c r="DL9">
        <v>18.225000000000001</v>
      </c>
      <c r="DM9">
        <v>17.988</v>
      </c>
      <c r="DN9">
        <v>17.815000000000001</v>
      </c>
      <c r="DO9">
        <v>18.2255</v>
      </c>
      <c r="DP9">
        <v>18.439</v>
      </c>
      <c r="DQ9">
        <v>19.375499999999999</v>
      </c>
      <c r="DR9">
        <v>19.321999999999999</v>
      </c>
      <c r="DS9">
        <v>21.704999999999998</v>
      </c>
      <c r="DT9">
        <v>22.286999999999999</v>
      </c>
      <c r="DU9">
        <v>22.6035</v>
      </c>
      <c r="DV9">
        <v>24.792000000000002</v>
      </c>
      <c r="DW9">
        <v>23.757000000000001</v>
      </c>
      <c r="DX9">
        <v>25.548500000000001</v>
      </c>
      <c r="DY9">
        <v>27.464500000000001</v>
      </c>
      <c r="DZ9">
        <v>29.354500000000002</v>
      </c>
      <c r="EA9">
        <v>31.738499999999998</v>
      </c>
      <c r="EB9">
        <v>31.674499999999998</v>
      </c>
      <c r="EC9">
        <v>33.393999999999998</v>
      </c>
      <c r="ED9">
        <v>34.125500000000002</v>
      </c>
      <c r="EE9">
        <v>33.927999999999997</v>
      </c>
      <c r="EF9">
        <v>34.159999999999997</v>
      </c>
      <c r="EG9">
        <v>33.975999999999999</v>
      </c>
      <c r="EH9">
        <v>33.1905</v>
      </c>
      <c r="EI9">
        <v>32.235999999999997</v>
      </c>
      <c r="EJ9">
        <v>35.4</v>
      </c>
      <c r="EK9">
        <v>35.470999999999997</v>
      </c>
      <c r="EL9">
        <v>34.369</v>
      </c>
      <c r="EM9">
        <v>35.098999999999997</v>
      </c>
      <c r="EN9">
        <v>34.888500000000001</v>
      </c>
      <c r="EO9">
        <v>35.016500000000001</v>
      </c>
      <c r="EP9">
        <v>35.082999999999998</v>
      </c>
      <c r="EQ9">
        <v>34.653500000000001</v>
      </c>
      <c r="ER9">
        <v>35.500500000000002</v>
      </c>
      <c r="ES9">
        <v>35.273000000000003</v>
      </c>
      <c r="ET9">
        <v>34.276499999999999</v>
      </c>
      <c r="EU9">
        <v>33.223999999999997</v>
      </c>
      <c r="EV9">
        <v>32.317999999999998</v>
      </c>
      <c r="EW9">
        <v>32.930500000000002</v>
      </c>
      <c r="EX9">
        <v>31.862500000000001</v>
      </c>
      <c r="EY9">
        <v>31.052</v>
      </c>
      <c r="EZ9">
        <v>33.158000000000001</v>
      </c>
      <c r="FA9">
        <v>32.177500000000002</v>
      </c>
      <c r="FB9">
        <v>31.899000000000001</v>
      </c>
      <c r="FC9">
        <v>30.919</v>
      </c>
      <c r="FD9">
        <v>30.4085</v>
      </c>
      <c r="FE9">
        <v>29.716000000000001</v>
      </c>
      <c r="FF9">
        <v>28.659500000000001</v>
      </c>
      <c r="FG9">
        <v>27.3535</v>
      </c>
      <c r="FH9">
        <v>26.355</v>
      </c>
      <c r="FI9">
        <v>25.434000000000001</v>
      </c>
      <c r="FJ9">
        <v>28.898499999999999</v>
      </c>
      <c r="FK9">
        <v>28.090499999999999</v>
      </c>
      <c r="FL9">
        <v>26.73</v>
      </c>
      <c r="FM9">
        <v>26.0395</v>
      </c>
      <c r="FN9">
        <v>24.963999999999999</v>
      </c>
      <c r="FO9">
        <v>24.151499999999999</v>
      </c>
      <c r="FP9">
        <v>23.143999999999998</v>
      </c>
      <c r="FQ9">
        <v>22.082999999999998</v>
      </c>
      <c r="FR9">
        <v>21.1965</v>
      </c>
      <c r="FS9">
        <v>22.052</v>
      </c>
      <c r="FT9">
        <v>21.343</v>
      </c>
      <c r="FU9">
        <v>20.483000000000001</v>
      </c>
      <c r="FV9">
        <v>20.123999999999999</v>
      </c>
      <c r="FW9">
        <v>22.5915</v>
      </c>
      <c r="FX9">
        <v>22.878499999999999</v>
      </c>
      <c r="FY9">
        <v>27.418500000000002</v>
      </c>
      <c r="FZ9">
        <v>26.446000000000002</v>
      </c>
      <c r="GA9">
        <v>26.375499999999999</v>
      </c>
      <c r="GB9">
        <v>26.063500000000001</v>
      </c>
      <c r="GC9">
        <v>25.5365</v>
      </c>
      <c r="GD9">
        <v>24.6875</v>
      </c>
      <c r="GE9">
        <v>24.540500000000002</v>
      </c>
      <c r="GF9">
        <v>26.517499999999998</v>
      </c>
      <c r="GG9">
        <v>25.452000000000002</v>
      </c>
      <c r="GH9">
        <v>26.908000000000001</v>
      </c>
      <c r="GI9">
        <v>26.963000000000001</v>
      </c>
      <c r="GJ9">
        <v>27.098500000000001</v>
      </c>
      <c r="GK9">
        <v>26.451000000000001</v>
      </c>
      <c r="GL9">
        <v>26.986999999999998</v>
      </c>
      <c r="GM9">
        <v>26.7545</v>
      </c>
      <c r="GN9">
        <v>26.742999999999999</v>
      </c>
      <c r="GO9">
        <v>27.616</v>
      </c>
      <c r="GP9">
        <v>28.091000000000001</v>
      </c>
      <c r="GQ9">
        <v>27.515000000000001</v>
      </c>
      <c r="GR9">
        <v>26.716999999999999</v>
      </c>
      <c r="GS9">
        <v>26.157499999999999</v>
      </c>
      <c r="GT9">
        <v>26.858499999999999</v>
      </c>
      <c r="GU9">
        <v>26.965499999999999</v>
      </c>
      <c r="GV9">
        <v>26.628</v>
      </c>
      <c r="GW9">
        <v>27.629000000000001</v>
      </c>
      <c r="GX9">
        <v>29.182500000000001</v>
      </c>
      <c r="GY9">
        <v>30.09</v>
      </c>
      <c r="GZ9">
        <v>30.227</v>
      </c>
      <c r="HA9">
        <v>30.474</v>
      </c>
      <c r="HB9">
        <v>30.490500000000001</v>
      </c>
      <c r="HC9">
        <v>30.478000000000002</v>
      </c>
      <c r="HD9">
        <v>31.564499999999999</v>
      </c>
      <c r="HE9">
        <v>33.044499999999999</v>
      </c>
      <c r="HF9">
        <v>33.363500000000002</v>
      </c>
      <c r="HG9">
        <v>33.018500000000003</v>
      </c>
      <c r="HH9">
        <v>32.462499999999999</v>
      </c>
      <c r="HI9">
        <v>32.444499999999998</v>
      </c>
      <c r="HJ9">
        <v>32.330500000000001</v>
      </c>
      <c r="HK9">
        <v>34.134</v>
      </c>
      <c r="HL9">
        <v>35.081499999999998</v>
      </c>
      <c r="HM9">
        <v>34.216000000000001</v>
      </c>
      <c r="HN9">
        <v>33.402500000000003</v>
      </c>
      <c r="HO9">
        <v>32.744999999999997</v>
      </c>
      <c r="HP9">
        <v>31.776</v>
      </c>
      <c r="HQ9">
        <v>31.094999999999999</v>
      </c>
      <c r="HR9">
        <v>30.352</v>
      </c>
      <c r="HS9">
        <v>32.265999999999998</v>
      </c>
      <c r="HT9">
        <v>31.866</v>
      </c>
      <c r="HU9">
        <v>31.244</v>
      </c>
      <c r="HV9">
        <v>30.053000000000001</v>
      </c>
      <c r="HW9">
        <v>29.643999999999998</v>
      </c>
      <c r="HX9">
        <v>28.7865</v>
      </c>
      <c r="HY9">
        <v>28.0715</v>
      </c>
      <c r="HZ9">
        <v>27.141999999999999</v>
      </c>
      <c r="IA9">
        <v>25.7805</v>
      </c>
      <c r="IB9">
        <v>24.8385</v>
      </c>
      <c r="IC9">
        <v>23.95</v>
      </c>
      <c r="ID9">
        <v>23.338999999999999</v>
      </c>
      <c r="IE9">
        <v>22.6325</v>
      </c>
      <c r="IF9">
        <v>22.355499999999999</v>
      </c>
      <c r="IG9">
        <v>22.955500000000001</v>
      </c>
      <c r="IH9">
        <v>23.337499999999999</v>
      </c>
      <c r="II9">
        <v>23.971</v>
      </c>
      <c r="IJ9">
        <v>27.082000000000001</v>
      </c>
      <c r="IK9">
        <v>27.392499999999998</v>
      </c>
      <c r="IL9">
        <v>27.733499999999999</v>
      </c>
      <c r="IM9">
        <v>28.456</v>
      </c>
      <c r="IN9">
        <v>28.862500000000001</v>
      </c>
      <c r="IO9">
        <v>29.341999999999999</v>
      </c>
      <c r="IP9">
        <v>28.461500000000001</v>
      </c>
      <c r="IQ9">
        <v>28.328499999999998</v>
      </c>
      <c r="IR9">
        <v>28.090499999999999</v>
      </c>
      <c r="IS9">
        <v>28.719000000000001</v>
      </c>
      <c r="IT9">
        <v>28.048999999999999</v>
      </c>
      <c r="IU9">
        <v>27.173500000000001</v>
      </c>
      <c r="IV9">
        <v>26.49</v>
      </c>
      <c r="IW9">
        <v>26.281500000000001</v>
      </c>
      <c r="IX9">
        <v>25.467500000000001</v>
      </c>
      <c r="IY9">
        <v>25.016500000000001</v>
      </c>
      <c r="IZ9">
        <v>24.2255</v>
      </c>
      <c r="JA9">
        <v>23.686499999999999</v>
      </c>
      <c r="JB9">
        <v>24.213000000000001</v>
      </c>
      <c r="JC9">
        <v>25.915500000000002</v>
      </c>
      <c r="JD9">
        <v>25.765000000000001</v>
      </c>
      <c r="JE9">
        <v>26.28</v>
      </c>
      <c r="JF9">
        <v>27.62</v>
      </c>
      <c r="JG9">
        <v>28.177</v>
      </c>
      <c r="JH9">
        <v>28.043500000000002</v>
      </c>
      <c r="JI9">
        <v>28.125</v>
      </c>
      <c r="JJ9">
        <v>27.872499999999999</v>
      </c>
      <c r="JK9">
        <v>28.863</v>
      </c>
      <c r="JL9">
        <v>28.167999999999999</v>
      </c>
      <c r="JM9">
        <v>27.9</v>
      </c>
      <c r="JN9">
        <v>28.672000000000001</v>
      </c>
      <c r="JO9">
        <v>28.0825</v>
      </c>
      <c r="JP9">
        <v>29.081499999999998</v>
      </c>
      <c r="JQ9">
        <v>28.058499999999999</v>
      </c>
      <c r="JR9">
        <v>28.080500000000001</v>
      </c>
      <c r="JS9">
        <v>27.4955</v>
      </c>
      <c r="JT9">
        <v>27.716000000000001</v>
      </c>
      <c r="JU9">
        <v>28.884</v>
      </c>
      <c r="JV9">
        <v>29.846</v>
      </c>
      <c r="JW9">
        <v>31.395499999999998</v>
      </c>
      <c r="JX9">
        <v>31.312000000000001</v>
      </c>
      <c r="JY9">
        <v>31.859500000000001</v>
      </c>
      <c r="JZ9">
        <v>32.720999999999997</v>
      </c>
      <c r="KA9">
        <v>32.098999999999997</v>
      </c>
      <c r="KB9">
        <v>30.974499999999999</v>
      </c>
      <c r="KC9">
        <v>30.214500000000001</v>
      </c>
      <c r="KD9">
        <v>30.138000000000002</v>
      </c>
      <c r="KE9">
        <v>29.572500000000002</v>
      </c>
      <c r="KF9">
        <v>28.6965</v>
      </c>
      <c r="KG9">
        <v>27.867999999999999</v>
      </c>
      <c r="KH9">
        <v>27.106000000000002</v>
      </c>
      <c r="KI9">
        <v>26.171500000000002</v>
      </c>
      <c r="KJ9">
        <v>25.899000000000001</v>
      </c>
      <c r="KK9">
        <v>25.560500000000001</v>
      </c>
      <c r="KL9">
        <v>26.332999999999998</v>
      </c>
      <c r="KM9">
        <v>25.366</v>
      </c>
      <c r="KN9">
        <v>26.062999999999999</v>
      </c>
      <c r="KO9">
        <v>26.145499999999998</v>
      </c>
      <c r="KP9">
        <v>26.1525</v>
      </c>
      <c r="KQ9">
        <v>26.071000000000002</v>
      </c>
      <c r="KR9">
        <v>26.371500000000001</v>
      </c>
      <c r="KS9">
        <v>26.682500000000001</v>
      </c>
      <c r="KT9">
        <v>27.132000000000001</v>
      </c>
      <c r="KU9">
        <v>25.983499999999999</v>
      </c>
      <c r="KV9">
        <v>26.577500000000001</v>
      </c>
      <c r="KW9">
        <v>26.2285</v>
      </c>
      <c r="KX9">
        <v>25.327000000000002</v>
      </c>
      <c r="KY9">
        <v>25.369</v>
      </c>
      <c r="KZ9">
        <v>24.925999999999998</v>
      </c>
      <c r="LA9">
        <v>24.1435</v>
      </c>
      <c r="LB9">
        <v>23.346499999999999</v>
      </c>
      <c r="LC9">
        <v>23.5335</v>
      </c>
      <c r="LD9">
        <v>23.042000000000002</v>
      </c>
      <c r="LE9">
        <v>22.498000000000001</v>
      </c>
      <c r="LF9">
        <v>22.564</v>
      </c>
      <c r="LG9">
        <v>24.003499999999999</v>
      </c>
      <c r="LH9">
        <v>23.795500000000001</v>
      </c>
      <c r="LI9">
        <v>24.154</v>
      </c>
      <c r="LJ9">
        <v>23.245999999999999</v>
      </c>
      <c r="LK9">
        <v>24.297999999999998</v>
      </c>
      <c r="LL9">
        <v>24.240500000000001</v>
      </c>
      <c r="LM9">
        <v>24.03</v>
      </c>
      <c r="LN9">
        <v>24.797499999999999</v>
      </c>
      <c r="LO9">
        <v>26.105499999999999</v>
      </c>
      <c r="LP9">
        <v>25.376999999999999</v>
      </c>
      <c r="LQ9">
        <v>25.39</v>
      </c>
      <c r="LR9">
        <v>25.96</v>
      </c>
      <c r="LS9">
        <v>27.297499999999999</v>
      </c>
      <c r="LT9">
        <v>27.431000000000001</v>
      </c>
      <c r="LU9">
        <v>29.838999999999999</v>
      </c>
      <c r="LV9">
        <v>29.6205</v>
      </c>
      <c r="LW9">
        <v>31.866</v>
      </c>
      <c r="LX9">
        <v>32.704000000000001</v>
      </c>
      <c r="LY9">
        <v>32.264499999999998</v>
      </c>
      <c r="LZ9">
        <v>31.7395</v>
      </c>
      <c r="MA9">
        <v>31.613499999999998</v>
      </c>
      <c r="MB9">
        <v>30.4175</v>
      </c>
      <c r="MC9">
        <v>31.298500000000001</v>
      </c>
      <c r="MD9">
        <v>30.369499999999999</v>
      </c>
      <c r="ME9">
        <v>30.3795</v>
      </c>
      <c r="MF9">
        <v>29.623999999999999</v>
      </c>
      <c r="MG9">
        <v>30.076000000000001</v>
      </c>
      <c r="MH9">
        <v>30.124500000000001</v>
      </c>
      <c r="MI9">
        <v>29.75</v>
      </c>
      <c r="MJ9">
        <v>30.211500000000001</v>
      </c>
      <c r="MK9">
        <v>30.97</v>
      </c>
      <c r="ML9">
        <v>31.635000000000002</v>
      </c>
      <c r="MM9">
        <v>30.8995</v>
      </c>
      <c r="MN9">
        <v>31.71</v>
      </c>
      <c r="MO9">
        <v>31.9725</v>
      </c>
      <c r="MP9">
        <v>32.712000000000003</v>
      </c>
      <c r="MQ9">
        <v>32.229500000000002</v>
      </c>
      <c r="MR9">
        <v>31.704499999999999</v>
      </c>
      <c r="MS9">
        <v>31.431999999999999</v>
      </c>
      <c r="MT9">
        <v>31.394500000000001</v>
      </c>
      <c r="MU9">
        <v>30.164999999999999</v>
      </c>
      <c r="MV9">
        <v>29.420500000000001</v>
      </c>
      <c r="MW9">
        <v>28.484000000000002</v>
      </c>
      <c r="MX9">
        <v>28.2195</v>
      </c>
      <c r="MY9">
        <v>27.752500000000001</v>
      </c>
      <c r="MZ9">
        <v>28.063500000000001</v>
      </c>
      <c r="NA9">
        <v>27.95</v>
      </c>
      <c r="NB9">
        <v>27.242999999999999</v>
      </c>
      <c r="NC9">
        <v>26.978999999999999</v>
      </c>
      <c r="ND9">
        <v>25.852499999999999</v>
      </c>
      <c r="NE9">
        <v>24.9435</v>
      </c>
      <c r="NF9">
        <v>24.555</v>
      </c>
      <c r="NG9">
        <v>23.6935</v>
      </c>
      <c r="NH9">
        <v>22.852</v>
      </c>
      <c r="NI9">
        <v>24.666</v>
      </c>
      <c r="NJ9">
        <v>23.935500000000001</v>
      </c>
      <c r="NK9">
        <v>24.534500000000001</v>
      </c>
      <c r="NL9">
        <v>24.43</v>
      </c>
      <c r="NM9">
        <v>23.483499999999999</v>
      </c>
      <c r="NN9">
        <v>24.5565</v>
      </c>
      <c r="NO9">
        <v>25.512</v>
      </c>
      <c r="NP9">
        <v>25.416499999999999</v>
      </c>
      <c r="NQ9">
        <v>25.904</v>
      </c>
      <c r="NR9">
        <v>25.231999999999999</v>
      </c>
      <c r="NS9">
        <v>24.3035</v>
      </c>
      <c r="NT9">
        <v>23.457000000000001</v>
      </c>
      <c r="NU9">
        <v>25.167999999999999</v>
      </c>
      <c r="NV9">
        <v>27.276499999999999</v>
      </c>
      <c r="NW9">
        <v>26.909500000000001</v>
      </c>
      <c r="NX9">
        <v>27.451499999999999</v>
      </c>
      <c r="NY9">
        <v>27.502500000000001</v>
      </c>
      <c r="NZ9">
        <v>27.28</v>
      </c>
      <c r="OA9">
        <v>27.0685</v>
      </c>
      <c r="OB9">
        <v>27.099499999999999</v>
      </c>
      <c r="OC9">
        <v>27.2835</v>
      </c>
      <c r="OD9">
        <v>27.308</v>
      </c>
      <c r="OE9">
        <v>27.305499999999999</v>
      </c>
      <c r="OF9">
        <v>27.035499999999999</v>
      </c>
      <c r="OG9">
        <v>27.361499999999999</v>
      </c>
      <c r="OH9">
        <v>28.328499999999998</v>
      </c>
      <c r="OI9">
        <v>28.036000000000001</v>
      </c>
      <c r="OJ9">
        <v>30.202500000000001</v>
      </c>
      <c r="OK9">
        <v>29.78</v>
      </c>
      <c r="OL9">
        <v>29.986000000000001</v>
      </c>
      <c r="OM9">
        <v>29.971499999999999</v>
      </c>
      <c r="ON9">
        <v>31.587499999999999</v>
      </c>
      <c r="OO9">
        <v>33.073999999999998</v>
      </c>
      <c r="OP9">
        <v>33.121499999999997</v>
      </c>
      <c r="OQ9">
        <v>32.222999999999999</v>
      </c>
      <c r="OR9">
        <v>31.885999999999999</v>
      </c>
      <c r="OS9">
        <v>32.753999999999998</v>
      </c>
      <c r="OT9">
        <v>33.043500000000002</v>
      </c>
      <c r="OU9">
        <v>32.521999999999998</v>
      </c>
      <c r="OV9">
        <v>33.622</v>
      </c>
      <c r="OW9">
        <v>33.067</v>
      </c>
      <c r="OX9">
        <v>33.465000000000003</v>
      </c>
      <c r="OY9">
        <v>34.058999999999997</v>
      </c>
      <c r="OZ9">
        <v>33.634500000000003</v>
      </c>
      <c r="PA9">
        <v>32.683500000000002</v>
      </c>
      <c r="PB9">
        <v>32.220500000000001</v>
      </c>
      <c r="PC9">
        <v>31.271000000000001</v>
      </c>
      <c r="PD9">
        <v>30.673500000000001</v>
      </c>
      <c r="PE9">
        <v>29.490500000000001</v>
      </c>
      <c r="PF9">
        <v>28.581499999999998</v>
      </c>
      <c r="PG9">
        <v>28.367000000000001</v>
      </c>
      <c r="PH9">
        <v>27.276</v>
      </c>
      <c r="PI9">
        <v>26.207000000000001</v>
      </c>
      <c r="PJ9">
        <v>25.129000000000001</v>
      </c>
      <c r="PK9">
        <v>24.167999999999999</v>
      </c>
      <c r="PL9">
        <v>23.189</v>
      </c>
      <c r="PM9">
        <v>22.875499999999999</v>
      </c>
      <c r="PN9">
        <v>22.085999999999999</v>
      </c>
      <c r="PO9">
        <v>21.951499999999999</v>
      </c>
      <c r="PP9">
        <v>21.448499999999999</v>
      </c>
      <c r="PQ9">
        <v>21.643999999999998</v>
      </c>
      <c r="PR9">
        <v>22.640499999999999</v>
      </c>
      <c r="PS9">
        <v>21.8645</v>
      </c>
      <c r="PT9">
        <v>22.172499999999999</v>
      </c>
      <c r="PU9">
        <v>21.643000000000001</v>
      </c>
      <c r="PV9">
        <v>23.135999999999999</v>
      </c>
      <c r="PW9">
        <v>23.5395</v>
      </c>
      <c r="PX9">
        <v>23.512499999999999</v>
      </c>
      <c r="PY9">
        <v>24.083500000000001</v>
      </c>
      <c r="PZ9">
        <v>24.936499999999999</v>
      </c>
      <c r="QA9">
        <v>24.124500000000001</v>
      </c>
      <c r="QB9">
        <v>23.254999999999999</v>
      </c>
      <c r="QC9">
        <v>22.951499999999999</v>
      </c>
      <c r="QD9">
        <v>23.168500000000002</v>
      </c>
      <c r="QE9">
        <v>24.101500000000001</v>
      </c>
      <c r="QF9">
        <v>23.3475</v>
      </c>
      <c r="QG9">
        <v>23.624500000000001</v>
      </c>
      <c r="QH9">
        <v>23.287500000000001</v>
      </c>
      <c r="QI9">
        <v>24.5625</v>
      </c>
      <c r="QJ9">
        <v>24.1295</v>
      </c>
      <c r="QK9">
        <v>23.792999999999999</v>
      </c>
      <c r="QL9">
        <v>25.738499999999998</v>
      </c>
      <c r="QM9">
        <v>25.3245</v>
      </c>
      <c r="QN9">
        <v>24.726500000000001</v>
      </c>
      <c r="QO9">
        <v>24.3505</v>
      </c>
      <c r="QP9">
        <v>24.048500000000001</v>
      </c>
      <c r="QQ9">
        <v>26.024999999999999</v>
      </c>
      <c r="QR9">
        <v>26.003499999999999</v>
      </c>
      <c r="QS9">
        <v>26.343</v>
      </c>
      <c r="QT9">
        <v>26.063500000000001</v>
      </c>
      <c r="QU9">
        <v>26.663499999999999</v>
      </c>
      <c r="QV9">
        <v>27.1065</v>
      </c>
      <c r="QW9">
        <v>28.727499999999999</v>
      </c>
      <c r="QX9">
        <v>29.796500000000002</v>
      </c>
      <c r="QY9">
        <v>31.282499999999999</v>
      </c>
      <c r="QZ9">
        <v>31.957999999999998</v>
      </c>
      <c r="RA9">
        <v>31.262499999999999</v>
      </c>
      <c r="RB9">
        <v>30.931999999999999</v>
      </c>
      <c r="RC9">
        <v>33.249000000000002</v>
      </c>
      <c r="RD9">
        <v>34.716000000000001</v>
      </c>
      <c r="RE9">
        <v>35.0685</v>
      </c>
      <c r="RF9">
        <v>34.850499999999997</v>
      </c>
      <c r="RG9">
        <v>35.845999999999997</v>
      </c>
      <c r="RH9">
        <v>34.625500000000002</v>
      </c>
      <c r="RI9">
        <v>34.526000000000003</v>
      </c>
      <c r="RJ9">
        <v>33.313000000000002</v>
      </c>
      <c r="RK9">
        <v>33.316000000000003</v>
      </c>
      <c r="RL9">
        <v>32.49</v>
      </c>
      <c r="RM9">
        <v>31.524999999999999</v>
      </c>
      <c r="RN9">
        <v>30.465</v>
      </c>
      <c r="RO9">
        <v>29.6</v>
      </c>
      <c r="RP9">
        <v>29.055</v>
      </c>
      <c r="RQ9">
        <v>28.462</v>
      </c>
      <c r="RR9">
        <v>29.081</v>
      </c>
      <c r="RS9">
        <v>28.866499999999998</v>
      </c>
      <c r="RT9">
        <v>27.9115</v>
      </c>
      <c r="RU9">
        <v>27.314</v>
      </c>
      <c r="RV9">
        <v>26.4895</v>
      </c>
      <c r="RW9">
        <v>25.367999999999999</v>
      </c>
      <c r="RX9">
        <v>24.385999999999999</v>
      </c>
      <c r="RY9">
        <v>23.904</v>
      </c>
      <c r="RZ9">
        <v>24.315000000000001</v>
      </c>
      <c r="SA9">
        <v>24.085000000000001</v>
      </c>
      <c r="SB9">
        <v>23.262499999999999</v>
      </c>
      <c r="SC9">
        <v>23.615500000000001</v>
      </c>
      <c r="SD9">
        <v>22.9435</v>
      </c>
      <c r="SE9">
        <v>22.347999999999999</v>
      </c>
      <c r="SF9">
        <v>21.540500000000002</v>
      </c>
      <c r="SG9">
        <v>23.657499999999999</v>
      </c>
      <c r="SH9">
        <v>23.489000000000001</v>
      </c>
      <c r="SI9">
        <v>22.351500000000001</v>
      </c>
      <c r="SJ9">
        <v>22.451000000000001</v>
      </c>
      <c r="SK9">
        <v>21.5855</v>
      </c>
      <c r="SL9">
        <v>20.849499999999999</v>
      </c>
      <c r="SM9">
        <v>20.010999999999999</v>
      </c>
      <c r="SN9">
        <v>20.5745</v>
      </c>
      <c r="SO9">
        <v>20.222000000000001</v>
      </c>
      <c r="SP9">
        <v>19.7575</v>
      </c>
      <c r="SQ9">
        <v>21.263500000000001</v>
      </c>
      <c r="SR9">
        <v>21.986499999999999</v>
      </c>
      <c r="SS9">
        <v>22.972999999999999</v>
      </c>
      <c r="ST9">
        <v>23.535</v>
      </c>
      <c r="SU9">
        <v>23.109500000000001</v>
      </c>
      <c r="SV9">
        <v>22.876000000000001</v>
      </c>
      <c r="SW9">
        <v>22.869499999999999</v>
      </c>
      <c r="SX9">
        <v>23.6065</v>
      </c>
      <c r="SY9">
        <v>25.045999999999999</v>
      </c>
      <c r="SZ9">
        <v>25.389500000000002</v>
      </c>
      <c r="TA9">
        <v>29.096</v>
      </c>
      <c r="TB9">
        <v>30.268000000000001</v>
      </c>
      <c r="TC9">
        <v>31.207999999999998</v>
      </c>
      <c r="TD9">
        <v>31.469000000000001</v>
      </c>
      <c r="TE9">
        <v>31.0655</v>
      </c>
      <c r="TF9">
        <v>30.327000000000002</v>
      </c>
      <c r="TG9">
        <v>30.954000000000001</v>
      </c>
      <c r="TH9">
        <v>32.023499999999999</v>
      </c>
      <c r="TI9">
        <v>32.162500000000001</v>
      </c>
      <c r="TJ9">
        <v>32.783499999999997</v>
      </c>
      <c r="TK9">
        <v>32.701500000000003</v>
      </c>
      <c r="TL9">
        <v>32.904000000000003</v>
      </c>
      <c r="TM9">
        <v>32.583500000000001</v>
      </c>
      <c r="TN9">
        <v>35.266500000000001</v>
      </c>
      <c r="TO9">
        <v>34.741999999999997</v>
      </c>
      <c r="TP9">
        <v>34.950000000000003</v>
      </c>
      <c r="TQ9">
        <v>35.816499999999998</v>
      </c>
      <c r="TR9">
        <v>35.442500000000003</v>
      </c>
      <c r="TS9">
        <v>34.465000000000003</v>
      </c>
      <c r="TT9">
        <v>34.572499999999998</v>
      </c>
      <c r="TU9">
        <v>33.805</v>
      </c>
      <c r="TV9">
        <v>33.042999999999999</v>
      </c>
      <c r="TW9">
        <v>31.983499999999999</v>
      </c>
      <c r="TX9">
        <v>31.586500000000001</v>
      </c>
      <c r="TY9">
        <v>31.652999999999999</v>
      </c>
      <c r="TZ9">
        <v>32.263500000000001</v>
      </c>
      <c r="UA9">
        <v>31.604500000000002</v>
      </c>
      <c r="UB9">
        <v>31.054500000000001</v>
      </c>
      <c r="UC9">
        <v>30.077999999999999</v>
      </c>
      <c r="UD9">
        <v>29.607500000000002</v>
      </c>
      <c r="UE9">
        <v>28.6205</v>
      </c>
      <c r="UF9">
        <v>28.309000000000001</v>
      </c>
      <c r="UG9">
        <v>27.241</v>
      </c>
      <c r="UH9">
        <v>26.147500000000001</v>
      </c>
      <c r="UI9">
        <v>25.195499999999999</v>
      </c>
      <c r="UJ9">
        <v>24.5535</v>
      </c>
      <c r="UK9">
        <v>23.5335</v>
      </c>
      <c r="UL9">
        <v>22.873999999999999</v>
      </c>
      <c r="UM9">
        <v>21.632000000000001</v>
      </c>
      <c r="UN9">
        <v>20.769500000000001</v>
      </c>
      <c r="UO9">
        <v>21.826000000000001</v>
      </c>
      <c r="UP9">
        <v>21.311</v>
      </c>
      <c r="UQ9">
        <v>21.821999999999999</v>
      </c>
      <c r="UR9">
        <v>22.289000000000001</v>
      </c>
      <c r="US9">
        <v>22.954999999999998</v>
      </c>
      <c r="UT9">
        <v>22.97</v>
      </c>
      <c r="UU9">
        <v>23.28</v>
      </c>
      <c r="UV9">
        <v>24.468499999999999</v>
      </c>
      <c r="UW9">
        <v>24.064</v>
      </c>
      <c r="UX9">
        <v>24.238</v>
      </c>
      <c r="UY9">
        <v>22.986999999999998</v>
      </c>
      <c r="UZ9">
        <v>23.233499999999999</v>
      </c>
      <c r="VA9">
        <v>24.033000000000001</v>
      </c>
      <c r="VB9">
        <v>24.4435</v>
      </c>
      <c r="VC9">
        <v>24.286999999999999</v>
      </c>
      <c r="VD9">
        <v>25.656500000000001</v>
      </c>
      <c r="VE9">
        <v>25.988</v>
      </c>
      <c r="VF9">
        <v>26.552</v>
      </c>
      <c r="VG9">
        <v>27.693999999999999</v>
      </c>
      <c r="VH9">
        <v>27.8245</v>
      </c>
      <c r="VI9">
        <v>28.023499999999999</v>
      </c>
      <c r="VJ9">
        <v>28.863499999999998</v>
      </c>
      <c r="VK9">
        <v>29.477499999999999</v>
      </c>
      <c r="VL9">
        <v>29.261500000000002</v>
      </c>
      <c r="VM9">
        <v>30.236499999999999</v>
      </c>
      <c r="VN9">
        <v>30.299499999999998</v>
      </c>
      <c r="VO9">
        <v>29.805499999999999</v>
      </c>
      <c r="VP9">
        <v>29.904</v>
      </c>
      <c r="VQ9">
        <v>29.488499999999998</v>
      </c>
      <c r="VR9">
        <v>29.302</v>
      </c>
      <c r="VS9">
        <v>30.736499999999999</v>
      </c>
      <c r="VT9">
        <v>32.159999999999997</v>
      </c>
      <c r="VU9">
        <v>31.562999999999999</v>
      </c>
      <c r="VV9">
        <v>31.474</v>
      </c>
      <c r="VW9">
        <v>32.0745</v>
      </c>
      <c r="VX9">
        <v>33.167999999999999</v>
      </c>
      <c r="VY9">
        <v>32.695500000000003</v>
      </c>
      <c r="VZ9">
        <v>33.341999999999999</v>
      </c>
      <c r="WA9">
        <v>32.61</v>
      </c>
      <c r="WB9">
        <v>31.802</v>
      </c>
      <c r="WC9">
        <v>31.542999999999999</v>
      </c>
      <c r="WD9">
        <v>31.266999999999999</v>
      </c>
      <c r="WE9">
        <v>31.635000000000002</v>
      </c>
      <c r="WF9">
        <v>31.337</v>
      </c>
      <c r="WG9">
        <v>31.323</v>
      </c>
      <c r="WH9">
        <v>31.131499999999999</v>
      </c>
      <c r="WI9">
        <v>31.1785</v>
      </c>
      <c r="WJ9">
        <v>31.042000000000002</v>
      </c>
      <c r="WK9">
        <v>30.056000000000001</v>
      </c>
      <c r="WL9">
        <v>30.038</v>
      </c>
      <c r="WM9">
        <v>30.386500000000002</v>
      </c>
      <c r="WN9">
        <v>29.474499999999999</v>
      </c>
      <c r="WO9">
        <v>28.683499999999999</v>
      </c>
      <c r="WP9">
        <v>27.978999999999999</v>
      </c>
      <c r="WQ9">
        <v>27.6615</v>
      </c>
      <c r="WR9">
        <v>28.3355</v>
      </c>
      <c r="WS9">
        <v>27.465499999999999</v>
      </c>
      <c r="WT9">
        <v>28.678999999999998</v>
      </c>
      <c r="WU9">
        <v>27.755500000000001</v>
      </c>
      <c r="WV9">
        <v>26.887</v>
      </c>
      <c r="WW9">
        <v>26.998999999999999</v>
      </c>
      <c r="WX9">
        <v>26.310500000000001</v>
      </c>
      <c r="WY9">
        <v>25.183</v>
      </c>
      <c r="WZ9">
        <v>24.59</v>
      </c>
      <c r="XA9">
        <v>24.213999999999999</v>
      </c>
      <c r="XB9">
        <v>23.152999999999999</v>
      </c>
      <c r="XC9">
        <v>22.565000000000001</v>
      </c>
      <c r="XD9">
        <v>22.077999999999999</v>
      </c>
      <c r="XE9">
        <v>22.387499999999999</v>
      </c>
      <c r="XF9">
        <v>21.7135</v>
      </c>
      <c r="XG9">
        <v>21.1645</v>
      </c>
      <c r="XH9">
        <v>21.64</v>
      </c>
      <c r="XI9">
        <v>21.651</v>
      </c>
      <c r="XJ9">
        <v>21.117999999999999</v>
      </c>
      <c r="XK9">
        <v>20.776499999999999</v>
      </c>
      <c r="XL9">
        <v>20.815999999999999</v>
      </c>
      <c r="XM9">
        <v>22.138500000000001</v>
      </c>
      <c r="XN9">
        <v>23.3</v>
      </c>
      <c r="XO9">
        <v>25.782499999999999</v>
      </c>
      <c r="XP9">
        <v>25.736499999999999</v>
      </c>
      <c r="XQ9">
        <v>26.490500000000001</v>
      </c>
      <c r="XR9">
        <v>26.958500000000001</v>
      </c>
      <c r="XS9">
        <v>28.902000000000001</v>
      </c>
      <c r="XT9">
        <v>30.534500000000001</v>
      </c>
      <c r="XU9">
        <v>31.672000000000001</v>
      </c>
      <c r="XV9">
        <v>32.436</v>
      </c>
      <c r="XW9">
        <v>33.453000000000003</v>
      </c>
      <c r="XX9">
        <v>32.893000000000001</v>
      </c>
      <c r="XY9">
        <v>34.545000000000002</v>
      </c>
      <c r="XZ9">
        <v>34.021999999999998</v>
      </c>
      <c r="YA9">
        <v>34.834000000000003</v>
      </c>
      <c r="YB9">
        <v>34.783999999999999</v>
      </c>
      <c r="YC9">
        <v>33.991500000000002</v>
      </c>
      <c r="YD9">
        <v>33.903500000000001</v>
      </c>
      <c r="YE9">
        <v>35.648499999999999</v>
      </c>
      <c r="YF9">
        <v>35.064500000000002</v>
      </c>
      <c r="YG9">
        <v>34.279499999999999</v>
      </c>
      <c r="YH9">
        <v>33.524999999999999</v>
      </c>
      <c r="YI9">
        <v>33.514499999999998</v>
      </c>
      <c r="YJ9">
        <v>34.616</v>
      </c>
      <c r="YK9">
        <v>34.686500000000002</v>
      </c>
      <c r="YL9">
        <v>33.986499999999999</v>
      </c>
      <c r="YM9">
        <v>34.401000000000003</v>
      </c>
      <c r="YN9">
        <v>33.451999999999998</v>
      </c>
      <c r="YO9">
        <v>32.283499999999997</v>
      </c>
      <c r="YP9">
        <v>31.353999999999999</v>
      </c>
      <c r="YQ9">
        <v>30.5245</v>
      </c>
      <c r="YR9">
        <v>30.262499999999999</v>
      </c>
      <c r="YS9">
        <v>29.472999999999999</v>
      </c>
      <c r="YT9">
        <v>28.787500000000001</v>
      </c>
      <c r="YU9">
        <v>28.4695</v>
      </c>
      <c r="YV9">
        <v>28.573</v>
      </c>
      <c r="YW9">
        <v>28.567</v>
      </c>
      <c r="YX9">
        <v>27.767499999999998</v>
      </c>
      <c r="YY9">
        <v>27.468</v>
      </c>
      <c r="YZ9">
        <v>26.638000000000002</v>
      </c>
      <c r="ZA9">
        <v>25.646999999999998</v>
      </c>
      <c r="ZB9">
        <v>24.833500000000001</v>
      </c>
      <c r="ZC9">
        <v>24.1905</v>
      </c>
      <c r="ZD9">
        <v>23.263500000000001</v>
      </c>
      <c r="ZE9">
        <v>22.542000000000002</v>
      </c>
      <c r="ZF9">
        <v>22.515999999999998</v>
      </c>
      <c r="ZG9">
        <v>22.154</v>
      </c>
      <c r="ZH9">
        <v>21.209499999999998</v>
      </c>
      <c r="ZI9">
        <v>21.140499999999999</v>
      </c>
      <c r="ZJ9">
        <v>20.3005</v>
      </c>
      <c r="ZK9">
        <v>19.475999999999999</v>
      </c>
      <c r="ZL9">
        <v>18.8445</v>
      </c>
      <c r="ZM9">
        <v>17.863499999999998</v>
      </c>
      <c r="ZN9">
        <v>16.955500000000001</v>
      </c>
      <c r="ZO9">
        <v>16.573499999999999</v>
      </c>
      <c r="ZP9">
        <v>15.492000000000001</v>
      </c>
      <c r="ZQ9">
        <v>14.878500000000001</v>
      </c>
      <c r="ZR9">
        <v>14.061</v>
      </c>
      <c r="ZS9">
        <v>13.4565</v>
      </c>
      <c r="ZT9">
        <v>14.959</v>
      </c>
      <c r="ZU9">
        <v>15.522</v>
      </c>
      <c r="ZV9">
        <v>17.432500000000001</v>
      </c>
      <c r="ZW9">
        <v>18.776</v>
      </c>
      <c r="ZX9">
        <v>22.1555</v>
      </c>
      <c r="ZY9">
        <v>23.324000000000002</v>
      </c>
      <c r="ZZ9">
        <v>25.358000000000001</v>
      </c>
      <c r="AAA9">
        <v>25.273499999999999</v>
      </c>
      <c r="AAB9">
        <v>26.2105</v>
      </c>
      <c r="AAC9">
        <v>26.371500000000001</v>
      </c>
      <c r="AAD9">
        <v>28.4405</v>
      </c>
      <c r="AAE9">
        <v>30.727</v>
      </c>
      <c r="AAF9">
        <v>31.463999999999999</v>
      </c>
      <c r="AAG9">
        <v>33.1935</v>
      </c>
      <c r="AAH9">
        <v>32.817500000000003</v>
      </c>
      <c r="AAI9">
        <v>33.445999999999998</v>
      </c>
      <c r="AAJ9">
        <v>34.514499999999998</v>
      </c>
      <c r="AAK9">
        <v>35.293500000000002</v>
      </c>
      <c r="AAL9">
        <v>34.814999999999998</v>
      </c>
      <c r="AAM9">
        <v>34.448</v>
      </c>
      <c r="AAN9">
        <v>35.880000000000003</v>
      </c>
      <c r="AAO9">
        <v>38.319499999999998</v>
      </c>
      <c r="AAP9">
        <v>38.264000000000003</v>
      </c>
      <c r="AAQ9">
        <v>37.719499999999996</v>
      </c>
      <c r="AAR9">
        <v>37.163499999999999</v>
      </c>
      <c r="AAS9">
        <v>36.683</v>
      </c>
      <c r="AAT9">
        <v>35.820500000000003</v>
      </c>
      <c r="AAU9">
        <v>35.746499999999997</v>
      </c>
      <c r="AAV9">
        <v>35.508499999999998</v>
      </c>
      <c r="AAW9">
        <v>34.817</v>
      </c>
      <c r="AAX9">
        <v>35.200499999999998</v>
      </c>
      <c r="AAY9">
        <v>34.198500000000003</v>
      </c>
      <c r="AAZ9">
        <v>33.899000000000001</v>
      </c>
      <c r="ABA9">
        <v>32.592500000000001</v>
      </c>
      <c r="ABB9">
        <v>31.699000000000002</v>
      </c>
      <c r="ABC9">
        <v>30.6</v>
      </c>
      <c r="ABD9">
        <v>31.000499999999999</v>
      </c>
      <c r="ABE9">
        <v>30.251999999999999</v>
      </c>
      <c r="ABF9">
        <v>29.053999999999998</v>
      </c>
      <c r="ABG9">
        <v>28.576000000000001</v>
      </c>
      <c r="ABH9">
        <v>28.053999999999998</v>
      </c>
      <c r="ABI9">
        <v>27.060500000000001</v>
      </c>
      <c r="ABJ9">
        <v>26.198499999999999</v>
      </c>
      <c r="ABK9">
        <v>25.388999999999999</v>
      </c>
      <c r="ABL9">
        <v>24.586500000000001</v>
      </c>
      <c r="ABM9">
        <v>24.295000000000002</v>
      </c>
      <c r="ABN9">
        <v>23.4</v>
      </c>
      <c r="ABO9">
        <v>22.622</v>
      </c>
      <c r="ABP9">
        <v>22.038</v>
      </c>
      <c r="ABQ9">
        <v>21.216999999999999</v>
      </c>
      <c r="ABR9">
        <v>20.345500000000001</v>
      </c>
      <c r="ABS9">
        <v>20.051500000000001</v>
      </c>
      <c r="ABT9">
        <v>19.380500000000001</v>
      </c>
      <c r="ABU9">
        <v>18.163</v>
      </c>
      <c r="ABV9">
        <v>18.148</v>
      </c>
      <c r="ABW9">
        <v>18.088999999999999</v>
      </c>
      <c r="ABX9">
        <v>17.533000000000001</v>
      </c>
      <c r="ABY9">
        <v>16.675000000000001</v>
      </c>
      <c r="ABZ9">
        <v>16.309999999999999</v>
      </c>
      <c r="ACA9">
        <v>15.945499999999999</v>
      </c>
      <c r="ACB9">
        <v>15.519</v>
      </c>
      <c r="ACC9">
        <v>18.0245</v>
      </c>
      <c r="ACD9">
        <v>18.888000000000002</v>
      </c>
      <c r="ACE9">
        <v>20.477</v>
      </c>
      <c r="ACF9">
        <v>21.045500000000001</v>
      </c>
      <c r="ACG9">
        <v>21.986999999999998</v>
      </c>
      <c r="ACH9">
        <v>22.324000000000002</v>
      </c>
      <c r="ACI9">
        <v>23.991499999999998</v>
      </c>
      <c r="ACJ9">
        <v>27.542000000000002</v>
      </c>
      <c r="ACK9">
        <v>28.119499999999999</v>
      </c>
      <c r="ACL9">
        <v>28.045999999999999</v>
      </c>
      <c r="ACM9">
        <v>28.8</v>
      </c>
      <c r="ACN9">
        <v>29.67</v>
      </c>
      <c r="ACO9">
        <v>31.322500000000002</v>
      </c>
      <c r="ACP9">
        <v>30.688500000000001</v>
      </c>
      <c r="ACQ9">
        <v>31.392499999999998</v>
      </c>
      <c r="ACR9">
        <v>34.093499999999999</v>
      </c>
      <c r="ACS9">
        <v>34.482500000000002</v>
      </c>
      <c r="ACT9">
        <v>34.730499999999999</v>
      </c>
      <c r="ACU9">
        <v>34.207000000000001</v>
      </c>
      <c r="ACV9">
        <v>34.194000000000003</v>
      </c>
      <c r="ACW9">
        <v>35.265000000000001</v>
      </c>
      <c r="ACX9">
        <v>36.654499999999999</v>
      </c>
      <c r="ACY9">
        <v>36.893999999999998</v>
      </c>
      <c r="ACZ9">
        <v>36.5685</v>
      </c>
      <c r="ADA9">
        <v>36.793999999999997</v>
      </c>
      <c r="ADB9">
        <v>37.453000000000003</v>
      </c>
      <c r="ADC9">
        <v>37.914499999999997</v>
      </c>
      <c r="ADD9">
        <v>37.140999999999998</v>
      </c>
      <c r="ADE9">
        <v>36.273499999999999</v>
      </c>
      <c r="ADF9">
        <v>35.878</v>
      </c>
      <c r="ADG9">
        <v>34.905999999999999</v>
      </c>
      <c r="ADH9">
        <v>34.399000000000001</v>
      </c>
      <c r="ADI9">
        <v>33.158999999999999</v>
      </c>
      <c r="ADJ9">
        <v>31.999500000000001</v>
      </c>
      <c r="ADK9">
        <v>30.950500000000002</v>
      </c>
      <c r="ADL9">
        <v>30.3445</v>
      </c>
      <c r="ADM9">
        <v>29.589500000000001</v>
      </c>
      <c r="ADN9">
        <v>29.294</v>
      </c>
      <c r="ADO9">
        <v>28.912500000000001</v>
      </c>
      <c r="ADP9">
        <v>27.875</v>
      </c>
      <c r="ADQ9">
        <v>28.947500000000002</v>
      </c>
      <c r="ADR9">
        <v>28.481999999999999</v>
      </c>
      <c r="ADS9">
        <v>27.948499999999999</v>
      </c>
      <c r="ADT9">
        <v>27.5625</v>
      </c>
      <c r="ADU9">
        <v>27.2225</v>
      </c>
      <c r="ADV9">
        <v>26.872</v>
      </c>
      <c r="ADW9">
        <v>26.067499999999999</v>
      </c>
      <c r="ADX9">
        <v>25.745999999999999</v>
      </c>
      <c r="ADY9">
        <v>24.974499999999999</v>
      </c>
      <c r="ADZ9">
        <v>24.580500000000001</v>
      </c>
      <c r="AEA9">
        <v>24.033000000000001</v>
      </c>
      <c r="AEB9">
        <v>23.905999999999999</v>
      </c>
      <c r="AEC9">
        <v>23.305499999999999</v>
      </c>
      <c r="AED9">
        <v>23.451000000000001</v>
      </c>
      <c r="AEE9">
        <v>23.2455</v>
      </c>
      <c r="AEF9">
        <v>22.797499999999999</v>
      </c>
      <c r="AEG9">
        <v>22.822500000000002</v>
      </c>
      <c r="AEH9">
        <v>21.905000000000001</v>
      </c>
      <c r="AEI9">
        <v>21.485499999999998</v>
      </c>
      <c r="AEJ9">
        <v>21.016500000000001</v>
      </c>
      <c r="AEK9">
        <v>20.8475</v>
      </c>
      <c r="AEL9">
        <v>22.616</v>
      </c>
      <c r="AEM9">
        <v>25.830500000000001</v>
      </c>
      <c r="AEN9">
        <v>24.982500000000002</v>
      </c>
      <c r="AEO9">
        <v>24.960999999999999</v>
      </c>
      <c r="AEP9">
        <v>26.2105</v>
      </c>
      <c r="AEQ9">
        <v>25.890999999999998</v>
      </c>
      <c r="AER9">
        <v>25.7</v>
      </c>
      <c r="AES9">
        <v>26.386500000000002</v>
      </c>
      <c r="AET9">
        <v>25.651499999999999</v>
      </c>
      <c r="AEU9">
        <v>24.832000000000001</v>
      </c>
      <c r="AEV9">
        <v>24.0075</v>
      </c>
      <c r="AEW9">
        <v>24.271999999999998</v>
      </c>
      <c r="AEX9">
        <v>23.759499999999999</v>
      </c>
      <c r="AEY9">
        <v>23.721</v>
      </c>
      <c r="AEZ9">
        <v>24.6205</v>
      </c>
      <c r="AFA9">
        <v>24.125</v>
      </c>
      <c r="AFB9">
        <v>24.46</v>
      </c>
      <c r="AFC9">
        <v>25.619</v>
      </c>
      <c r="AFD9">
        <v>29.780999999999999</v>
      </c>
      <c r="AFE9">
        <v>31.774999999999999</v>
      </c>
      <c r="AFF9">
        <v>32.055999999999997</v>
      </c>
      <c r="AFG9">
        <v>35.372999999999998</v>
      </c>
      <c r="AFH9">
        <v>36.511000000000003</v>
      </c>
      <c r="AFI9">
        <v>37.158499999999997</v>
      </c>
      <c r="AFJ9">
        <v>37.633000000000003</v>
      </c>
      <c r="AFK9">
        <v>37.082000000000001</v>
      </c>
      <c r="AFL9">
        <v>36.127000000000002</v>
      </c>
      <c r="AFM9">
        <v>36.116999999999997</v>
      </c>
      <c r="AFN9">
        <v>36.177500000000002</v>
      </c>
      <c r="AFO9">
        <v>35.660499999999999</v>
      </c>
      <c r="AFP9">
        <v>34.944499999999998</v>
      </c>
      <c r="AFQ9">
        <v>33.964500000000001</v>
      </c>
      <c r="AFR9">
        <v>33.695500000000003</v>
      </c>
      <c r="AFS9">
        <v>32.900500000000001</v>
      </c>
      <c r="AFT9">
        <v>32.433999999999997</v>
      </c>
      <c r="AFU9">
        <v>31.464500000000001</v>
      </c>
      <c r="AFV9">
        <v>31.333500000000001</v>
      </c>
      <c r="AFW9">
        <v>30.233499999999999</v>
      </c>
      <c r="AFX9">
        <v>29.616499999999998</v>
      </c>
      <c r="AFY9">
        <v>29.678999999999998</v>
      </c>
      <c r="AFZ9">
        <v>28.891999999999999</v>
      </c>
      <c r="AGA9">
        <v>28.745000000000001</v>
      </c>
      <c r="AGB9">
        <v>28.221</v>
      </c>
      <c r="AGC9">
        <v>27.858000000000001</v>
      </c>
      <c r="AGD9">
        <v>27.838000000000001</v>
      </c>
      <c r="AGE9">
        <v>28.37</v>
      </c>
      <c r="AGF9">
        <v>27.305</v>
      </c>
      <c r="AGG9">
        <v>26.919499999999999</v>
      </c>
      <c r="AGH9">
        <v>26.11</v>
      </c>
      <c r="AGI9">
        <v>26.405999999999999</v>
      </c>
      <c r="AGJ9">
        <v>26.832999999999998</v>
      </c>
      <c r="AGK9">
        <v>25.831</v>
      </c>
      <c r="AGL9">
        <v>25.477499999999999</v>
      </c>
      <c r="AGM9">
        <v>25.153500000000001</v>
      </c>
      <c r="AGN9">
        <v>24.944500000000001</v>
      </c>
      <c r="AGO9">
        <v>24.959</v>
      </c>
      <c r="AGP9">
        <v>25.63</v>
      </c>
      <c r="AGQ9">
        <v>25.6495</v>
      </c>
      <c r="AGR9">
        <v>25.3765</v>
      </c>
      <c r="AGS9">
        <v>24.952500000000001</v>
      </c>
      <c r="AGT9">
        <v>24.324000000000002</v>
      </c>
      <c r="AGU9">
        <v>23.4955</v>
      </c>
      <c r="AGV9">
        <v>24.072500000000002</v>
      </c>
      <c r="AGW9">
        <v>24.9145</v>
      </c>
      <c r="AGX9">
        <v>24.566500000000001</v>
      </c>
      <c r="AGY9">
        <v>24.892499999999998</v>
      </c>
      <c r="AGZ9">
        <v>24.672000000000001</v>
      </c>
      <c r="AHA9">
        <v>24.184000000000001</v>
      </c>
      <c r="AHB9">
        <v>23.084499999999998</v>
      </c>
      <c r="AHC9">
        <v>22.033999999999999</v>
      </c>
      <c r="AHD9">
        <v>21.5505</v>
      </c>
      <c r="AHE9">
        <v>20.912500000000001</v>
      </c>
      <c r="AHF9">
        <v>20.863</v>
      </c>
      <c r="AHG9">
        <v>20.4895</v>
      </c>
      <c r="AHH9">
        <v>20.923999999999999</v>
      </c>
      <c r="AHI9">
        <v>21.724</v>
      </c>
      <c r="AHJ9">
        <v>21.204000000000001</v>
      </c>
      <c r="AHK9">
        <v>24.945499999999999</v>
      </c>
      <c r="AHL9">
        <v>24.937999999999999</v>
      </c>
      <c r="AHM9">
        <v>25.6645</v>
      </c>
      <c r="AHN9">
        <v>27.7515</v>
      </c>
      <c r="AHO9">
        <v>27.494499999999999</v>
      </c>
      <c r="AHP9">
        <v>27.738499999999998</v>
      </c>
      <c r="AHQ9">
        <v>30.484000000000002</v>
      </c>
      <c r="AHR9">
        <v>31.3095</v>
      </c>
      <c r="AHS9">
        <v>32.630499999999998</v>
      </c>
      <c r="AHT9">
        <v>32.734499999999997</v>
      </c>
      <c r="AHU9">
        <v>32.905000000000001</v>
      </c>
      <c r="AHV9">
        <v>34.795000000000002</v>
      </c>
      <c r="AHW9">
        <v>35.03</v>
      </c>
      <c r="AHX9">
        <v>34.886000000000003</v>
      </c>
      <c r="AHY9">
        <v>34.131500000000003</v>
      </c>
      <c r="AHZ9">
        <v>33.941499999999998</v>
      </c>
      <c r="AIA9">
        <v>33.719499999999996</v>
      </c>
      <c r="AIB9">
        <v>33.600499999999997</v>
      </c>
      <c r="AIC9">
        <v>32.500999999999998</v>
      </c>
      <c r="AID9">
        <v>31.257999999999999</v>
      </c>
      <c r="AIE9">
        <v>32.4405</v>
      </c>
      <c r="AIF9">
        <v>31.478000000000002</v>
      </c>
      <c r="AIG9">
        <v>31.295999999999999</v>
      </c>
      <c r="AIH9">
        <v>30.404</v>
      </c>
      <c r="AII9">
        <v>29.872499999999999</v>
      </c>
      <c r="AIJ9">
        <v>29.689</v>
      </c>
      <c r="AIK9">
        <v>30.145</v>
      </c>
      <c r="AIL9">
        <v>30.748000000000001</v>
      </c>
      <c r="AIM9">
        <v>31.724499999999999</v>
      </c>
      <c r="AIN9">
        <v>31.536000000000001</v>
      </c>
      <c r="AIO9">
        <v>30.508500000000002</v>
      </c>
      <c r="AIP9">
        <v>29.616</v>
      </c>
      <c r="AIQ9">
        <v>29.096499999999999</v>
      </c>
      <c r="AIR9">
        <v>28.184999999999999</v>
      </c>
      <c r="AIS9">
        <v>28.167999999999999</v>
      </c>
      <c r="AIT9">
        <v>29.658000000000001</v>
      </c>
      <c r="AIU9">
        <v>29.073</v>
      </c>
      <c r="AIV9">
        <v>28.057500000000001</v>
      </c>
      <c r="AIW9">
        <v>28.556999999999999</v>
      </c>
      <c r="AIX9">
        <v>27.8505</v>
      </c>
      <c r="AIY9">
        <v>27.4785</v>
      </c>
      <c r="AIZ9">
        <v>26.7315</v>
      </c>
      <c r="AJA9">
        <v>25.571999999999999</v>
      </c>
      <c r="AJB9">
        <v>24.805499999999999</v>
      </c>
      <c r="AJC9">
        <v>24.069500000000001</v>
      </c>
      <c r="AJD9">
        <v>23.515000000000001</v>
      </c>
      <c r="AJE9">
        <v>23.166499999999999</v>
      </c>
      <c r="AJF9">
        <v>23.1675</v>
      </c>
      <c r="AJG9">
        <v>21.8645</v>
      </c>
      <c r="AJH9">
        <v>22.147500000000001</v>
      </c>
      <c r="AJI9">
        <v>21.359500000000001</v>
      </c>
      <c r="AJJ9">
        <v>20.313500000000001</v>
      </c>
      <c r="AJK9">
        <v>19.391500000000001</v>
      </c>
      <c r="AJL9">
        <v>18.809000000000001</v>
      </c>
      <c r="AJM9">
        <v>18.420500000000001</v>
      </c>
      <c r="AJN9">
        <v>18.387</v>
      </c>
      <c r="AJO9">
        <v>19.885000000000002</v>
      </c>
      <c r="AJP9">
        <v>21.095500000000001</v>
      </c>
      <c r="AJQ9">
        <v>21.8215</v>
      </c>
      <c r="AJR9">
        <v>21.773</v>
      </c>
      <c r="AJS9">
        <v>22.82</v>
      </c>
      <c r="AJT9">
        <v>23.526499999999999</v>
      </c>
      <c r="AJU9">
        <v>23.384499999999999</v>
      </c>
      <c r="AJV9">
        <v>23.432500000000001</v>
      </c>
      <c r="AJW9">
        <v>25.19</v>
      </c>
      <c r="AJX9">
        <v>27.746500000000001</v>
      </c>
      <c r="AJY9">
        <v>28.611999999999998</v>
      </c>
      <c r="AJZ9">
        <v>29.244499999999999</v>
      </c>
      <c r="AKA9">
        <v>30.599499999999999</v>
      </c>
      <c r="AKB9">
        <v>31.036999999999999</v>
      </c>
      <c r="AKC9">
        <v>33.345500000000001</v>
      </c>
      <c r="AKD9">
        <v>34.9895</v>
      </c>
      <c r="AKE9">
        <v>35.167999999999999</v>
      </c>
      <c r="AKF9">
        <v>35.808</v>
      </c>
      <c r="AKG9">
        <v>35.619999999999997</v>
      </c>
      <c r="AKH9">
        <v>35.161000000000001</v>
      </c>
      <c r="AKI9">
        <v>35.216500000000003</v>
      </c>
      <c r="AKJ9">
        <v>34.163499999999999</v>
      </c>
      <c r="AKK9">
        <v>33.796500000000002</v>
      </c>
      <c r="AKL9">
        <v>33.400500000000001</v>
      </c>
      <c r="AKM9">
        <v>32.091500000000003</v>
      </c>
      <c r="AKN9">
        <v>31.861999999999998</v>
      </c>
      <c r="AKO9">
        <v>31.0715</v>
      </c>
      <c r="AKP9">
        <v>31.251000000000001</v>
      </c>
      <c r="AKQ9">
        <v>30.873999999999999</v>
      </c>
      <c r="AKR9">
        <v>30.332999999999998</v>
      </c>
      <c r="AKS9">
        <v>30.126000000000001</v>
      </c>
      <c r="AKT9">
        <v>29.556000000000001</v>
      </c>
      <c r="AKU9">
        <v>28.797999999999998</v>
      </c>
      <c r="AKV9">
        <v>28.905000000000001</v>
      </c>
      <c r="AKW9">
        <v>28.233499999999999</v>
      </c>
      <c r="AKX9">
        <v>27.7925</v>
      </c>
      <c r="AKY9">
        <v>27.380500000000001</v>
      </c>
      <c r="AKZ9">
        <v>30.2225</v>
      </c>
      <c r="ALA9">
        <v>29.731000000000002</v>
      </c>
      <c r="ALB9">
        <v>29.251000000000001</v>
      </c>
      <c r="ALC9">
        <v>29.358000000000001</v>
      </c>
      <c r="ALD9">
        <v>28.654</v>
      </c>
      <c r="ALE9">
        <v>29.173500000000001</v>
      </c>
      <c r="ALF9">
        <v>28.174499999999998</v>
      </c>
      <c r="ALG9">
        <v>27.02</v>
      </c>
      <c r="ALH9">
        <v>25.983499999999999</v>
      </c>
      <c r="ALI9">
        <v>25.331</v>
      </c>
      <c r="ALJ9">
        <v>25.413</v>
      </c>
      <c r="ALK9">
        <v>25.031500000000001</v>
      </c>
      <c r="ALL9">
        <v>24.289000000000001</v>
      </c>
      <c r="ALM9">
        <v>23.227</v>
      </c>
      <c r="ALN9">
        <v>23.285499999999999</v>
      </c>
      <c r="ALO9">
        <v>22.900500000000001</v>
      </c>
      <c r="ALP9">
        <v>22.470500000000001</v>
      </c>
      <c r="ALQ9">
        <v>21.557500000000001</v>
      </c>
      <c r="ALR9">
        <v>20.473500000000001</v>
      </c>
      <c r="ALS9">
        <v>20.9495</v>
      </c>
      <c r="ALT9">
        <v>21.016999999999999</v>
      </c>
      <c r="ALU9">
        <v>21.8415</v>
      </c>
      <c r="ALV9">
        <v>23.533999999999999</v>
      </c>
      <c r="ALW9">
        <v>23.8125</v>
      </c>
      <c r="ALX9">
        <v>24.696000000000002</v>
      </c>
      <c r="ALY9">
        <v>25.831</v>
      </c>
      <c r="ALZ9">
        <v>25.096499999999999</v>
      </c>
      <c r="AMA9">
        <v>25.56</v>
      </c>
      <c r="AMB9">
        <v>25.062999999999999</v>
      </c>
      <c r="AMC9">
        <v>25.8095</v>
      </c>
      <c r="AMD9">
        <v>27.1435</v>
      </c>
      <c r="AME9">
        <v>27.322500000000002</v>
      </c>
      <c r="AMF9">
        <v>27.019500000000001</v>
      </c>
      <c r="AMG9">
        <v>27.38</v>
      </c>
      <c r="AMH9">
        <v>27.054500000000001</v>
      </c>
      <c r="AMI9">
        <v>27.934000000000001</v>
      </c>
      <c r="AMJ9">
        <v>29.619499999999999</v>
      </c>
      <c r="AMK9">
        <v>30.114999999999998</v>
      </c>
      <c r="AML9">
        <v>31.272500000000001</v>
      </c>
      <c r="AMM9">
        <v>32.964500000000001</v>
      </c>
      <c r="AMN9">
        <v>32.704500000000003</v>
      </c>
      <c r="AMO9">
        <v>32.719000000000001</v>
      </c>
      <c r="AMP9">
        <v>32.585000000000001</v>
      </c>
      <c r="AMQ9">
        <v>31.898499999999999</v>
      </c>
      <c r="AMR9">
        <v>34.222000000000001</v>
      </c>
      <c r="AMS9">
        <v>34.212499999999999</v>
      </c>
      <c r="AMT9">
        <v>33.58</v>
      </c>
      <c r="AMU9">
        <v>33.091500000000003</v>
      </c>
      <c r="AMV9">
        <v>33.046500000000002</v>
      </c>
      <c r="AMW9">
        <v>32.316499999999998</v>
      </c>
      <c r="AMX9">
        <v>31.452999999999999</v>
      </c>
      <c r="AMY9">
        <v>30.536999999999999</v>
      </c>
      <c r="AMZ9">
        <v>30.028500000000001</v>
      </c>
      <c r="ANA9">
        <v>29.239000000000001</v>
      </c>
      <c r="ANB9">
        <v>29.861000000000001</v>
      </c>
      <c r="ANC9">
        <v>29.442</v>
      </c>
      <c r="AND9">
        <v>30.651</v>
      </c>
      <c r="ANE9">
        <v>31.046500000000002</v>
      </c>
      <c r="ANF9">
        <v>30.260999999999999</v>
      </c>
      <c r="ANG9">
        <v>29.916499999999999</v>
      </c>
      <c r="ANH9">
        <v>30.431999999999999</v>
      </c>
      <c r="ANI9">
        <v>30.375499999999999</v>
      </c>
      <c r="ANJ9">
        <v>30.541499999999999</v>
      </c>
      <c r="ANK9">
        <v>30.4345</v>
      </c>
      <c r="ANL9">
        <v>29.493500000000001</v>
      </c>
      <c r="ANM9">
        <v>29.111499999999999</v>
      </c>
      <c r="ANN9">
        <v>28.314499999999999</v>
      </c>
      <c r="ANO9">
        <v>28.918500000000002</v>
      </c>
      <c r="ANP9">
        <v>28.593499999999999</v>
      </c>
      <c r="ANQ9">
        <v>28.541</v>
      </c>
      <c r="ANR9">
        <v>27.638000000000002</v>
      </c>
      <c r="ANS9">
        <v>27.337499999999999</v>
      </c>
      <c r="ANT9">
        <v>27.223500000000001</v>
      </c>
      <c r="ANU9">
        <v>27.406500000000001</v>
      </c>
      <c r="ANV9">
        <v>27.294</v>
      </c>
      <c r="ANW9">
        <v>26.5045</v>
      </c>
      <c r="ANX9">
        <v>25.5245</v>
      </c>
      <c r="ANY9">
        <v>25.012499999999999</v>
      </c>
      <c r="ANZ9">
        <v>24.0885</v>
      </c>
      <c r="AOA9">
        <v>23.184000000000001</v>
      </c>
      <c r="AOB9">
        <v>22.451000000000001</v>
      </c>
      <c r="AOC9">
        <v>22.2575</v>
      </c>
      <c r="AOD9">
        <v>21.608499999999999</v>
      </c>
      <c r="AOE9">
        <v>20.794</v>
      </c>
      <c r="AOF9">
        <v>20.606000000000002</v>
      </c>
      <c r="AOG9">
        <v>20.057500000000001</v>
      </c>
      <c r="AOH9">
        <v>19.273499999999999</v>
      </c>
      <c r="AOI9">
        <v>18.547499999999999</v>
      </c>
      <c r="AOJ9">
        <v>18.935500000000001</v>
      </c>
      <c r="AOK9">
        <v>18.4605</v>
      </c>
      <c r="AOL9">
        <v>19.969000000000001</v>
      </c>
      <c r="AOM9">
        <v>21.429500000000001</v>
      </c>
      <c r="AON9">
        <v>20.904</v>
      </c>
      <c r="AOO9">
        <v>23.393999999999998</v>
      </c>
      <c r="AOP9">
        <v>23.537500000000001</v>
      </c>
      <c r="AOQ9">
        <v>25.53</v>
      </c>
      <c r="AOR9">
        <v>26.218</v>
      </c>
      <c r="AOS9">
        <v>28.829499999999999</v>
      </c>
      <c r="AOT9">
        <v>28.815000000000001</v>
      </c>
      <c r="AOU9">
        <v>30.209</v>
      </c>
      <c r="AOV9">
        <v>32.110999999999997</v>
      </c>
      <c r="AOW9">
        <v>31.477</v>
      </c>
      <c r="AOX9">
        <v>31.775500000000001</v>
      </c>
      <c r="AOY9">
        <v>32.253500000000003</v>
      </c>
      <c r="AOZ9">
        <v>32.2545</v>
      </c>
      <c r="APA9">
        <v>33.072000000000003</v>
      </c>
      <c r="APB9">
        <v>32.4285</v>
      </c>
      <c r="APC9">
        <v>33.737499999999997</v>
      </c>
      <c r="APD9">
        <v>33.6935</v>
      </c>
      <c r="APE9">
        <v>35.412500000000001</v>
      </c>
      <c r="APF9">
        <v>35.201500000000003</v>
      </c>
      <c r="APG9">
        <v>34.896999999999998</v>
      </c>
      <c r="APH9">
        <v>34.628</v>
      </c>
      <c r="API9">
        <v>33.991</v>
      </c>
      <c r="APJ9">
        <v>33.601500000000001</v>
      </c>
      <c r="APK9">
        <v>32.625500000000002</v>
      </c>
      <c r="APL9">
        <v>31.551500000000001</v>
      </c>
      <c r="APM9">
        <v>31.9925</v>
      </c>
      <c r="APN9">
        <v>31.0275</v>
      </c>
      <c r="APO9">
        <v>30.0885</v>
      </c>
      <c r="APP9">
        <v>29.427499999999998</v>
      </c>
      <c r="APQ9">
        <v>29.136500000000002</v>
      </c>
      <c r="APR9">
        <v>28.413499999999999</v>
      </c>
      <c r="APS9">
        <v>29.105499999999999</v>
      </c>
      <c r="APT9">
        <v>28.763999999999999</v>
      </c>
      <c r="APU9">
        <v>29.214500000000001</v>
      </c>
      <c r="APV9">
        <v>28.163499999999999</v>
      </c>
      <c r="APW9">
        <v>27.5045</v>
      </c>
      <c r="APX9">
        <v>26.5015</v>
      </c>
      <c r="APY9">
        <v>25.820499999999999</v>
      </c>
      <c r="APZ9">
        <v>24.954000000000001</v>
      </c>
      <c r="AQA9">
        <v>23.951000000000001</v>
      </c>
      <c r="AQB9">
        <v>24.075500000000002</v>
      </c>
      <c r="AQC9">
        <v>23.674499999999998</v>
      </c>
      <c r="AQD9">
        <v>23.326499999999999</v>
      </c>
      <c r="AQE9">
        <v>23.290500000000002</v>
      </c>
      <c r="AQF9">
        <v>22.621500000000001</v>
      </c>
      <c r="AQG9">
        <v>23.379000000000001</v>
      </c>
      <c r="AQH9">
        <v>22.625</v>
      </c>
      <c r="AQI9">
        <v>22.840499999999999</v>
      </c>
      <c r="AQJ9">
        <v>22.102499999999999</v>
      </c>
      <c r="AQK9">
        <v>21.798500000000001</v>
      </c>
      <c r="AQL9">
        <v>20.896000000000001</v>
      </c>
      <c r="AQM9">
        <v>20.519500000000001</v>
      </c>
      <c r="AQN9">
        <v>20.6585</v>
      </c>
      <c r="AQO9">
        <v>20.748000000000001</v>
      </c>
      <c r="AQP9">
        <v>20.766999999999999</v>
      </c>
      <c r="AQQ9">
        <v>20.647500000000001</v>
      </c>
      <c r="AQR9">
        <v>21.766500000000001</v>
      </c>
      <c r="AQS9">
        <v>23.270499999999998</v>
      </c>
      <c r="AQT9">
        <v>23.343</v>
      </c>
      <c r="AQU9">
        <v>25.794</v>
      </c>
      <c r="AQV9">
        <v>25.8035</v>
      </c>
      <c r="AQW9">
        <v>26.189</v>
      </c>
      <c r="AQX9">
        <v>29.647500000000001</v>
      </c>
      <c r="AQY9">
        <v>31.384</v>
      </c>
      <c r="AQZ9">
        <v>31.324999999999999</v>
      </c>
      <c r="ARA9">
        <v>31.870999999999999</v>
      </c>
      <c r="ARB9">
        <v>34.098999999999997</v>
      </c>
      <c r="ARC9">
        <v>33.792000000000002</v>
      </c>
      <c r="ARD9">
        <v>33.101999999999997</v>
      </c>
      <c r="ARE9">
        <v>32.664000000000001</v>
      </c>
      <c r="ARF9">
        <v>32.514000000000003</v>
      </c>
      <c r="ARG9">
        <v>32.058500000000002</v>
      </c>
      <c r="ARH9">
        <v>31.784500000000001</v>
      </c>
      <c r="ARI9">
        <v>31.306000000000001</v>
      </c>
      <c r="ARJ9">
        <v>30.774000000000001</v>
      </c>
      <c r="ARK9">
        <v>29.895</v>
      </c>
      <c r="ARL9">
        <v>29.058</v>
      </c>
      <c r="ARM9">
        <v>28.3385</v>
      </c>
      <c r="ARN9">
        <v>28.651</v>
      </c>
      <c r="ARO9">
        <v>28.219000000000001</v>
      </c>
      <c r="ARP9">
        <v>28.027999999999999</v>
      </c>
      <c r="ARQ9">
        <v>27.159500000000001</v>
      </c>
      <c r="ARR9">
        <v>27.684000000000001</v>
      </c>
      <c r="ARS9">
        <v>27.685500000000001</v>
      </c>
      <c r="ART9">
        <v>30.331</v>
      </c>
      <c r="ARU9">
        <v>30.183499999999999</v>
      </c>
      <c r="ARV9">
        <v>29.988499999999998</v>
      </c>
      <c r="ARW9">
        <v>29.798999999999999</v>
      </c>
      <c r="ARX9">
        <v>28.646999999999998</v>
      </c>
      <c r="ARY9">
        <v>27.913</v>
      </c>
      <c r="ARZ9">
        <v>28.233499999999999</v>
      </c>
      <c r="ASA9">
        <v>28.3675</v>
      </c>
      <c r="ASB9">
        <v>29.817</v>
      </c>
      <c r="ASC9">
        <v>29.538</v>
      </c>
      <c r="ASD9">
        <v>29.112500000000001</v>
      </c>
      <c r="ASE9">
        <v>28.783999999999999</v>
      </c>
      <c r="ASF9">
        <v>28.995999999999999</v>
      </c>
      <c r="ASG9">
        <v>28.448</v>
      </c>
      <c r="ASH9">
        <v>27.545999999999999</v>
      </c>
      <c r="ASI9">
        <v>27.079499999999999</v>
      </c>
      <c r="ASJ9">
        <v>26.984999999999999</v>
      </c>
      <c r="ASK9">
        <v>27.977499999999999</v>
      </c>
      <c r="ASL9">
        <v>27.06</v>
      </c>
      <c r="ASM9">
        <v>26.855</v>
      </c>
      <c r="ASN9">
        <v>26.919499999999999</v>
      </c>
      <c r="ASO9">
        <v>25.852</v>
      </c>
      <c r="ASP9">
        <v>25.580500000000001</v>
      </c>
      <c r="ASQ9">
        <v>29.095500000000001</v>
      </c>
      <c r="ASR9">
        <v>28.905000000000001</v>
      </c>
      <c r="ASS9">
        <v>28.466999999999999</v>
      </c>
      <c r="AST9">
        <v>27.853999999999999</v>
      </c>
      <c r="ASU9">
        <v>27.471</v>
      </c>
      <c r="ASV9">
        <v>26.887</v>
      </c>
      <c r="ASW9">
        <v>26.247</v>
      </c>
      <c r="ASX9">
        <v>25.786000000000001</v>
      </c>
      <c r="ASY9">
        <v>25.116499999999998</v>
      </c>
      <c r="ASZ9">
        <v>24.562000000000001</v>
      </c>
      <c r="ATA9">
        <v>24.700500000000002</v>
      </c>
      <c r="ATB9">
        <v>24.860499999999998</v>
      </c>
      <c r="ATC9">
        <v>23.961500000000001</v>
      </c>
      <c r="ATD9">
        <v>25.049499999999998</v>
      </c>
      <c r="ATE9">
        <v>24.265000000000001</v>
      </c>
      <c r="ATF9">
        <v>24.363499999999998</v>
      </c>
      <c r="ATG9">
        <v>24.849499999999999</v>
      </c>
      <c r="ATH9">
        <v>26.0535</v>
      </c>
      <c r="ATI9">
        <v>26.109000000000002</v>
      </c>
      <c r="ATJ9">
        <v>26.181999999999999</v>
      </c>
      <c r="ATK9">
        <v>25.373000000000001</v>
      </c>
      <c r="ATL9">
        <v>28.289000000000001</v>
      </c>
      <c r="ATM9">
        <v>30.018999999999998</v>
      </c>
      <c r="ATN9">
        <v>29.9495</v>
      </c>
      <c r="ATO9">
        <v>30.695</v>
      </c>
      <c r="ATP9">
        <v>30.8355</v>
      </c>
      <c r="ATQ9">
        <v>29.721</v>
      </c>
      <c r="ATR9">
        <v>28.9785</v>
      </c>
      <c r="ATS9">
        <v>28.823499999999999</v>
      </c>
      <c r="ATT9">
        <v>28.009499999999999</v>
      </c>
      <c r="ATU9">
        <v>28.538</v>
      </c>
      <c r="ATV9">
        <v>28.196000000000002</v>
      </c>
      <c r="ATW9">
        <v>28.130500000000001</v>
      </c>
      <c r="ATX9">
        <v>28.192499999999999</v>
      </c>
      <c r="ATY9">
        <v>28.650500000000001</v>
      </c>
      <c r="ATZ9">
        <v>27.788499999999999</v>
      </c>
      <c r="AUA9">
        <v>27.287500000000001</v>
      </c>
      <c r="AUB9">
        <v>27.8565</v>
      </c>
      <c r="AUC9">
        <v>27.1645</v>
      </c>
      <c r="AUD9">
        <v>28.1295</v>
      </c>
      <c r="AUE9">
        <v>27.477499999999999</v>
      </c>
      <c r="AUF9">
        <v>26.893999999999998</v>
      </c>
      <c r="AUG9">
        <v>27.018000000000001</v>
      </c>
      <c r="AUH9">
        <v>26.037500000000001</v>
      </c>
      <c r="AUI9">
        <v>25.56</v>
      </c>
      <c r="AUJ9">
        <v>24.671500000000002</v>
      </c>
      <c r="AUK9">
        <v>24.055</v>
      </c>
      <c r="AUL9">
        <v>23.134</v>
      </c>
      <c r="AUM9">
        <v>24.9635</v>
      </c>
      <c r="AUN9">
        <v>24.876999999999999</v>
      </c>
      <c r="AUO9">
        <v>24.844000000000001</v>
      </c>
      <c r="AUP9">
        <v>24.507000000000001</v>
      </c>
      <c r="AUQ9">
        <v>24.077500000000001</v>
      </c>
      <c r="AUR9">
        <v>25.535499999999999</v>
      </c>
      <c r="AUS9">
        <v>25.227499999999999</v>
      </c>
      <c r="AUT9">
        <v>25.003</v>
      </c>
      <c r="AUU9">
        <v>24.513999999999999</v>
      </c>
      <c r="AUV9">
        <v>24.388500000000001</v>
      </c>
      <c r="AUW9">
        <v>26.091999999999999</v>
      </c>
      <c r="AUX9">
        <v>26.42</v>
      </c>
      <c r="AUY9">
        <v>26.831499999999998</v>
      </c>
      <c r="AUZ9">
        <v>25.873999999999999</v>
      </c>
      <c r="AVA9">
        <v>25.388999999999999</v>
      </c>
      <c r="AVB9">
        <v>24.868500000000001</v>
      </c>
      <c r="AVC9">
        <v>25.71</v>
      </c>
      <c r="AVD9">
        <v>25.324999999999999</v>
      </c>
      <c r="AVE9">
        <v>25.486000000000001</v>
      </c>
      <c r="AVF9">
        <v>25.163499999999999</v>
      </c>
      <c r="AVG9">
        <v>24.073499999999999</v>
      </c>
      <c r="AVH9">
        <v>24.5715</v>
      </c>
      <c r="AVI9">
        <v>23.751000000000001</v>
      </c>
      <c r="AVJ9">
        <v>25.208500000000001</v>
      </c>
      <c r="AVK9">
        <v>23.891500000000001</v>
      </c>
      <c r="AVL9">
        <v>24.414999999999999</v>
      </c>
      <c r="AVM9">
        <v>24.131499999999999</v>
      </c>
      <c r="AVN9">
        <v>26.248999999999999</v>
      </c>
      <c r="AVO9">
        <v>25.422999999999998</v>
      </c>
      <c r="AVP9">
        <v>25.313500000000001</v>
      </c>
      <c r="AVQ9">
        <v>27.203499999999998</v>
      </c>
      <c r="AVR9">
        <v>29.543500000000002</v>
      </c>
      <c r="AVS9">
        <v>29.423500000000001</v>
      </c>
      <c r="AVT9">
        <v>31.640499999999999</v>
      </c>
      <c r="AVU9">
        <v>31.302</v>
      </c>
      <c r="AVV9">
        <v>32.1175</v>
      </c>
      <c r="AVW9">
        <v>32.253999999999998</v>
      </c>
      <c r="AVX9">
        <v>34.491</v>
      </c>
      <c r="AVY9">
        <v>34.851999999999997</v>
      </c>
      <c r="AVZ9">
        <v>35.088500000000003</v>
      </c>
      <c r="AWA9">
        <v>34.710500000000003</v>
      </c>
      <c r="AWB9">
        <v>34.924999999999997</v>
      </c>
      <c r="AWC9">
        <v>34.470999999999997</v>
      </c>
      <c r="AWD9">
        <v>33.558500000000002</v>
      </c>
      <c r="AWE9">
        <v>32.733499999999999</v>
      </c>
      <c r="AWF9">
        <v>31.898499999999999</v>
      </c>
      <c r="AWG9">
        <v>30.9955</v>
      </c>
      <c r="AWH9">
        <v>31.074999999999999</v>
      </c>
      <c r="AWI9">
        <v>30.386500000000002</v>
      </c>
      <c r="AWJ9">
        <v>30.823</v>
      </c>
      <c r="AWK9">
        <v>30.11</v>
      </c>
      <c r="AWL9">
        <v>30.116499999999998</v>
      </c>
      <c r="AWM9">
        <v>29.04</v>
      </c>
      <c r="AWN9">
        <v>28.885999999999999</v>
      </c>
      <c r="AWO9">
        <v>27.8005</v>
      </c>
      <c r="AWP9">
        <v>28.870999999999999</v>
      </c>
      <c r="AWQ9">
        <v>27.855</v>
      </c>
      <c r="AWR9">
        <v>27.531500000000001</v>
      </c>
      <c r="AWS9">
        <v>28.042000000000002</v>
      </c>
      <c r="AWT9">
        <v>28.977499999999999</v>
      </c>
      <c r="AWU9">
        <v>28.53</v>
      </c>
      <c r="AWV9">
        <v>28.261500000000002</v>
      </c>
      <c r="AWW9">
        <v>27.666499999999999</v>
      </c>
      <c r="AWX9">
        <v>27.266999999999999</v>
      </c>
      <c r="AWY9">
        <v>26.311</v>
      </c>
      <c r="AWZ9">
        <v>25.667000000000002</v>
      </c>
      <c r="AXA9">
        <v>25.475000000000001</v>
      </c>
      <c r="AXB9">
        <v>24.991</v>
      </c>
      <c r="AXC9">
        <v>25.159500000000001</v>
      </c>
      <c r="AXD9">
        <v>25.094999999999999</v>
      </c>
      <c r="AXE9">
        <v>26.123000000000001</v>
      </c>
      <c r="AXF9">
        <v>27.473500000000001</v>
      </c>
      <c r="AXG9">
        <v>26.948</v>
      </c>
      <c r="AXH9">
        <v>26.386500000000002</v>
      </c>
      <c r="AXI9">
        <v>26.562999999999999</v>
      </c>
      <c r="AXJ9">
        <v>26.199000000000002</v>
      </c>
      <c r="AXK9">
        <v>25.95</v>
      </c>
      <c r="AXL9">
        <v>26.831</v>
      </c>
      <c r="AXM9">
        <v>26.012499999999999</v>
      </c>
      <c r="AXN9">
        <v>25.782499999999999</v>
      </c>
      <c r="AXO9">
        <v>25.486000000000001</v>
      </c>
      <c r="AXP9">
        <v>24.77</v>
      </c>
      <c r="AXQ9">
        <v>25.244</v>
      </c>
      <c r="AXR9">
        <v>25.6995</v>
      </c>
      <c r="AXS9">
        <v>26.099499999999999</v>
      </c>
      <c r="AXT9">
        <v>27.395499999999998</v>
      </c>
      <c r="AXU9">
        <v>28.4175</v>
      </c>
      <c r="AXV9">
        <v>29.94</v>
      </c>
      <c r="AXW9">
        <v>29.573499999999999</v>
      </c>
      <c r="AXX9">
        <v>28.9025</v>
      </c>
      <c r="AXY9">
        <v>28.684999999999999</v>
      </c>
      <c r="AXZ9">
        <v>28.396999999999998</v>
      </c>
      <c r="AYA9">
        <v>28.752500000000001</v>
      </c>
      <c r="AYB9">
        <v>28.605</v>
      </c>
      <c r="AYC9">
        <v>28.167000000000002</v>
      </c>
      <c r="AYD9">
        <v>27.3095</v>
      </c>
      <c r="AYE9">
        <v>26.351500000000001</v>
      </c>
      <c r="AYF9">
        <v>26.131499999999999</v>
      </c>
      <c r="AYG9">
        <v>26.914999999999999</v>
      </c>
      <c r="AYH9">
        <v>27.1035</v>
      </c>
      <c r="AYI9">
        <v>26.431000000000001</v>
      </c>
      <c r="AYJ9">
        <v>26.630500000000001</v>
      </c>
      <c r="AYK9">
        <v>26.521999999999998</v>
      </c>
      <c r="AYL9">
        <v>26.681999999999999</v>
      </c>
      <c r="AYM9">
        <v>27.236499999999999</v>
      </c>
      <c r="AYN9">
        <v>26.972000000000001</v>
      </c>
      <c r="AYO9">
        <v>26.615500000000001</v>
      </c>
      <c r="AYP9">
        <v>28.26</v>
      </c>
      <c r="AYQ9">
        <v>28.361000000000001</v>
      </c>
      <c r="AYR9">
        <v>28.077999999999999</v>
      </c>
      <c r="AYS9">
        <v>27.611499999999999</v>
      </c>
      <c r="AYT9">
        <v>28.8735</v>
      </c>
      <c r="AYU9">
        <v>29.131499999999999</v>
      </c>
      <c r="AYV9">
        <v>28.566500000000001</v>
      </c>
      <c r="AYW9">
        <v>28.875</v>
      </c>
      <c r="AYX9">
        <v>28.459</v>
      </c>
      <c r="AYY9">
        <v>27.7455</v>
      </c>
      <c r="AYZ9">
        <v>27.4115</v>
      </c>
      <c r="AZA9">
        <v>26.356999999999999</v>
      </c>
      <c r="AZB9">
        <v>26.0105</v>
      </c>
      <c r="AZC9">
        <v>25.951499999999999</v>
      </c>
      <c r="AZD9">
        <v>26.682500000000001</v>
      </c>
      <c r="AZE9">
        <v>26.593</v>
      </c>
      <c r="AZF9">
        <v>26.896000000000001</v>
      </c>
      <c r="AZG9">
        <v>27.890999999999998</v>
      </c>
      <c r="AZH9">
        <v>28.327500000000001</v>
      </c>
      <c r="AZI9">
        <v>28.25</v>
      </c>
      <c r="AZJ9">
        <v>29.184999999999999</v>
      </c>
      <c r="AZK9">
        <v>29.948</v>
      </c>
      <c r="AZL9">
        <v>29.251999999999999</v>
      </c>
      <c r="AZM9">
        <v>29.5245</v>
      </c>
      <c r="AZN9">
        <v>30.35</v>
      </c>
      <c r="AZO9">
        <v>31.484000000000002</v>
      </c>
      <c r="AZP9">
        <v>31.393000000000001</v>
      </c>
      <c r="AZQ9">
        <v>30.592500000000001</v>
      </c>
      <c r="AZR9">
        <v>30.581</v>
      </c>
      <c r="AZS9">
        <v>29.895499999999998</v>
      </c>
      <c r="AZT9">
        <v>28.831</v>
      </c>
      <c r="AZU9">
        <v>27.9255</v>
      </c>
      <c r="AZV9">
        <v>27.169</v>
      </c>
      <c r="AZW9">
        <v>29.059000000000001</v>
      </c>
      <c r="AZX9">
        <v>29.029499999999999</v>
      </c>
      <c r="AZY9">
        <v>28.073499999999999</v>
      </c>
      <c r="AZZ9">
        <v>27.544</v>
      </c>
      <c r="BAA9">
        <v>28.738499999999998</v>
      </c>
      <c r="BAB9">
        <v>28.59</v>
      </c>
      <c r="BAC9">
        <v>28.049499999999998</v>
      </c>
      <c r="BAD9">
        <v>27.517499999999998</v>
      </c>
      <c r="BAE9">
        <v>28.047499999999999</v>
      </c>
      <c r="BAF9">
        <v>28.475999999999999</v>
      </c>
      <c r="BAG9">
        <v>27.755500000000001</v>
      </c>
      <c r="BAH9">
        <v>27.868500000000001</v>
      </c>
      <c r="BAI9">
        <v>28.105499999999999</v>
      </c>
      <c r="BAJ9">
        <v>28.0715</v>
      </c>
      <c r="BAK9">
        <v>27.337499999999999</v>
      </c>
      <c r="BAL9">
        <v>26.731000000000002</v>
      </c>
      <c r="BAM9">
        <v>28.121500000000001</v>
      </c>
      <c r="BAN9">
        <v>27.97</v>
      </c>
      <c r="BAO9">
        <v>28.0505</v>
      </c>
      <c r="BAP9">
        <v>27.873000000000001</v>
      </c>
      <c r="BAQ9">
        <v>30.518999999999998</v>
      </c>
      <c r="BAR9">
        <v>32.271500000000003</v>
      </c>
      <c r="BAS9">
        <v>33.152000000000001</v>
      </c>
      <c r="BAT9">
        <v>32.118499999999997</v>
      </c>
      <c r="BAU9">
        <v>31.390999999999998</v>
      </c>
      <c r="BAV9">
        <v>30.4055</v>
      </c>
      <c r="BAW9">
        <v>29.556000000000001</v>
      </c>
      <c r="BAX9">
        <v>29.117999999999999</v>
      </c>
      <c r="BAY9">
        <v>29.001000000000001</v>
      </c>
      <c r="BAZ9">
        <v>28.784500000000001</v>
      </c>
      <c r="BBA9">
        <v>28.090499999999999</v>
      </c>
      <c r="BBB9">
        <v>28.096</v>
      </c>
      <c r="BBC9">
        <v>27.0595</v>
      </c>
      <c r="BBD9">
        <v>27.791499999999999</v>
      </c>
      <c r="BBE9">
        <v>28.68</v>
      </c>
      <c r="BBF9">
        <v>28.302499999999998</v>
      </c>
      <c r="BBG9">
        <v>28.978000000000002</v>
      </c>
      <c r="BBH9">
        <v>28.198</v>
      </c>
      <c r="BBI9">
        <v>27.425000000000001</v>
      </c>
      <c r="BBJ9">
        <v>27.629000000000001</v>
      </c>
      <c r="BBK9">
        <v>27.407</v>
      </c>
      <c r="BBL9">
        <v>26.396999999999998</v>
      </c>
      <c r="BBM9">
        <v>25.236499999999999</v>
      </c>
      <c r="BBN9">
        <v>26.7395</v>
      </c>
      <c r="BBO9">
        <v>28.187999999999999</v>
      </c>
      <c r="BBP9">
        <v>29.552499999999998</v>
      </c>
      <c r="BBQ9">
        <v>30.452999999999999</v>
      </c>
      <c r="BBR9">
        <v>31.645499999999998</v>
      </c>
      <c r="BBS9">
        <v>31.061499999999999</v>
      </c>
      <c r="BBT9">
        <v>32.261000000000003</v>
      </c>
      <c r="BBU9">
        <v>32.573500000000003</v>
      </c>
      <c r="BBV9">
        <v>31.938500000000001</v>
      </c>
      <c r="BBW9">
        <v>31.908999999999999</v>
      </c>
      <c r="BBX9">
        <v>31.69</v>
      </c>
      <c r="BBY9">
        <v>31.459499999999998</v>
      </c>
      <c r="BBZ9">
        <v>31.426500000000001</v>
      </c>
      <c r="BCA9">
        <v>31.795999999999999</v>
      </c>
      <c r="BCB9">
        <v>31.1965</v>
      </c>
      <c r="BCC9">
        <v>30.873999999999999</v>
      </c>
      <c r="BCD9">
        <v>30.783000000000001</v>
      </c>
      <c r="BCE9">
        <v>29.766500000000001</v>
      </c>
      <c r="BCF9">
        <v>28.669</v>
      </c>
      <c r="BCG9">
        <v>28.161000000000001</v>
      </c>
      <c r="BCH9">
        <v>27.158000000000001</v>
      </c>
      <c r="BCI9">
        <v>26.603999999999999</v>
      </c>
      <c r="BCJ9">
        <v>26.549499999999998</v>
      </c>
      <c r="BCK9">
        <v>26.650500000000001</v>
      </c>
      <c r="BCL9">
        <v>26.402999999999999</v>
      </c>
      <c r="BCM9">
        <v>25.920500000000001</v>
      </c>
      <c r="BCN9">
        <v>25.422999999999998</v>
      </c>
      <c r="BCO9">
        <v>24.4755</v>
      </c>
      <c r="BCP9">
        <v>25.669499999999999</v>
      </c>
      <c r="BCQ9">
        <v>25.983499999999999</v>
      </c>
      <c r="BCR9">
        <v>25.0245</v>
      </c>
      <c r="BCS9">
        <v>24.919</v>
      </c>
      <c r="BCT9">
        <v>25.290500000000002</v>
      </c>
      <c r="BCU9">
        <v>27.040500000000002</v>
      </c>
      <c r="BCV9">
        <v>27.1175</v>
      </c>
      <c r="BCW9">
        <v>27.367000000000001</v>
      </c>
      <c r="BCX9">
        <v>28.205500000000001</v>
      </c>
      <c r="BCY9">
        <v>28.557500000000001</v>
      </c>
      <c r="BCZ9">
        <v>27.6145</v>
      </c>
      <c r="BDA9">
        <v>29.923500000000001</v>
      </c>
      <c r="BDB9">
        <v>29.097999999999999</v>
      </c>
      <c r="BDC9">
        <v>28.221499999999999</v>
      </c>
      <c r="BDD9">
        <v>28.025500000000001</v>
      </c>
      <c r="BDE9">
        <v>27.5275</v>
      </c>
      <c r="BDF9">
        <v>27.123000000000001</v>
      </c>
      <c r="BDG9">
        <v>25.966999999999999</v>
      </c>
      <c r="BDH9">
        <v>25.053999999999998</v>
      </c>
      <c r="BDI9">
        <v>24.568000000000001</v>
      </c>
      <c r="BDJ9">
        <v>24.05</v>
      </c>
      <c r="BDK9">
        <v>25.074000000000002</v>
      </c>
      <c r="BDL9">
        <v>24.108000000000001</v>
      </c>
      <c r="BDM9">
        <v>24.2135</v>
      </c>
      <c r="BDN9">
        <v>24.805</v>
      </c>
      <c r="BDO9">
        <v>24.288499999999999</v>
      </c>
      <c r="BDP9">
        <v>24.369</v>
      </c>
      <c r="BDQ9">
        <v>24.145</v>
      </c>
      <c r="BDR9">
        <v>26.888500000000001</v>
      </c>
      <c r="BDS9">
        <v>27.132999999999999</v>
      </c>
      <c r="BDT9">
        <v>28.795999999999999</v>
      </c>
      <c r="BDU9">
        <v>28.892499999999998</v>
      </c>
      <c r="BDV9">
        <v>29.179500000000001</v>
      </c>
      <c r="BDW9">
        <v>28.5365</v>
      </c>
      <c r="BDX9">
        <v>28.033000000000001</v>
      </c>
      <c r="BDY9">
        <v>28.8125</v>
      </c>
      <c r="BDZ9">
        <v>28.888000000000002</v>
      </c>
      <c r="BEA9">
        <v>28.564</v>
      </c>
      <c r="BEB9">
        <v>27.680499999999999</v>
      </c>
      <c r="BEC9">
        <v>27.2925</v>
      </c>
      <c r="BED9">
        <v>27.617999999999999</v>
      </c>
      <c r="BEE9">
        <v>27.925999999999998</v>
      </c>
      <c r="BEF9">
        <v>27.926500000000001</v>
      </c>
      <c r="BEG9">
        <v>27.925000000000001</v>
      </c>
      <c r="BEH9">
        <v>29.093</v>
      </c>
      <c r="BEI9">
        <v>29.273499999999999</v>
      </c>
      <c r="BEJ9">
        <v>30.458500000000001</v>
      </c>
      <c r="BEK9">
        <v>30.509</v>
      </c>
      <c r="BEL9">
        <v>29.961500000000001</v>
      </c>
      <c r="BEM9">
        <v>30.288</v>
      </c>
      <c r="BEN9">
        <v>32.600499999999997</v>
      </c>
      <c r="BEO9">
        <v>32.2605</v>
      </c>
      <c r="BEP9">
        <v>31.465</v>
      </c>
      <c r="BEQ9">
        <v>31.2195</v>
      </c>
      <c r="BER9">
        <v>30.003499999999999</v>
      </c>
      <c r="BES9">
        <v>29.385000000000002</v>
      </c>
      <c r="BET9">
        <v>28.984999999999999</v>
      </c>
      <c r="BEU9">
        <v>28.588999999999999</v>
      </c>
      <c r="BEV9">
        <v>27.934000000000001</v>
      </c>
      <c r="BEW9">
        <v>28.190999999999999</v>
      </c>
      <c r="BEX9">
        <v>28.507000000000001</v>
      </c>
      <c r="BEY9">
        <v>27.832000000000001</v>
      </c>
      <c r="BEZ9">
        <v>28.035</v>
      </c>
      <c r="BFA9">
        <v>28.748999999999999</v>
      </c>
      <c r="BFB9">
        <v>29.050999999999998</v>
      </c>
      <c r="BFC9">
        <v>30.378499999999999</v>
      </c>
      <c r="BFD9">
        <v>30.416499999999999</v>
      </c>
      <c r="BFE9">
        <v>31.258500000000002</v>
      </c>
      <c r="BFF9">
        <v>30.951499999999999</v>
      </c>
      <c r="BFG9">
        <v>30.596</v>
      </c>
      <c r="BFH9">
        <v>30.1875</v>
      </c>
      <c r="BFI9">
        <v>31.097999999999999</v>
      </c>
      <c r="BFJ9">
        <v>30.318000000000001</v>
      </c>
      <c r="BFK9">
        <v>30.633500000000002</v>
      </c>
      <c r="BFL9">
        <v>30.92</v>
      </c>
      <c r="BFM9">
        <v>30.195</v>
      </c>
      <c r="BFN9">
        <v>29.739000000000001</v>
      </c>
      <c r="BFO9">
        <v>28.834499999999998</v>
      </c>
      <c r="BFP9">
        <v>28.375499999999999</v>
      </c>
      <c r="BFQ9">
        <v>27.32</v>
      </c>
      <c r="BFR9">
        <v>27.119</v>
      </c>
      <c r="BFS9">
        <v>26.655000000000001</v>
      </c>
      <c r="BFT9">
        <v>25.637</v>
      </c>
      <c r="BFU9">
        <v>26.212</v>
      </c>
      <c r="BFV9">
        <v>25.248000000000001</v>
      </c>
      <c r="BFW9">
        <v>24.544499999999999</v>
      </c>
      <c r="BFX9">
        <v>24.3065</v>
      </c>
      <c r="BFY9">
        <v>23.266500000000001</v>
      </c>
      <c r="BFZ9">
        <v>24.298999999999999</v>
      </c>
      <c r="BGA9">
        <v>23.897500000000001</v>
      </c>
      <c r="BGB9">
        <v>24.356000000000002</v>
      </c>
      <c r="BGC9">
        <v>24.975999999999999</v>
      </c>
      <c r="BGD9">
        <v>26.096499999999999</v>
      </c>
      <c r="BGE9">
        <v>25.721499999999999</v>
      </c>
      <c r="BGF9">
        <v>26.007999999999999</v>
      </c>
      <c r="BGG9">
        <v>26.212499999999999</v>
      </c>
      <c r="BGH9">
        <v>25.962499999999999</v>
      </c>
      <c r="BGI9">
        <v>27.197500000000002</v>
      </c>
      <c r="BGJ9">
        <v>26.995000000000001</v>
      </c>
      <c r="BGK9">
        <v>26.47</v>
      </c>
      <c r="BGL9">
        <v>25.668500000000002</v>
      </c>
      <c r="BGM9">
        <v>26.024000000000001</v>
      </c>
      <c r="BGN9">
        <v>26.8035</v>
      </c>
      <c r="BGO9">
        <v>28.052</v>
      </c>
      <c r="BGP9">
        <v>31.651</v>
      </c>
      <c r="BGQ9">
        <v>32.329500000000003</v>
      </c>
      <c r="BGR9">
        <v>33.201999999999998</v>
      </c>
      <c r="BGS9">
        <v>32.950000000000003</v>
      </c>
      <c r="BGT9">
        <v>31.9345</v>
      </c>
      <c r="BGU9">
        <v>31.155999999999999</v>
      </c>
      <c r="BGV9">
        <v>30.234999999999999</v>
      </c>
      <c r="BGW9">
        <v>29.138999999999999</v>
      </c>
      <c r="BGX9">
        <v>28.8505</v>
      </c>
      <c r="BGY9">
        <v>28.349499999999999</v>
      </c>
      <c r="BGZ9">
        <v>27.5015</v>
      </c>
      <c r="BHA9">
        <v>27.643999999999998</v>
      </c>
      <c r="BHB9">
        <v>29.5075</v>
      </c>
      <c r="BHC9">
        <v>31.405000000000001</v>
      </c>
      <c r="BHD9">
        <v>31.068999999999999</v>
      </c>
      <c r="BHE9">
        <v>30.442</v>
      </c>
      <c r="BHF9">
        <v>31.184999999999999</v>
      </c>
      <c r="BHG9">
        <v>31.067</v>
      </c>
      <c r="BHH9">
        <v>31.998999999999999</v>
      </c>
      <c r="BHI9">
        <v>32.591000000000001</v>
      </c>
      <c r="BHJ9">
        <v>35.6295</v>
      </c>
      <c r="BHK9">
        <v>35.395499999999998</v>
      </c>
      <c r="BHL9">
        <v>35.134</v>
      </c>
      <c r="BHM9">
        <v>34.819000000000003</v>
      </c>
      <c r="BHN9">
        <v>33.972000000000001</v>
      </c>
      <c r="BHO9">
        <v>33.454500000000003</v>
      </c>
      <c r="BHP9">
        <v>33.458500000000001</v>
      </c>
      <c r="BHQ9">
        <v>33.755000000000003</v>
      </c>
      <c r="BHR9">
        <v>33.012</v>
      </c>
      <c r="BHS9">
        <v>31.809000000000001</v>
      </c>
      <c r="BHT9">
        <v>31.232500000000002</v>
      </c>
      <c r="BHU9">
        <v>30.802</v>
      </c>
      <c r="BHV9">
        <v>30.524999999999999</v>
      </c>
      <c r="BHW9">
        <v>30.059000000000001</v>
      </c>
      <c r="BHX9">
        <v>29.114000000000001</v>
      </c>
      <c r="BHY9">
        <v>28.901499999999999</v>
      </c>
      <c r="BHZ9">
        <v>28.560500000000001</v>
      </c>
      <c r="BIA9">
        <v>27.564</v>
      </c>
      <c r="BIB9">
        <v>26.604500000000002</v>
      </c>
      <c r="BIC9">
        <v>26.547999999999998</v>
      </c>
      <c r="BID9">
        <v>26.956</v>
      </c>
      <c r="BIE9">
        <v>26.34</v>
      </c>
      <c r="BIF9">
        <v>26.980499999999999</v>
      </c>
      <c r="BIG9">
        <v>26.4025</v>
      </c>
      <c r="BIH9">
        <v>26.061</v>
      </c>
      <c r="BII9">
        <v>25.987500000000001</v>
      </c>
      <c r="BIJ9">
        <v>25.255500000000001</v>
      </c>
      <c r="BIK9">
        <v>25.581499999999998</v>
      </c>
      <c r="BIL9">
        <v>25.012</v>
      </c>
      <c r="BIM9">
        <v>25.28</v>
      </c>
      <c r="BIN9">
        <v>24.778500000000001</v>
      </c>
      <c r="BIO9">
        <v>25.396000000000001</v>
      </c>
      <c r="BIP9">
        <v>24.936</v>
      </c>
    </row>
    <row r="10" spans="1:2002">
      <c r="A10" t="s">
        <v>1</v>
      </c>
      <c r="B10">
        <v>1800</v>
      </c>
      <c r="C10">
        <v>60</v>
      </c>
      <c r="D10">
        <v>58.5505</v>
      </c>
      <c r="E10">
        <v>57.343499999999999</v>
      </c>
      <c r="F10">
        <v>55.971499999999999</v>
      </c>
      <c r="G10">
        <v>54.749499999999998</v>
      </c>
      <c r="H10">
        <v>53.572000000000003</v>
      </c>
      <c r="I10">
        <v>52.429000000000002</v>
      </c>
      <c r="J10">
        <v>51.256999999999998</v>
      </c>
      <c r="K10">
        <v>50.363999999999997</v>
      </c>
      <c r="L10">
        <v>49.307000000000002</v>
      </c>
      <c r="M10">
        <v>48.206000000000003</v>
      </c>
      <c r="N10">
        <v>47.1145</v>
      </c>
      <c r="O10">
        <v>45.979500000000002</v>
      </c>
      <c r="P10">
        <v>44.7425</v>
      </c>
      <c r="Q10">
        <v>43.5715</v>
      </c>
      <c r="R10">
        <v>42.491999999999997</v>
      </c>
      <c r="S10">
        <v>41.292499999999997</v>
      </c>
      <c r="T10">
        <v>40.356999999999999</v>
      </c>
      <c r="U10">
        <v>39.436999999999998</v>
      </c>
      <c r="V10">
        <v>38.286000000000001</v>
      </c>
      <c r="W10">
        <v>37.229500000000002</v>
      </c>
      <c r="X10">
        <v>36.192500000000003</v>
      </c>
      <c r="Y10">
        <v>35.342500000000001</v>
      </c>
      <c r="Z10">
        <v>34.314</v>
      </c>
      <c r="AA10">
        <v>33.179000000000002</v>
      </c>
      <c r="AB10">
        <v>31.971499999999999</v>
      </c>
      <c r="AC10">
        <v>30.577999999999999</v>
      </c>
      <c r="AD10">
        <v>29.421500000000002</v>
      </c>
      <c r="AE10">
        <v>28.220500000000001</v>
      </c>
      <c r="AF10">
        <v>27.128499999999999</v>
      </c>
      <c r="AG10">
        <v>26.235499999999998</v>
      </c>
      <c r="AH10">
        <v>25.486499999999999</v>
      </c>
      <c r="AI10">
        <v>24.570499999999999</v>
      </c>
      <c r="AJ10">
        <v>23.992999999999999</v>
      </c>
      <c r="AK10">
        <v>23.077999999999999</v>
      </c>
      <c r="AL10">
        <v>22.3215</v>
      </c>
      <c r="AM10">
        <v>21.4145</v>
      </c>
      <c r="AN10">
        <v>20.422000000000001</v>
      </c>
      <c r="AO10">
        <v>19.529499999999999</v>
      </c>
      <c r="AP10">
        <v>18.7715</v>
      </c>
      <c r="AQ10">
        <v>17.8</v>
      </c>
      <c r="AR10">
        <v>17.1935</v>
      </c>
      <c r="AS10">
        <v>16.293500000000002</v>
      </c>
      <c r="AT10">
        <v>15.179500000000001</v>
      </c>
      <c r="AU10">
        <v>14.3215</v>
      </c>
      <c r="AV10">
        <v>13.4785</v>
      </c>
      <c r="AW10">
        <v>12.486000000000001</v>
      </c>
      <c r="AX10">
        <v>11.657999999999999</v>
      </c>
      <c r="AY10">
        <v>10.865</v>
      </c>
      <c r="AZ10">
        <v>9.9860000000000007</v>
      </c>
      <c r="BA10">
        <v>11.933</v>
      </c>
      <c r="BB10">
        <v>11.349</v>
      </c>
      <c r="BC10">
        <v>11.006842109999999</v>
      </c>
      <c r="BD10">
        <v>10.15947368</v>
      </c>
      <c r="BE10">
        <v>11.856999999999999</v>
      </c>
      <c r="BF10">
        <v>10.9335</v>
      </c>
      <c r="BG10">
        <v>10.783684210000001</v>
      </c>
      <c r="BH10">
        <v>16.30368421</v>
      </c>
      <c r="BI10">
        <v>20.824999999999999</v>
      </c>
      <c r="BJ10">
        <v>26.96368421</v>
      </c>
      <c r="BK10">
        <v>30.901111109999999</v>
      </c>
      <c r="BL10">
        <v>36.455555560000001</v>
      </c>
      <c r="BM10">
        <v>35.549999999999997</v>
      </c>
      <c r="BN10">
        <v>37.61</v>
      </c>
      <c r="BO10">
        <v>41.787999999999997</v>
      </c>
      <c r="BP10">
        <v>42.952631580000002</v>
      </c>
      <c r="BQ10">
        <v>42.608499999999999</v>
      </c>
      <c r="BR10">
        <v>41.313499999999998</v>
      </c>
      <c r="BS10">
        <v>40.347499999999997</v>
      </c>
      <c r="BT10">
        <v>39.496499999999997</v>
      </c>
      <c r="BU10">
        <v>38.7485</v>
      </c>
      <c r="BV10">
        <v>39.630526320000001</v>
      </c>
      <c r="BW10">
        <v>38.486842109999998</v>
      </c>
      <c r="BX10">
        <v>41.730499999999999</v>
      </c>
      <c r="BY10">
        <v>42.947368419999997</v>
      </c>
      <c r="BZ10">
        <v>45.213157889999998</v>
      </c>
      <c r="CA10">
        <v>45.277999999999999</v>
      </c>
      <c r="CB10">
        <v>44.079500000000003</v>
      </c>
      <c r="CC10">
        <v>43.095500000000001</v>
      </c>
      <c r="CD10">
        <v>42.046500000000002</v>
      </c>
      <c r="CE10">
        <v>41.216999999999999</v>
      </c>
      <c r="CF10">
        <v>40.387</v>
      </c>
      <c r="CG10">
        <v>39.317</v>
      </c>
      <c r="CH10">
        <v>38.134500000000003</v>
      </c>
      <c r="CI10">
        <v>36.715000000000003</v>
      </c>
      <c r="CJ10">
        <v>35.531999999999996</v>
      </c>
      <c r="CK10">
        <v>34.54</v>
      </c>
      <c r="CL10">
        <v>33.598999999999997</v>
      </c>
      <c r="CM10">
        <v>32.782499999999999</v>
      </c>
      <c r="CN10">
        <v>31.9755</v>
      </c>
      <c r="CO10">
        <v>30.963000000000001</v>
      </c>
      <c r="CP10">
        <v>30.014500000000002</v>
      </c>
      <c r="CQ10">
        <v>28.857500000000002</v>
      </c>
      <c r="CR10">
        <v>27.939499999999999</v>
      </c>
      <c r="CS10">
        <v>26.686499999999999</v>
      </c>
      <c r="CT10">
        <v>25.905000000000001</v>
      </c>
      <c r="CU10">
        <v>24.695</v>
      </c>
      <c r="CV10">
        <v>23.768999999999998</v>
      </c>
      <c r="CW10">
        <v>23.271999999999998</v>
      </c>
      <c r="CX10">
        <v>24.327000000000002</v>
      </c>
      <c r="CY10">
        <v>23.590499999999999</v>
      </c>
      <c r="CZ10">
        <v>23.391500000000001</v>
      </c>
      <c r="DA10">
        <v>23.452999999999999</v>
      </c>
      <c r="DB10">
        <v>22.392499999999998</v>
      </c>
      <c r="DC10">
        <v>22.014500000000002</v>
      </c>
      <c r="DD10">
        <v>23.072500000000002</v>
      </c>
      <c r="DE10">
        <v>22.196999999999999</v>
      </c>
      <c r="DF10">
        <v>21.317499999999999</v>
      </c>
      <c r="DG10">
        <v>20.972999999999999</v>
      </c>
      <c r="DH10">
        <v>22.727499999999999</v>
      </c>
      <c r="DI10">
        <v>23.371500000000001</v>
      </c>
      <c r="DJ10">
        <v>23.302</v>
      </c>
      <c r="DK10">
        <v>22.339500000000001</v>
      </c>
      <c r="DL10">
        <v>21.416499999999999</v>
      </c>
      <c r="DM10">
        <v>20.591000000000001</v>
      </c>
      <c r="DN10">
        <v>22.138000000000002</v>
      </c>
      <c r="DO10">
        <v>23.441500000000001</v>
      </c>
      <c r="DP10">
        <v>24.036999999999999</v>
      </c>
      <c r="DQ10">
        <v>23.732500000000002</v>
      </c>
      <c r="DR10">
        <v>23.206</v>
      </c>
      <c r="DS10">
        <v>24.289000000000001</v>
      </c>
      <c r="DT10">
        <v>23.952999999999999</v>
      </c>
      <c r="DU10">
        <v>23.216999999999999</v>
      </c>
      <c r="DV10">
        <v>25.1235</v>
      </c>
      <c r="DW10">
        <v>28.266500000000001</v>
      </c>
      <c r="DX10">
        <v>27.466999999999999</v>
      </c>
      <c r="DY10">
        <v>28.562999999999999</v>
      </c>
      <c r="DZ10">
        <v>28.629000000000001</v>
      </c>
      <c r="EA10">
        <v>28.7685</v>
      </c>
      <c r="EB10">
        <v>28.245000000000001</v>
      </c>
      <c r="EC10">
        <v>27.172999999999998</v>
      </c>
      <c r="ED10">
        <v>26.396999999999998</v>
      </c>
      <c r="EE10">
        <v>28.225000000000001</v>
      </c>
      <c r="EF10">
        <v>28.046500000000002</v>
      </c>
      <c r="EG10">
        <v>30.210999999999999</v>
      </c>
      <c r="EH10">
        <v>30.678000000000001</v>
      </c>
      <c r="EI10">
        <v>31.208500000000001</v>
      </c>
      <c r="EJ10">
        <v>31.013000000000002</v>
      </c>
      <c r="EK10">
        <v>31.298500000000001</v>
      </c>
      <c r="EL10">
        <v>31.75</v>
      </c>
      <c r="EM10">
        <v>31.722000000000001</v>
      </c>
      <c r="EN10">
        <v>31.245999999999999</v>
      </c>
      <c r="EO10">
        <v>32.177999999999997</v>
      </c>
      <c r="EP10">
        <v>32.203499999999998</v>
      </c>
      <c r="EQ10">
        <v>33.537500000000001</v>
      </c>
      <c r="ER10">
        <v>35.3645</v>
      </c>
      <c r="ES10">
        <v>35.4405</v>
      </c>
      <c r="ET10">
        <v>35.661499999999997</v>
      </c>
      <c r="EU10">
        <v>34.837499999999999</v>
      </c>
      <c r="EV10">
        <v>33.786999999999999</v>
      </c>
      <c r="EW10">
        <v>33.311999999999998</v>
      </c>
      <c r="EX10">
        <v>32.274500000000003</v>
      </c>
      <c r="EY10">
        <v>31.5915</v>
      </c>
      <c r="EZ10">
        <v>30.743500000000001</v>
      </c>
      <c r="FA10">
        <v>29.855499999999999</v>
      </c>
      <c r="FB10">
        <v>29.554500000000001</v>
      </c>
      <c r="FC10">
        <v>28.75</v>
      </c>
      <c r="FD10">
        <v>27.984000000000002</v>
      </c>
      <c r="FE10">
        <v>26.937999999999999</v>
      </c>
      <c r="FF10">
        <v>26.0015</v>
      </c>
      <c r="FG10">
        <v>25.352</v>
      </c>
      <c r="FH10">
        <v>26.036999999999999</v>
      </c>
      <c r="FI10">
        <v>25.513000000000002</v>
      </c>
      <c r="FJ10">
        <v>24.808</v>
      </c>
      <c r="FK10">
        <v>24.929500000000001</v>
      </c>
      <c r="FL10">
        <v>24.070499999999999</v>
      </c>
      <c r="FM10">
        <v>23.144500000000001</v>
      </c>
      <c r="FN10">
        <v>22.503499999999999</v>
      </c>
      <c r="FO10">
        <v>21.695</v>
      </c>
      <c r="FP10">
        <v>22.407</v>
      </c>
      <c r="FQ10">
        <v>22.9345</v>
      </c>
      <c r="FR10">
        <v>22.924499999999998</v>
      </c>
      <c r="FS10">
        <v>25.135000000000002</v>
      </c>
      <c r="FT10">
        <v>24.937999999999999</v>
      </c>
      <c r="FU10">
        <v>25.992000000000001</v>
      </c>
      <c r="FV10">
        <v>26.734999999999999</v>
      </c>
      <c r="FW10">
        <v>26.838000000000001</v>
      </c>
      <c r="FX10">
        <v>28.0885</v>
      </c>
      <c r="FY10">
        <v>28.86</v>
      </c>
      <c r="FZ10">
        <v>29.481999999999999</v>
      </c>
      <c r="GA10">
        <v>28.651499999999999</v>
      </c>
      <c r="GB10">
        <v>28.553000000000001</v>
      </c>
      <c r="GC10">
        <v>28.095500000000001</v>
      </c>
      <c r="GD10">
        <v>27.522500000000001</v>
      </c>
      <c r="GE10">
        <v>26.462499999999999</v>
      </c>
      <c r="GF10">
        <v>25.788499999999999</v>
      </c>
      <c r="GG10">
        <v>25.308</v>
      </c>
      <c r="GH10">
        <v>26.217500000000001</v>
      </c>
      <c r="GI10">
        <v>25.38</v>
      </c>
      <c r="GJ10">
        <v>25.532</v>
      </c>
      <c r="GK10">
        <v>24.5565</v>
      </c>
      <c r="GL10">
        <v>23.9895</v>
      </c>
      <c r="GM10">
        <v>24.1755</v>
      </c>
      <c r="GN10">
        <v>25.983000000000001</v>
      </c>
      <c r="GO10">
        <v>25.407</v>
      </c>
      <c r="GP10">
        <v>25.358000000000001</v>
      </c>
      <c r="GQ10">
        <v>26.922499999999999</v>
      </c>
      <c r="GR10">
        <v>27.833500000000001</v>
      </c>
      <c r="GS10">
        <v>28.106999999999999</v>
      </c>
      <c r="GT10">
        <v>27.267499999999998</v>
      </c>
      <c r="GU10">
        <v>31.944500000000001</v>
      </c>
      <c r="GV10">
        <v>31.638999999999999</v>
      </c>
      <c r="GW10">
        <v>32.512500000000003</v>
      </c>
      <c r="GX10">
        <v>33.106999999999999</v>
      </c>
      <c r="GY10">
        <v>33.783000000000001</v>
      </c>
      <c r="GZ10">
        <v>34.253</v>
      </c>
      <c r="HA10">
        <v>34.1965</v>
      </c>
      <c r="HB10">
        <v>34.515500000000003</v>
      </c>
      <c r="HC10">
        <v>35.610500000000002</v>
      </c>
      <c r="HD10">
        <v>34.505000000000003</v>
      </c>
      <c r="HE10">
        <v>34.527999999999999</v>
      </c>
      <c r="HF10">
        <v>33.951500000000003</v>
      </c>
      <c r="HG10">
        <v>32.8705</v>
      </c>
      <c r="HH10">
        <v>33.732999999999997</v>
      </c>
      <c r="HI10">
        <v>33.0745</v>
      </c>
      <c r="HJ10">
        <v>32.276499999999999</v>
      </c>
      <c r="HK10">
        <v>32.914000000000001</v>
      </c>
      <c r="HL10">
        <v>31.968</v>
      </c>
      <c r="HM10">
        <v>32.768000000000001</v>
      </c>
      <c r="HN10">
        <v>32.1905</v>
      </c>
      <c r="HO10">
        <v>32.328499999999998</v>
      </c>
      <c r="HP10">
        <v>31.605499999999999</v>
      </c>
      <c r="HQ10">
        <v>31.423999999999999</v>
      </c>
      <c r="HR10">
        <v>30.770499999999998</v>
      </c>
      <c r="HS10">
        <v>29.866499999999998</v>
      </c>
      <c r="HT10">
        <v>29.063500000000001</v>
      </c>
      <c r="HU10">
        <v>28.2685</v>
      </c>
      <c r="HV10">
        <v>27.074999999999999</v>
      </c>
      <c r="HW10">
        <v>26.204499999999999</v>
      </c>
      <c r="HX10">
        <v>26.223500000000001</v>
      </c>
      <c r="HY10">
        <v>26.594000000000001</v>
      </c>
      <c r="HZ10">
        <v>25.585999999999999</v>
      </c>
      <c r="IA10">
        <v>24.887</v>
      </c>
      <c r="IB10">
        <v>23.916</v>
      </c>
      <c r="IC10">
        <v>23.2805</v>
      </c>
      <c r="ID10">
        <v>22.411000000000001</v>
      </c>
      <c r="IE10">
        <v>21.533999999999999</v>
      </c>
      <c r="IF10">
        <v>20.403500000000001</v>
      </c>
      <c r="IG10">
        <v>20.164000000000001</v>
      </c>
      <c r="IH10">
        <v>20.244</v>
      </c>
      <c r="II10">
        <v>21.256</v>
      </c>
      <c r="IJ10">
        <v>20.368500000000001</v>
      </c>
      <c r="IK10">
        <v>20.834</v>
      </c>
      <c r="IL10">
        <v>21.231999999999999</v>
      </c>
      <c r="IM10">
        <v>20.501000000000001</v>
      </c>
      <c r="IN10">
        <v>20.591999999999999</v>
      </c>
      <c r="IO10">
        <v>20.696000000000002</v>
      </c>
      <c r="IP10">
        <v>21.451499999999999</v>
      </c>
      <c r="IQ10">
        <v>20.981000000000002</v>
      </c>
      <c r="IR10">
        <v>21.1065</v>
      </c>
      <c r="IS10">
        <v>21.773</v>
      </c>
      <c r="IT10">
        <v>24.142499999999998</v>
      </c>
      <c r="IU10">
        <v>24.292999999999999</v>
      </c>
      <c r="IV10">
        <v>25.67</v>
      </c>
      <c r="IW10">
        <v>26.081499999999998</v>
      </c>
      <c r="IX10">
        <v>25.584</v>
      </c>
      <c r="IY10">
        <v>25.2545</v>
      </c>
      <c r="IZ10">
        <v>27.420999999999999</v>
      </c>
      <c r="JA10">
        <v>29.128499999999999</v>
      </c>
      <c r="JB10">
        <v>33.174999999999997</v>
      </c>
      <c r="JC10">
        <v>32.597999999999999</v>
      </c>
      <c r="JD10">
        <v>31.774999999999999</v>
      </c>
      <c r="JE10">
        <v>32.327500000000001</v>
      </c>
      <c r="JF10">
        <v>31.483000000000001</v>
      </c>
      <c r="JG10">
        <v>33.705500000000001</v>
      </c>
      <c r="JH10">
        <v>33.881999999999998</v>
      </c>
      <c r="JI10">
        <v>35.494999999999997</v>
      </c>
      <c r="JJ10">
        <v>36.369999999999997</v>
      </c>
      <c r="JK10">
        <v>36.011000000000003</v>
      </c>
      <c r="JL10">
        <v>34.945999999999998</v>
      </c>
      <c r="JM10">
        <v>34.758499999999998</v>
      </c>
      <c r="JN10">
        <v>35.514499999999998</v>
      </c>
      <c r="JO10">
        <v>34.578499999999998</v>
      </c>
      <c r="JP10">
        <v>33.905000000000001</v>
      </c>
      <c r="JQ10">
        <v>33.420999999999999</v>
      </c>
      <c r="JR10">
        <v>32.247500000000002</v>
      </c>
      <c r="JS10">
        <v>31.305499999999999</v>
      </c>
      <c r="JT10">
        <v>30.393999999999998</v>
      </c>
      <c r="JU10">
        <v>30.280999999999999</v>
      </c>
      <c r="JV10">
        <v>31.547499999999999</v>
      </c>
      <c r="JW10">
        <v>33.307000000000002</v>
      </c>
      <c r="JX10">
        <v>32.643999999999998</v>
      </c>
      <c r="JY10">
        <v>32.592500000000001</v>
      </c>
      <c r="JZ10">
        <v>32.064500000000002</v>
      </c>
      <c r="KA10">
        <v>31.782</v>
      </c>
      <c r="KB10">
        <v>32.978999999999999</v>
      </c>
      <c r="KC10">
        <v>32.161000000000001</v>
      </c>
      <c r="KD10">
        <v>31.300999999999998</v>
      </c>
      <c r="KE10">
        <v>30.879000000000001</v>
      </c>
      <c r="KF10">
        <v>30.635000000000002</v>
      </c>
      <c r="KG10">
        <v>29.741499999999998</v>
      </c>
      <c r="KH10">
        <v>28.815999999999999</v>
      </c>
      <c r="KI10">
        <v>28.291499999999999</v>
      </c>
      <c r="KJ10">
        <v>27.504000000000001</v>
      </c>
      <c r="KK10">
        <v>26.498999999999999</v>
      </c>
      <c r="KL10">
        <v>25.591999999999999</v>
      </c>
      <c r="KM10">
        <v>24.706499999999998</v>
      </c>
      <c r="KN10">
        <v>23.903500000000001</v>
      </c>
      <c r="KO10">
        <v>22.795500000000001</v>
      </c>
      <c r="KP10">
        <v>21.866</v>
      </c>
      <c r="KQ10">
        <v>20.990500000000001</v>
      </c>
      <c r="KR10">
        <v>20.2135</v>
      </c>
      <c r="KS10">
        <v>19.734500000000001</v>
      </c>
      <c r="KT10">
        <v>18.739999999999998</v>
      </c>
      <c r="KU10">
        <v>17.916499999999999</v>
      </c>
      <c r="KV10">
        <v>17.226500000000001</v>
      </c>
      <c r="KW10">
        <v>17.186499999999999</v>
      </c>
      <c r="KX10">
        <v>18.485499999999998</v>
      </c>
      <c r="KY10">
        <v>18.859500000000001</v>
      </c>
      <c r="KZ10">
        <v>21.251000000000001</v>
      </c>
      <c r="LA10">
        <v>20.271000000000001</v>
      </c>
      <c r="LB10">
        <v>21.275500000000001</v>
      </c>
      <c r="LC10">
        <v>20.587</v>
      </c>
      <c r="LD10">
        <v>20.539000000000001</v>
      </c>
      <c r="LE10">
        <v>20.950500000000002</v>
      </c>
      <c r="LF10">
        <v>21.224499999999999</v>
      </c>
      <c r="LG10">
        <v>21.1</v>
      </c>
      <c r="LH10">
        <v>22.306999999999999</v>
      </c>
      <c r="LI10">
        <v>24.2425</v>
      </c>
      <c r="LJ10">
        <v>25.096499999999999</v>
      </c>
      <c r="LK10">
        <v>26.469000000000001</v>
      </c>
      <c r="LL10">
        <v>29.349</v>
      </c>
      <c r="LM10">
        <v>32.392000000000003</v>
      </c>
      <c r="LN10">
        <v>33.286000000000001</v>
      </c>
      <c r="LO10">
        <v>35.6145</v>
      </c>
      <c r="LP10">
        <v>35.734999999999999</v>
      </c>
      <c r="LQ10">
        <v>36.923000000000002</v>
      </c>
      <c r="LR10">
        <v>36.401499999999999</v>
      </c>
      <c r="LS10">
        <v>37.703000000000003</v>
      </c>
      <c r="LT10">
        <v>38.207000000000001</v>
      </c>
      <c r="LU10">
        <v>38.125999999999998</v>
      </c>
      <c r="LV10">
        <v>37.7455</v>
      </c>
      <c r="LW10">
        <v>38.496499999999997</v>
      </c>
      <c r="LX10">
        <v>38.816499999999998</v>
      </c>
      <c r="LY10">
        <v>38.103000000000002</v>
      </c>
      <c r="LZ10">
        <v>37.1965</v>
      </c>
      <c r="MA10">
        <v>36.220999999999997</v>
      </c>
      <c r="MB10">
        <v>35.110999999999997</v>
      </c>
      <c r="MC10">
        <v>34.142499999999998</v>
      </c>
      <c r="MD10">
        <v>33.278500000000001</v>
      </c>
      <c r="ME10">
        <v>33.098500000000001</v>
      </c>
      <c r="MF10">
        <v>32.520499999999998</v>
      </c>
      <c r="MG10">
        <v>31.484999999999999</v>
      </c>
      <c r="MH10">
        <v>31.161999999999999</v>
      </c>
      <c r="MI10">
        <v>30.2685</v>
      </c>
      <c r="MJ10">
        <v>29.207000000000001</v>
      </c>
      <c r="MK10">
        <v>28.5215</v>
      </c>
      <c r="ML10">
        <v>28.509</v>
      </c>
      <c r="MM10">
        <v>27.950500000000002</v>
      </c>
      <c r="MN10">
        <v>26.875</v>
      </c>
      <c r="MO10">
        <v>25.970500000000001</v>
      </c>
      <c r="MP10">
        <v>25.841000000000001</v>
      </c>
      <c r="MQ10">
        <v>26.5</v>
      </c>
      <c r="MR10">
        <v>27.653500000000001</v>
      </c>
      <c r="MS10">
        <v>26.400500000000001</v>
      </c>
      <c r="MT10">
        <v>25.577500000000001</v>
      </c>
      <c r="MU10">
        <v>25.167999999999999</v>
      </c>
      <c r="MV10">
        <v>24.996500000000001</v>
      </c>
      <c r="MW10">
        <v>24.449000000000002</v>
      </c>
      <c r="MX10">
        <v>23.459499999999998</v>
      </c>
      <c r="MY10">
        <v>23.052499999999998</v>
      </c>
      <c r="MZ10">
        <v>22.523</v>
      </c>
      <c r="NA10">
        <v>22.488499999999998</v>
      </c>
      <c r="NB10">
        <v>22.562999999999999</v>
      </c>
      <c r="NC10">
        <v>22.9575</v>
      </c>
      <c r="ND10">
        <v>22.5045</v>
      </c>
      <c r="NE10">
        <v>22.420500000000001</v>
      </c>
      <c r="NF10">
        <v>23.525500000000001</v>
      </c>
      <c r="NG10">
        <v>23.740500000000001</v>
      </c>
      <c r="NH10">
        <v>23.727</v>
      </c>
      <c r="NI10">
        <v>23.029</v>
      </c>
      <c r="NJ10">
        <v>22.4375</v>
      </c>
      <c r="NK10">
        <v>21.641999999999999</v>
      </c>
      <c r="NL10">
        <v>21.193999999999999</v>
      </c>
      <c r="NM10">
        <v>22.0885</v>
      </c>
      <c r="NN10">
        <v>21.483000000000001</v>
      </c>
      <c r="NO10">
        <v>21.8415</v>
      </c>
      <c r="NP10">
        <v>20.728999999999999</v>
      </c>
      <c r="NQ10">
        <v>20.463000000000001</v>
      </c>
      <c r="NR10">
        <v>19.366499999999998</v>
      </c>
      <c r="NS10">
        <v>19.244499999999999</v>
      </c>
      <c r="NT10">
        <v>20.517499999999998</v>
      </c>
      <c r="NU10">
        <v>21.971499999999999</v>
      </c>
      <c r="NV10">
        <v>23.263999999999999</v>
      </c>
      <c r="NW10">
        <v>24.698499999999999</v>
      </c>
      <c r="NX10">
        <v>26.724</v>
      </c>
      <c r="NY10">
        <v>30.178000000000001</v>
      </c>
      <c r="NZ10">
        <v>31.163</v>
      </c>
      <c r="OA10">
        <v>31.4925</v>
      </c>
      <c r="OB10">
        <v>32.0625</v>
      </c>
      <c r="OC10">
        <v>33.765000000000001</v>
      </c>
      <c r="OD10">
        <v>33.046500000000002</v>
      </c>
      <c r="OE10">
        <v>33.509</v>
      </c>
      <c r="OF10">
        <v>34.212499999999999</v>
      </c>
      <c r="OG10">
        <v>34.515000000000001</v>
      </c>
      <c r="OH10">
        <v>33.539499999999997</v>
      </c>
      <c r="OI10">
        <v>33.537500000000001</v>
      </c>
      <c r="OJ10">
        <v>33.74</v>
      </c>
      <c r="OK10">
        <v>33.143500000000003</v>
      </c>
      <c r="OL10">
        <v>33.009500000000003</v>
      </c>
      <c r="OM10">
        <v>33.032499999999999</v>
      </c>
      <c r="ON10">
        <v>32.613</v>
      </c>
      <c r="OO10">
        <v>33.169499999999999</v>
      </c>
      <c r="OP10">
        <v>33.78</v>
      </c>
      <c r="OQ10">
        <v>34.7575</v>
      </c>
      <c r="OR10">
        <v>34.576999999999998</v>
      </c>
      <c r="OS10">
        <v>33.613999999999997</v>
      </c>
      <c r="OT10">
        <v>33.524999999999999</v>
      </c>
      <c r="OU10">
        <v>32.734999999999999</v>
      </c>
      <c r="OV10">
        <v>31.769500000000001</v>
      </c>
      <c r="OW10">
        <v>30.69</v>
      </c>
      <c r="OX10">
        <v>30.027999999999999</v>
      </c>
      <c r="OY10">
        <v>29.170999999999999</v>
      </c>
      <c r="OZ10">
        <v>28.337499999999999</v>
      </c>
      <c r="PA10">
        <v>27.8185</v>
      </c>
      <c r="PB10">
        <v>28.384</v>
      </c>
      <c r="PC10">
        <v>28.6295</v>
      </c>
      <c r="PD10">
        <v>27.807500000000001</v>
      </c>
      <c r="PE10">
        <v>29.2805</v>
      </c>
      <c r="PF10">
        <v>28.388500000000001</v>
      </c>
      <c r="PG10">
        <v>28.772500000000001</v>
      </c>
      <c r="PH10">
        <v>27.9055</v>
      </c>
      <c r="PI10">
        <v>27.013500000000001</v>
      </c>
      <c r="PJ10">
        <v>26.547000000000001</v>
      </c>
      <c r="PK10">
        <v>25.677499999999998</v>
      </c>
      <c r="PL10">
        <v>25.323</v>
      </c>
      <c r="PM10">
        <v>24.863499999999998</v>
      </c>
      <c r="PN10">
        <v>24.216000000000001</v>
      </c>
      <c r="PO10">
        <v>25.012499999999999</v>
      </c>
      <c r="PP10">
        <v>24.729500000000002</v>
      </c>
      <c r="PQ10">
        <v>23.608000000000001</v>
      </c>
      <c r="PR10">
        <v>24.064</v>
      </c>
      <c r="PS10">
        <v>23.955500000000001</v>
      </c>
      <c r="PT10">
        <v>23.134</v>
      </c>
      <c r="PU10">
        <v>22.696999999999999</v>
      </c>
      <c r="PV10">
        <v>22.081</v>
      </c>
      <c r="PW10">
        <v>21.736499999999999</v>
      </c>
      <c r="PX10">
        <v>20.736000000000001</v>
      </c>
      <c r="PY10">
        <v>22.310500000000001</v>
      </c>
      <c r="PZ10">
        <v>21.783000000000001</v>
      </c>
      <c r="QA10">
        <v>22.246500000000001</v>
      </c>
      <c r="QB10">
        <v>21.7925</v>
      </c>
      <c r="QC10">
        <v>23.462499999999999</v>
      </c>
      <c r="QD10">
        <v>23.582000000000001</v>
      </c>
      <c r="QE10">
        <v>24.988499999999998</v>
      </c>
      <c r="QF10">
        <v>23.925000000000001</v>
      </c>
      <c r="QG10">
        <v>25.378499999999999</v>
      </c>
      <c r="QH10">
        <v>25.797499999999999</v>
      </c>
      <c r="QI10">
        <v>26.075500000000002</v>
      </c>
      <c r="QJ10">
        <v>26.915500000000002</v>
      </c>
      <c r="QK10">
        <v>27.4895</v>
      </c>
      <c r="QL10">
        <v>27.021999999999998</v>
      </c>
      <c r="QM10">
        <v>27.388999999999999</v>
      </c>
      <c r="QN10">
        <v>28.597999999999999</v>
      </c>
      <c r="QO10">
        <v>29.066500000000001</v>
      </c>
      <c r="QP10">
        <v>30.076499999999999</v>
      </c>
      <c r="QQ10">
        <v>30.173500000000001</v>
      </c>
      <c r="QR10">
        <v>30.776499999999999</v>
      </c>
      <c r="QS10">
        <v>30.609500000000001</v>
      </c>
      <c r="QT10">
        <v>31.8505</v>
      </c>
      <c r="QU10">
        <v>32.459499999999998</v>
      </c>
      <c r="QV10">
        <v>32.361499999999999</v>
      </c>
      <c r="QW10">
        <v>31.8325</v>
      </c>
      <c r="QX10">
        <v>31.369</v>
      </c>
      <c r="QY10">
        <v>31.246500000000001</v>
      </c>
      <c r="QZ10">
        <v>31.071999999999999</v>
      </c>
      <c r="RA10">
        <v>31.425000000000001</v>
      </c>
      <c r="RB10">
        <v>31.485499999999998</v>
      </c>
      <c r="RC10">
        <v>32.664499999999997</v>
      </c>
      <c r="RD10">
        <v>31.773499999999999</v>
      </c>
      <c r="RE10">
        <v>31.611499999999999</v>
      </c>
      <c r="RF10">
        <v>31.6175</v>
      </c>
      <c r="RG10">
        <v>30.99</v>
      </c>
      <c r="RH10">
        <v>30.957000000000001</v>
      </c>
      <c r="RI10">
        <v>31.292000000000002</v>
      </c>
      <c r="RJ10">
        <v>31.2135</v>
      </c>
      <c r="RK10">
        <v>30.812000000000001</v>
      </c>
      <c r="RL10">
        <v>30.208500000000001</v>
      </c>
      <c r="RM10">
        <v>29.360499999999998</v>
      </c>
      <c r="RN10">
        <v>28.605499999999999</v>
      </c>
      <c r="RO10">
        <v>28.400500000000001</v>
      </c>
      <c r="RP10">
        <v>28.41</v>
      </c>
      <c r="RQ10">
        <v>28.068000000000001</v>
      </c>
      <c r="RR10">
        <v>27.810500000000001</v>
      </c>
      <c r="RS10">
        <v>26.956499999999998</v>
      </c>
      <c r="RT10">
        <v>25.869499999999999</v>
      </c>
      <c r="RU10">
        <v>24.7605</v>
      </c>
      <c r="RV10">
        <v>23.843</v>
      </c>
      <c r="RW10">
        <v>22.953499999999998</v>
      </c>
      <c r="RX10">
        <v>22.082000000000001</v>
      </c>
      <c r="RY10">
        <v>21.515999999999998</v>
      </c>
      <c r="RZ10">
        <v>20.677</v>
      </c>
      <c r="SA10">
        <v>19.642499999999998</v>
      </c>
      <c r="SB10">
        <v>18.79</v>
      </c>
      <c r="SC10">
        <v>18.122499999999999</v>
      </c>
      <c r="SD10">
        <v>17.739000000000001</v>
      </c>
      <c r="SE10">
        <v>19.322500000000002</v>
      </c>
      <c r="SF10">
        <v>19.529</v>
      </c>
      <c r="SG10">
        <v>20.044</v>
      </c>
      <c r="SH10">
        <v>22.421500000000002</v>
      </c>
      <c r="SI10">
        <v>27.597000000000001</v>
      </c>
      <c r="SJ10">
        <v>28.439499999999999</v>
      </c>
      <c r="SK10">
        <v>27.942499999999999</v>
      </c>
      <c r="SL10">
        <v>28.695499999999999</v>
      </c>
      <c r="SM10">
        <v>29.809000000000001</v>
      </c>
      <c r="SN10">
        <v>30.934000000000001</v>
      </c>
      <c r="SO10">
        <v>30.978999999999999</v>
      </c>
      <c r="SP10">
        <v>30.175999999999998</v>
      </c>
      <c r="SQ10">
        <v>29.997499999999999</v>
      </c>
      <c r="SR10">
        <v>29.5505</v>
      </c>
      <c r="SS10">
        <v>28.731999999999999</v>
      </c>
      <c r="ST10">
        <v>28.233000000000001</v>
      </c>
      <c r="SU10">
        <v>27.660499999999999</v>
      </c>
      <c r="SV10">
        <v>29.388000000000002</v>
      </c>
      <c r="SW10">
        <v>30.212</v>
      </c>
      <c r="SX10">
        <v>29.691500000000001</v>
      </c>
      <c r="SY10">
        <v>29.414000000000001</v>
      </c>
      <c r="SZ10">
        <v>30.524999999999999</v>
      </c>
      <c r="TA10">
        <v>30.285499999999999</v>
      </c>
      <c r="TB10">
        <v>30.366</v>
      </c>
      <c r="TC10">
        <v>31.145</v>
      </c>
      <c r="TD10">
        <v>31.365500000000001</v>
      </c>
      <c r="TE10">
        <v>30.817</v>
      </c>
      <c r="TF10">
        <v>32.427500000000002</v>
      </c>
      <c r="TG10">
        <v>32.393500000000003</v>
      </c>
      <c r="TH10">
        <v>33.737499999999997</v>
      </c>
      <c r="TI10">
        <v>32.997</v>
      </c>
      <c r="TJ10">
        <v>32.855499999999999</v>
      </c>
      <c r="TK10">
        <v>33.503</v>
      </c>
      <c r="TL10">
        <v>33.692</v>
      </c>
      <c r="TM10">
        <v>34.414000000000001</v>
      </c>
      <c r="TN10">
        <v>34.0015</v>
      </c>
      <c r="TO10">
        <v>33.372</v>
      </c>
      <c r="TP10">
        <v>32.44</v>
      </c>
      <c r="TQ10">
        <v>32.188499999999998</v>
      </c>
      <c r="TR10">
        <v>31.259</v>
      </c>
      <c r="TS10">
        <v>30.061499999999999</v>
      </c>
      <c r="TT10">
        <v>29.358000000000001</v>
      </c>
      <c r="TU10">
        <v>28.755500000000001</v>
      </c>
      <c r="TV10">
        <v>27.9175</v>
      </c>
      <c r="TW10">
        <v>27.016999999999999</v>
      </c>
      <c r="TX10">
        <v>26.768000000000001</v>
      </c>
      <c r="TY10">
        <v>25.516500000000001</v>
      </c>
      <c r="TZ10">
        <v>24.501999999999999</v>
      </c>
      <c r="UA10">
        <v>23.9085</v>
      </c>
      <c r="UB10">
        <v>23.667000000000002</v>
      </c>
      <c r="UC10">
        <v>22.488499999999998</v>
      </c>
      <c r="UD10">
        <v>21.638000000000002</v>
      </c>
      <c r="UE10">
        <v>21.2865</v>
      </c>
      <c r="UF10">
        <v>20.7865</v>
      </c>
      <c r="UG10">
        <v>21.575500000000002</v>
      </c>
      <c r="UH10">
        <v>22.583500000000001</v>
      </c>
      <c r="UI10">
        <v>23.742000000000001</v>
      </c>
      <c r="UJ10">
        <v>23.1295</v>
      </c>
      <c r="UK10">
        <v>22.8445</v>
      </c>
      <c r="UL10">
        <v>21.632999999999999</v>
      </c>
      <c r="UM10">
        <v>21.337</v>
      </c>
      <c r="UN10">
        <v>21.449000000000002</v>
      </c>
      <c r="UO10">
        <v>21.828499999999998</v>
      </c>
      <c r="UP10">
        <v>22.447500000000002</v>
      </c>
      <c r="UQ10">
        <v>22.6675</v>
      </c>
      <c r="UR10">
        <v>22.551500000000001</v>
      </c>
      <c r="US10">
        <v>24.433499999999999</v>
      </c>
      <c r="UT10">
        <v>29.574999999999999</v>
      </c>
      <c r="UU10">
        <v>29.276499999999999</v>
      </c>
      <c r="UV10">
        <v>29.483000000000001</v>
      </c>
      <c r="UW10">
        <v>30.759</v>
      </c>
      <c r="UX10">
        <v>30.197500000000002</v>
      </c>
      <c r="UY10">
        <v>30.053000000000001</v>
      </c>
      <c r="UZ10">
        <v>30.384</v>
      </c>
      <c r="VA10">
        <v>30.016999999999999</v>
      </c>
      <c r="VB10">
        <v>29.677</v>
      </c>
      <c r="VC10">
        <v>30.286000000000001</v>
      </c>
      <c r="VD10">
        <v>30.98</v>
      </c>
      <c r="VE10">
        <v>30.3855</v>
      </c>
      <c r="VF10">
        <v>29.744</v>
      </c>
      <c r="VG10">
        <v>29.374500000000001</v>
      </c>
      <c r="VH10">
        <v>29.997499999999999</v>
      </c>
      <c r="VI10">
        <v>30.692499999999999</v>
      </c>
      <c r="VJ10">
        <v>31.137</v>
      </c>
      <c r="VK10">
        <v>32.067</v>
      </c>
      <c r="VL10">
        <v>31.288</v>
      </c>
      <c r="VM10">
        <v>32.216500000000003</v>
      </c>
      <c r="VN10">
        <v>32.932499999999997</v>
      </c>
      <c r="VO10">
        <v>33.121000000000002</v>
      </c>
      <c r="VP10">
        <v>32.429000000000002</v>
      </c>
      <c r="VQ10">
        <v>32.177</v>
      </c>
      <c r="VR10">
        <v>32.820500000000003</v>
      </c>
      <c r="VS10">
        <v>33.704000000000001</v>
      </c>
      <c r="VT10">
        <v>33.662500000000001</v>
      </c>
      <c r="VU10">
        <v>32.700499999999998</v>
      </c>
      <c r="VV10">
        <v>32.611499999999999</v>
      </c>
      <c r="VW10">
        <v>32.649000000000001</v>
      </c>
      <c r="VX10">
        <v>31.852</v>
      </c>
      <c r="VY10">
        <v>31.012</v>
      </c>
      <c r="VZ10">
        <v>32.043999999999997</v>
      </c>
      <c r="WA10">
        <v>31.11</v>
      </c>
      <c r="WB10">
        <v>29.982500000000002</v>
      </c>
      <c r="WC10">
        <v>29.361499999999999</v>
      </c>
      <c r="WD10">
        <v>29.076000000000001</v>
      </c>
      <c r="WE10">
        <v>28.363499999999998</v>
      </c>
      <c r="WF10">
        <v>27.866499999999998</v>
      </c>
      <c r="WG10">
        <v>26.898499999999999</v>
      </c>
      <c r="WH10">
        <v>26.056000000000001</v>
      </c>
      <c r="WI10">
        <v>27.2545</v>
      </c>
      <c r="WJ10">
        <v>26.345500000000001</v>
      </c>
      <c r="WK10">
        <v>25.426500000000001</v>
      </c>
      <c r="WL10">
        <v>26.54</v>
      </c>
      <c r="WM10">
        <v>26.329000000000001</v>
      </c>
      <c r="WN10">
        <v>25.305499999999999</v>
      </c>
      <c r="WO10">
        <v>25.007000000000001</v>
      </c>
      <c r="WP10">
        <v>24.448</v>
      </c>
      <c r="WQ10">
        <v>24.699000000000002</v>
      </c>
      <c r="WR10">
        <v>24.2545</v>
      </c>
      <c r="WS10">
        <v>23.437999999999999</v>
      </c>
      <c r="WT10">
        <v>23.2715</v>
      </c>
      <c r="WU10">
        <v>22.3505</v>
      </c>
      <c r="WV10">
        <v>22.732500000000002</v>
      </c>
      <c r="WW10">
        <v>22.473500000000001</v>
      </c>
      <c r="WX10">
        <v>24.364999999999998</v>
      </c>
      <c r="WY10">
        <v>25.335000000000001</v>
      </c>
      <c r="WZ10">
        <v>25.495000000000001</v>
      </c>
      <c r="XA10">
        <v>25.6355</v>
      </c>
      <c r="XB10">
        <v>25.152999999999999</v>
      </c>
      <c r="XC10">
        <v>25.318000000000001</v>
      </c>
      <c r="XD10">
        <v>27.331</v>
      </c>
      <c r="XE10">
        <v>26.750499999999999</v>
      </c>
      <c r="XF10">
        <v>27.423999999999999</v>
      </c>
      <c r="XG10">
        <v>28.221</v>
      </c>
      <c r="XH10">
        <v>28.5885</v>
      </c>
      <c r="XI10">
        <v>28.55</v>
      </c>
      <c r="XJ10">
        <v>29.963000000000001</v>
      </c>
      <c r="XK10">
        <v>30.045000000000002</v>
      </c>
      <c r="XL10">
        <v>31.503</v>
      </c>
      <c r="XM10">
        <v>31.3505</v>
      </c>
      <c r="XN10">
        <v>33.336500000000001</v>
      </c>
      <c r="XO10">
        <v>32.61</v>
      </c>
      <c r="XP10">
        <v>32.043999999999997</v>
      </c>
      <c r="XQ10">
        <v>31.122</v>
      </c>
      <c r="XR10">
        <v>31.002500000000001</v>
      </c>
      <c r="XS10">
        <v>30.922999999999998</v>
      </c>
      <c r="XT10">
        <v>31.972000000000001</v>
      </c>
      <c r="XU10">
        <v>31.455500000000001</v>
      </c>
      <c r="XV10">
        <v>30.73</v>
      </c>
      <c r="XW10">
        <v>30.128499999999999</v>
      </c>
      <c r="XX10">
        <v>30.103999999999999</v>
      </c>
      <c r="XY10">
        <v>29.085000000000001</v>
      </c>
      <c r="XZ10">
        <v>28.485499999999998</v>
      </c>
      <c r="YA10">
        <v>28.3965</v>
      </c>
      <c r="YB10">
        <v>28.088999999999999</v>
      </c>
      <c r="YC10">
        <v>29.326000000000001</v>
      </c>
      <c r="YD10">
        <v>28.506499999999999</v>
      </c>
      <c r="YE10">
        <v>29.363499999999998</v>
      </c>
      <c r="YF10">
        <v>29.55</v>
      </c>
      <c r="YG10">
        <v>30.094999999999999</v>
      </c>
      <c r="YH10">
        <v>29.25</v>
      </c>
      <c r="YI10">
        <v>30.174499999999998</v>
      </c>
      <c r="YJ10">
        <v>29.536000000000001</v>
      </c>
      <c r="YK10">
        <v>29.542999999999999</v>
      </c>
      <c r="YL10">
        <v>29.508500000000002</v>
      </c>
      <c r="YM10">
        <v>29.428000000000001</v>
      </c>
      <c r="YN10">
        <v>29.655999999999999</v>
      </c>
      <c r="YO10">
        <v>29.310500000000001</v>
      </c>
      <c r="YP10">
        <v>28.7425</v>
      </c>
      <c r="YQ10">
        <v>27.632000000000001</v>
      </c>
      <c r="YR10">
        <v>27.3765</v>
      </c>
      <c r="YS10">
        <v>26.702000000000002</v>
      </c>
      <c r="YT10">
        <v>27.641500000000001</v>
      </c>
      <c r="YU10">
        <v>27.328499999999998</v>
      </c>
      <c r="YV10">
        <v>26.415500000000002</v>
      </c>
      <c r="YW10">
        <v>25.6585</v>
      </c>
      <c r="YX10">
        <v>24.936</v>
      </c>
      <c r="YY10">
        <v>24.058</v>
      </c>
      <c r="YZ10">
        <v>23.9815</v>
      </c>
      <c r="ZA10">
        <v>23.768000000000001</v>
      </c>
      <c r="ZB10">
        <v>23.308499999999999</v>
      </c>
      <c r="ZC10">
        <v>23.670999999999999</v>
      </c>
      <c r="ZD10">
        <v>23.166499999999999</v>
      </c>
      <c r="ZE10">
        <v>22.936499999999999</v>
      </c>
      <c r="ZF10">
        <v>22.6785</v>
      </c>
      <c r="ZG10">
        <v>23.2195</v>
      </c>
      <c r="ZH10">
        <v>23.187999999999999</v>
      </c>
      <c r="ZI10">
        <v>24.773499999999999</v>
      </c>
      <c r="ZJ10">
        <v>24.314499999999999</v>
      </c>
      <c r="ZK10">
        <v>23.392499999999998</v>
      </c>
      <c r="ZL10">
        <v>22.904</v>
      </c>
      <c r="ZM10">
        <v>23.107500000000002</v>
      </c>
      <c r="ZN10">
        <v>24.175999999999998</v>
      </c>
      <c r="ZO10">
        <v>24.640499999999999</v>
      </c>
      <c r="ZP10">
        <v>24.782499999999999</v>
      </c>
      <c r="ZQ10">
        <v>24.833500000000001</v>
      </c>
      <c r="ZR10">
        <v>26.146000000000001</v>
      </c>
      <c r="ZS10">
        <v>25.619</v>
      </c>
      <c r="ZT10">
        <v>25.0715</v>
      </c>
      <c r="ZU10">
        <v>25.95</v>
      </c>
      <c r="ZV10">
        <v>26.776499999999999</v>
      </c>
      <c r="ZW10">
        <v>26.0365</v>
      </c>
      <c r="ZX10">
        <v>26.138500000000001</v>
      </c>
      <c r="ZY10">
        <v>28.216000000000001</v>
      </c>
      <c r="ZZ10">
        <v>28.433499999999999</v>
      </c>
      <c r="AAA10">
        <v>27.855</v>
      </c>
      <c r="AAB10">
        <v>28.895</v>
      </c>
      <c r="AAC10">
        <v>28.670500000000001</v>
      </c>
      <c r="AAD10">
        <v>29.074000000000002</v>
      </c>
      <c r="AAE10">
        <v>29.628499999999999</v>
      </c>
      <c r="AAF10">
        <v>31.8675</v>
      </c>
      <c r="AAG10">
        <v>32.319000000000003</v>
      </c>
      <c r="AAH10">
        <v>31.9725</v>
      </c>
      <c r="AAI10">
        <v>31.87</v>
      </c>
      <c r="AAJ10">
        <v>31.576000000000001</v>
      </c>
      <c r="AAK10">
        <v>31.488</v>
      </c>
      <c r="AAL10">
        <v>31.282</v>
      </c>
      <c r="AAM10">
        <v>31.389500000000002</v>
      </c>
      <c r="AAN10">
        <v>33.639000000000003</v>
      </c>
      <c r="AAO10">
        <v>33.581499999999998</v>
      </c>
      <c r="AAP10">
        <v>33.081499999999998</v>
      </c>
      <c r="AAQ10">
        <v>33.393000000000001</v>
      </c>
      <c r="AAR10">
        <v>33.0565</v>
      </c>
      <c r="AAS10">
        <v>32.661999999999999</v>
      </c>
      <c r="AAT10">
        <v>32.756</v>
      </c>
      <c r="AAU10">
        <v>31.467500000000001</v>
      </c>
      <c r="AAV10">
        <v>30.613499999999998</v>
      </c>
      <c r="AAW10">
        <v>30.467500000000001</v>
      </c>
      <c r="AAX10">
        <v>30.094999999999999</v>
      </c>
      <c r="AAY10">
        <v>29.265499999999999</v>
      </c>
      <c r="AAZ10">
        <v>28.457000000000001</v>
      </c>
      <c r="ABA10">
        <v>28.171500000000002</v>
      </c>
      <c r="ABB10">
        <v>28.138999999999999</v>
      </c>
      <c r="ABC10">
        <v>27.537500000000001</v>
      </c>
      <c r="ABD10">
        <v>27.803000000000001</v>
      </c>
      <c r="ABE10">
        <v>29.108000000000001</v>
      </c>
      <c r="ABF10">
        <v>28.2255</v>
      </c>
      <c r="ABG10">
        <v>27.731999999999999</v>
      </c>
      <c r="ABH10">
        <v>26.831</v>
      </c>
      <c r="ABI10">
        <v>26.372499999999999</v>
      </c>
      <c r="ABJ10">
        <v>26.6295</v>
      </c>
      <c r="ABK10">
        <v>26.223500000000001</v>
      </c>
      <c r="ABL10">
        <v>25.364999999999998</v>
      </c>
      <c r="ABM10">
        <v>25.308499999999999</v>
      </c>
      <c r="ABN10">
        <v>24.9285</v>
      </c>
      <c r="ABO10">
        <v>26.042999999999999</v>
      </c>
      <c r="ABP10">
        <v>26.192</v>
      </c>
      <c r="ABQ10">
        <v>25.848500000000001</v>
      </c>
      <c r="ABR10">
        <v>25.713000000000001</v>
      </c>
      <c r="ABS10">
        <v>26.637499999999999</v>
      </c>
      <c r="ABT10">
        <v>25.596</v>
      </c>
      <c r="ABU10">
        <v>25.54</v>
      </c>
      <c r="ABV10">
        <v>25.432500000000001</v>
      </c>
      <c r="ABW10">
        <v>24.535499999999999</v>
      </c>
      <c r="ABX10">
        <v>25.104500000000002</v>
      </c>
      <c r="ABY10">
        <v>24.887499999999999</v>
      </c>
      <c r="ABZ10">
        <v>24.523</v>
      </c>
      <c r="ACA10">
        <v>23.5685</v>
      </c>
      <c r="ACB10">
        <v>23.718499999999999</v>
      </c>
      <c r="ACC10">
        <v>23.415500000000002</v>
      </c>
      <c r="ACD10">
        <v>24.352</v>
      </c>
      <c r="ACE10">
        <v>25.0975</v>
      </c>
      <c r="ACF10">
        <v>25.538499999999999</v>
      </c>
      <c r="ACG10">
        <v>27.555499999999999</v>
      </c>
      <c r="ACH10">
        <v>27.614000000000001</v>
      </c>
      <c r="ACI10">
        <v>26.671500000000002</v>
      </c>
      <c r="ACJ10">
        <v>26.437999999999999</v>
      </c>
      <c r="ACK10">
        <v>28.251000000000001</v>
      </c>
      <c r="ACL10">
        <v>28.920500000000001</v>
      </c>
      <c r="ACM10">
        <v>30.266500000000001</v>
      </c>
      <c r="ACN10">
        <v>31.751999999999999</v>
      </c>
      <c r="ACO10">
        <v>31.348500000000001</v>
      </c>
      <c r="ACP10">
        <v>30.814</v>
      </c>
      <c r="ACQ10">
        <v>31.000499999999999</v>
      </c>
      <c r="ACR10">
        <v>30.413499999999999</v>
      </c>
      <c r="ACS10">
        <v>30.515000000000001</v>
      </c>
      <c r="ACT10">
        <v>29.725000000000001</v>
      </c>
      <c r="ACU10">
        <v>30.868500000000001</v>
      </c>
      <c r="ACV10">
        <v>30.542999999999999</v>
      </c>
      <c r="ACW10">
        <v>29.894500000000001</v>
      </c>
      <c r="ACX10">
        <v>29.901499999999999</v>
      </c>
      <c r="ACY10">
        <v>29.93</v>
      </c>
      <c r="ACZ10">
        <v>29.753499999999999</v>
      </c>
      <c r="ADA10">
        <v>28.5275</v>
      </c>
      <c r="ADB10">
        <v>28.143999999999998</v>
      </c>
      <c r="ADC10">
        <v>28.218</v>
      </c>
      <c r="ADD10">
        <v>30.697500000000002</v>
      </c>
      <c r="ADE10">
        <v>31.432500000000001</v>
      </c>
      <c r="ADF10">
        <v>30.81</v>
      </c>
      <c r="ADG10">
        <v>31.056000000000001</v>
      </c>
      <c r="ADH10">
        <v>30.422999999999998</v>
      </c>
      <c r="ADI10">
        <v>29.591000000000001</v>
      </c>
      <c r="ADJ10">
        <v>30.1325</v>
      </c>
      <c r="ADK10">
        <v>29.447500000000002</v>
      </c>
      <c r="ADL10">
        <v>28.998000000000001</v>
      </c>
      <c r="ADM10">
        <v>28.92</v>
      </c>
      <c r="ADN10">
        <v>29.116</v>
      </c>
      <c r="ADO10">
        <v>28.609500000000001</v>
      </c>
      <c r="ADP10">
        <v>28.087499999999999</v>
      </c>
      <c r="ADQ10">
        <v>27.358499999999999</v>
      </c>
      <c r="ADR10">
        <v>26.705500000000001</v>
      </c>
      <c r="ADS10">
        <v>25.727</v>
      </c>
      <c r="ADT10">
        <v>25.8705</v>
      </c>
      <c r="ADU10">
        <v>25.331</v>
      </c>
      <c r="ADV10">
        <v>24.377500000000001</v>
      </c>
      <c r="ADW10">
        <v>24.068999999999999</v>
      </c>
      <c r="ADX10">
        <v>23.385000000000002</v>
      </c>
      <c r="ADY10">
        <v>22.116</v>
      </c>
      <c r="ADZ10">
        <v>21.88</v>
      </c>
      <c r="AEA10">
        <v>21.648499999999999</v>
      </c>
      <c r="AEB10">
        <v>21.523</v>
      </c>
      <c r="AEC10">
        <v>22.180499999999999</v>
      </c>
      <c r="AED10">
        <v>22.830500000000001</v>
      </c>
      <c r="AEE10">
        <v>24.657499999999999</v>
      </c>
      <c r="AEF10">
        <v>25.515999999999998</v>
      </c>
      <c r="AEG10">
        <v>25.7225</v>
      </c>
      <c r="AEH10">
        <v>26.205500000000001</v>
      </c>
      <c r="AEI10">
        <v>26.189499999999999</v>
      </c>
      <c r="AEJ10">
        <v>26.026</v>
      </c>
      <c r="AEK10">
        <v>26.8215</v>
      </c>
      <c r="AEL10">
        <v>27.121500000000001</v>
      </c>
      <c r="AEM10">
        <v>26.320499999999999</v>
      </c>
      <c r="AEN10">
        <v>27.009</v>
      </c>
      <c r="AEO10">
        <v>26.6435</v>
      </c>
      <c r="AEP10">
        <v>26.967500000000001</v>
      </c>
      <c r="AEQ10">
        <v>27.139500000000002</v>
      </c>
      <c r="AER10">
        <v>27.5045</v>
      </c>
      <c r="AES10">
        <v>28.863499999999998</v>
      </c>
      <c r="AET10">
        <v>29.381</v>
      </c>
      <c r="AEU10">
        <v>29.138999999999999</v>
      </c>
      <c r="AEV10">
        <v>28.626000000000001</v>
      </c>
      <c r="AEW10">
        <v>29.4725</v>
      </c>
      <c r="AEX10">
        <v>28.465</v>
      </c>
      <c r="AEY10">
        <v>28.95</v>
      </c>
      <c r="AEZ10">
        <v>28.363</v>
      </c>
      <c r="AFA10">
        <v>28.854500000000002</v>
      </c>
      <c r="AFB10">
        <v>28.731000000000002</v>
      </c>
      <c r="AFC10">
        <v>28.763500000000001</v>
      </c>
      <c r="AFD10">
        <v>28.829000000000001</v>
      </c>
      <c r="AFE10">
        <v>28.6615</v>
      </c>
      <c r="AFF10">
        <v>27.802</v>
      </c>
      <c r="AFG10">
        <v>28.379000000000001</v>
      </c>
      <c r="AFH10">
        <v>28.270499999999998</v>
      </c>
      <c r="AFI10">
        <v>29.5885</v>
      </c>
      <c r="AFJ10">
        <v>28.8005</v>
      </c>
      <c r="AFK10">
        <v>28.1875</v>
      </c>
      <c r="AFL10">
        <v>27.291</v>
      </c>
      <c r="AFM10">
        <v>27.036000000000001</v>
      </c>
      <c r="AFN10">
        <v>27.876000000000001</v>
      </c>
      <c r="AFO10">
        <v>27.356000000000002</v>
      </c>
      <c r="AFP10">
        <v>26.544499999999999</v>
      </c>
      <c r="AFQ10">
        <v>26.588999999999999</v>
      </c>
      <c r="AFR10">
        <v>26.420999999999999</v>
      </c>
      <c r="AFS10">
        <v>28.015999999999998</v>
      </c>
      <c r="AFT10">
        <v>29.113499999999998</v>
      </c>
      <c r="AFU10">
        <v>29.129000000000001</v>
      </c>
      <c r="AFV10">
        <v>28.983499999999999</v>
      </c>
      <c r="AFW10">
        <v>29.638999999999999</v>
      </c>
      <c r="AFX10">
        <v>29.492999999999999</v>
      </c>
      <c r="AFY10">
        <v>28.86</v>
      </c>
      <c r="AFZ10">
        <v>28.088999999999999</v>
      </c>
      <c r="AGA10">
        <v>27.587499999999999</v>
      </c>
      <c r="AGB10">
        <v>26.363</v>
      </c>
      <c r="AGC10">
        <v>26.122</v>
      </c>
      <c r="AGD10">
        <v>25.201499999999999</v>
      </c>
      <c r="AGE10">
        <v>24.88</v>
      </c>
      <c r="AGF10">
        <v>24.323499999999999</v>
      </c>
      <c r="AGG10">
        <v>24.920999999999999</v>
      </c>
      <c r="AGH10">
        <v>26.299499999999998</v>
      </c>
      <c r="AGI10">
        <v>26.594999999999999</v>
      </c>
      <c r="AGJ10">
        <v>26.929500000000001</v>
      </c>
      <c r="AGK10">
        <v>27.138000000000002</v>
      </c>
      <c r="AGL10">
        <v>27.471</v>
      </c>
      <c r="AGM10">
        <v>26.797499999999999</v>
      </c>
      <c r="AGN10">
        <v>25.486000000000001</v>
      </c>
      <c r="AGO10">
        <v>24.884</v>
      </c>
      <c r="AGP10">
        <v>24.860499999999998</v>
      </c>
      <c r="AGQ10">
        <v>23.872499999999999</v>
      </c>
      <c r="AGR10">
        <v>24.869499999999999</v>
      </c>
      <c r="AGS10">
        <v>24.834</v>
      </c>
      <c r="AGT10">
        <v>26.033000000000001</v>
      </c>
      <c r="AGU10">
        <v>26.98</v>
      </c>
      <c r="AGV10">
        <v>26.829499999999999</v>
      </c>
      <c r="AGW10">
        <v>27.8855</v>
      </c>
      <c r="AGX10">
        <v>27.5915</v>
      </c>
      <c r="AGY10">
        <v>26.873999999999999</v>
      </c>
      <c r="AGZ10">
        <v>28.586500000000001</v>
      </c>
      <c r="AHA10">
        <v>29.058499999999999</v>
      </c>
      <c r="AHB10">
        <v>30.135000000000002</v>
      </c>
      <c r="AHC10">
        <v>29.904499999999999</v>
      </c>
      <c r="AHD10">
        <v>31.001000000000001</v>
      </c>
      <c r="AHE10">
        <v>30.687999999999999</v>
      </c>
      <c r="AHF10">
        <v>29.823499999999999</v>
      </c>
      <c r="AHG10">
        <v>29.367999999999999</v>
      </c>
      <c r="AHH10">
        <v>29.5365</v>
      </c>
      <c r="AHI10">
        <v>29.8125</v>
      </c>
      <c r="AHJ10">
        <v>29.803999999999998</v>
      </c>
      <c r="AHK10">
        <v>29.177499999999998</v>
      </c>
      <c r="AHL10">
        <v>29.466000000000001</v>
      </c>
      <c r="AHM10">
        <v>30.0245</v>
      </c>
      <c r="AHN10">
        <v>31.940999999999999</v>
      </c>
      <c r="AHO10">
        <v>30.856000000000002</v>
      </c>
      <c r="AHP10">
        <v>30.189499999999999</v>
      </c>
      <c r="AHQ10">
        <v>29.439</v>
      </c>
      <c r="AHR10">
        <v>28.823499999999999</v>
      </c>
      <c r="AHS10">
        <v>28.175000000000001</v>
      </c>
      <c r="AHT10">
        <v>27.1585</v>
      </c>
      <c r="AHU10">
        <v>26.282</v>
      </c>
      <c r="AHV10">
        <v>26.343</v>
      </c>
      <c r="AHW10">
        <v>25.021999999999998</v>
      </c>
      <c r="AHX10">
        <v>26.478000000000002</v>
      </c>
      <c r="AHY10">
        <v>28.041499999999999</v>
      </c>
      <c r="AHZ10">
        <v>30.191500000000001</v>
      </c>
      <c r="AIA10">
        <v>30.519500000000001</v>
      </c>
      <c r="AIB10">
        <v>30.8155</v>
      </c>
      <c r="AIC10">
        <v>31.2395</v>
      </c>
      <c r="AID10">
        <v>30.3385</v>
      </c>
      <c r="AIE10">
        <v>30.54</v>
      </c>
      <c r="AIF10">
        <v>29.734500000000001</v>
      </c>
      <c r="AIG10">
        <v>29.244499999999999</v>
      </c>
      <c r="AIH10">
        <v>29.177499999999998</v>
      </c>
      <c r="AII10">
        <v>28.8935</v>
      </c>
      <c r="AIJ10">
        <v>28.458500000000001</v>
      </c>
      <c r="AIK10">
        <v>28.55</v>
      </c>
      <c r="AIL10">
        <v>27.181999999999999</v>
      </c>
      <c r="AIM10">
        <v>26.335999999999999</v>
      </c>
      <c r="AIN10">
        <v>26.263000000000002</v>
      </c>
      <c r="AIO10">
        <v>25.329499999999999</v>
      </c>
      <c r="AIP10">
        <v>24.9495</v>
      </c>
      <c r="AIQ10">
        <v>24.217500000000001</v>
      </c>
      <c r="AIR10">
        <v>24.1</v>
      </c>
      <c r="AIS10">
        <v>23.622</v>
      </c>
      <c r="AIT10">
        <v>24.327000000000002</v>
      </c>
      <c r="AIU10">
        <v>23.632999999999999</v>
      </c>
      <c r="AIV10">
        <v>24.077999999999999</v>
      </c>
      <c r="AIW10">
        <v>24.3065</v>
      </c>
      <c r="AIX10">
        <v>24.558499999999999</v>
      </c>
      <c r="AIY10">
        <v>23.995000000000001</v>
      </c>
      <c r="AIZ10">
        <v>24.791499999999999</v>
      </c>
      <c r="AJA10">
        <v>24.771000000000001</v>
      </c>
      <c r="AJB10">
        <v>24.954000000000001</v>
      </c>
      <c r="AJC10">
        <v>25.232500000000002</v>
      </c>
      <c r="AJD10">
        <v>24.786000000000001</v>
      </c>
      <c r="AJE10">
        <v>26.322500000000002</v>
      </c>
      <c r="AJF10">
        <v>26.9435</v>
      </c>
      <c r="AJG10">
        <v>27.400500000000001</v>
      </c>
      <c r="AJH10">
        <v>27.540500000000002</v>
      </c>
      <c r="AJI10">
        <v>26.707000000000001</v>
      </c>
      <c r="AJJ10">
        <v>25.740500000000001</v>
      </c>
      <c r="AJK10">
        <v>24.5335</v>
      </c>
      <c r="AJL10">
        <v>24.006</v>
      </c>
      <c r="AJM10">
        <v>23.182500000000001</v>
      </c>
      <c r="AJN10">
        <v>24.245999999999999</v>
      </c>
      <c r="AJO10">
        <v>24.553000000000001</v>
      </c>
      <c r="AJP10">
        <v>23.53</v>
      </c>
      <c r="AJQ10">
        <v>24.651</v>
      </c>
      <c r="AJR10">
        <v>26.45</v>
      </c>
      <c r="AJS10">
        <v>26.6755</v>
      </c>
      <c r="AJT10">
        <v>26.108000000000001</v>
      </c>
      <c r="AJU10">
        <v>26.608499999999999</v>
      </c>
      <c r="AJV10">
        <v>27.459499999999998</v>
      </c>
      <c r="AJW10">
        <v>27.7285</v>
      </c>
      <c r="AJX10">
        <v>27.138999999999999</v>
      </c>
      <c r="AJY10">
        <v>27.826499999999999</v>
      </c>
      <c r="AJZ10">
        <v>28.631499999999999</v>
      </c>
      <c r="AKA10">
        <v>30.058</v>
      </c>
      <c r="AKB10">
        <v>31.170999999999999</v>
      </c>
      <c r="AKC10">
        <v>32.162999999999997</v>
      </c>
      <c r="AKD10">
        <v>33.8825</v>
      </c>
      <c r="AKE10">
        <v>34.6</v>
      </c>
      <c r="AKF10">
        <v>34.326000000000001</v>
      </c>
      <c r="AKG10">
        <v>35.433500000000002</v>
      </c>
      <c r="AKH10">
        <v>36.8675</v>
      </c>
      <c r="AKI10">
        <v>36.0505</v>
      </c>
      <c r="AKJ10">
        <v>34.947499999999998</v>
      </c>
      <c r="AKK10">
        <v>34.225499999999997</v>
      </c>
      <c r="AKL10">
        <v>33.459000000000003</v>
      </c>
      <c r="AKM10">
        <v>32.651499999999999</v>
      </c>
      <c r="AKN10">
        <v>31.748999999999999</v>
      </c>
      <c r="AKO10">
        <v>31.207999999999998</v>
      </c>
      <c r="AKP10">
        <v>30.3705</v>
      </c>
      <c r="AKQ10">
        <v>30.234000000000002</v>
      </c>
      <c r="AKR10">
        <v>29.59</v>
      </c>
      <c r="AKS10">
        <v>29.582999999999998</v>
      </c>
      <c r="AKT10">
        <v>29.253499999999999</v>
      </c>
      <c r="AKU10">
        <v>28.449000000000002</v>
      </c>
      <c r="AKV10">
        <v>28.089500000000001</v>
      </c>
      <c r="AKW10">
        <v>27.221499999999999</v>
      </c>
      <c r="AKX10">
        <v>27.071000000000002</v>
      </c>
      <c r="AKY10">
        <v>26.102499999999999</v>
      </c>
      <c r="AKZ10">
        <v>25.783000000000001</v>
      </c>
      <c r="ALA10">
        <v>24.8645</v>
      </c>
      <c r="ALB10">
        <v>24.352499999999999</v>
      </c>
      <c r="ALC10">
        <v>24.452999999999999</v>
      </c>
      <c r="ALD10">
        <v>24.916</v>
      </c>
      <c r="ALE10">
        <v>24.217500000000001</v>
      </c>
      <c r="ALF10">
        <v>25.140499999999999</v>
      </c>
      <c r="ALG10">
        <v>24.4025</v>
      </c>
      <c r="ALH10">
        <v>23.294</v>
      </c>
      <c r="ALI10">
        <v>22.65</v>
      </c>
      <c r="ALJ10">
        <v>23.256499999999999</v>
      </c>
      <c r="ALK10">
        <v>22.529</v>
      </c>
      <c r="ALL10">
        <v>23.5075</v>
      </c>
      <c r="ALM10">
        <v>23.431000000000001</v>
      </c>
      <c r="ALN10">
        <v>23.959499999999998</v>
      </c>
      <c r="ALO10">
        <v>24.023499999999999</v>
      </c>
      <c r="ALP10">
        <v>23.745999999999999</v>
      </c>
      <c r="ALQ10">
        <v>22.904499999999999</v>
      </c>
      <c r="ALR10">
        <v>22.626999999999999</v>
      </c>
      <c r="ALS10">
        <v>22.984000000000002</v>
      </c>
      <c r="ALT10">
        <v>24.8355</v>
      </c>
      <c r="ALU10">
        <v>24.891999999999999</v>
      </c>
      <c r="ALV10">
        <v>26.620999999999999</v>
      </c>
      <c r="ALW10">
        <v>27.141500000000001</v>
      </c>
      <c r="ALX10">
        <v>26.5535</v>
      </c>
      <c r="ALY10">
        <v>26.808499999999999</v>
      </c>
      <c r="ALZ10">
        <v>26.814</v>
      </c>
      <c r="AMA10">
        <v>26.858000000000001</v>
      </c>
      <c r="AMB10">
        <v>26.506499999999999</v>
      </c>
      <c r="AMC10">
        <v>26.243500000000001</v>
      </c>
      <c r="AMD10">
        <v>26.819500000000001</v>
      </c>
      <c r="AME10">
        <v>26.528500000000001</v>
      </c>
      <c r="AMF10">
        <v>27.3505</v>
      </c>
      <c r="AMG10">
        <v>28.1525</v>
      </c>
      <c r="AMH10">
        <v>29.380500000000001</v>
      </c>
      <c r="AMI10">
        <v>28.54</v>
      </c>
      <c r="AMJ10">
        <v>27.693999999999999</v>
      </c>
      <c r="AMK10">
        <v>28.450500000000002</v>
      </c>
      <c r="AML10">
        <v>27.718499999999999</v>
      </c>
      <c r="AMM10">
        <v>27.5365</v>
      </c>
      <c r="AMN10">
        <v>26.7745</v>
      </c>
      <c r="AMO10">
        <v>27.136500000000002</v>
      </c>
      <c r="AMP10">
        <v>27.5855</v>
      </c>
      <c r="AMQ10">
        <v>27.698</v>
      </c>
      <c r="AMR10">
        <v>28.1585</v>
      </c>
      <c r="AMS10">
        <v>28.477499999999999</v>
      </c>
      <c r="AMT10">
        <v>30.4115</v>
      </c>
      <c r="AMU10">
        <v>32.0715</v>
      </c>
      <c r="AMV10">
        <v>32.130499999999998</v>
      </c>
      <c r="AMW10">
        <v>31.589500000000001</v>
      </c>
      <c r="AMX10">
        <v>30.8965</v>
      </c>
      <c r="AMY10">
        <v>30.172499999999999</v>
      </c>
      <c r="AMZ10">
        <v>29.801500000000001</v>
      </c>
      <c r="ANA10">
        <v>30.134499999999999</v>
      </c>
      <c r="ANB10">
        <v>31.214500000000001</v>
      </c>
      <c r="ANC10">
        <v>31.863499999999998</v>
      </c>
      <c r="AND10">
        <v>32.170499999999997</v>
      </c>
      <c r="ANE10">
        <v>32.040500000000002</v>
      </c>
      <c r="ANF10">
        <v>30.810500000000001</v>
      </c>
      <c r="ANG10">
        <v>29.905000000000001</v>
      </c>
      <c r="ANH10">
        <v>28.766500000000001</v>
      </c>
      <c r="ANI10">
        <v>29.023499999999999</v>
      </c>
      <c r="ANJ10">
        <v>28.216000000000001</v>
      </c>
      <c r="ANK10">
        <v>27.512499999999999</v>
      </c>
      <c r="ANL10">
        <v>26.928999999999998</v>
      </c>
      <c r="ANM10">
        <v>26.8415</v>
      </c>
      <c r="ANN10">
        <v>26.905999999999999</v>
      </c>
      <c r="ANO10">
        <v>28.163499999999999</v>
      </c>
      <c r="ANP10">
        <v>28.007000000000001</v>
      </c>
      <c r="ANQ10">
        <v>27.444500000000001</v>
      </c>
      <c r="ANR10">
        <v>28.3095</v>
      </c>
      <c r="ANS10">
        <v>28.009</v>
      </c>
      <c r="ANT10">
        <v>28.382999999999999</v>
      </c>
      <c r="ANU10">
        <v>27.874500000000001</v>
      </c>
      <c r="ANV10">
        <v>27.895</v>
      </c>
      <c r="ANW10">
        <v>27.220500000000001</v>
      </c>
      <c r="ANX10">
        <v>28.238</v>
      </c>
      <c r="ANY10">
        <v>27.667999999999999</v>
      </c>
      <c r="ANZ10">
        <v>28.382999999999999</v>
      </c>
      <c r="AOA10">
        <v>28.369</v>
      </c>
      <c r="AOB10">
        <v>28.923500000000001</v>
      </c>
      <c r="AOC10">
        <v>30.664000000000001</v>
      </c>
      <c r="AOD10">
        <v>30.031500000000001</v>
      </c>
      <c r="AOE10">
        <v>29.556000000000001</v>
      </c>
      <c r="AOF10">
        <v>28.459499999999998</v>
      </c>
      <c r="AOG10">
        <v>28.36</v>
      </c>
      <c r="AOH10">
        <v>27.747</v>
      </c>
      <c r="AOI10">
        <v>27.728000000000002</v>
      </c>
      <c r="AOJ10">
        <v>28.65</v>
      </c>
      <c r="AOK10">
        <v>27.547999999999998</v>
      </c>
      <c r="AOL10">
        <v>26.6325</v>
      </c>
      <c r="AOM10">
        <v>25.709499999999998</v>
      </c>
      <c r="AON10">
        <v>24.89</v>
      </c>
      <c r="AOO10">
        <v>24.182500000000001</v>
      </c>
      <c r="AOP10">
        <v>24.3155</v>
      </c>
      <c r="AOQ10">
        <v>23.597000000000001</v>
      </c>
      <c r="AOR10">
        <v>24.608000000000001</v>
      </c>
      <c r="AOS10">
        <v>25.342500000000001</v>
      </c>
      <c r="AOT10">
        <v>26.941500000000001</v>
      </c>
      <c r="AOU10">
        <v>28.016500000000001</v>
      </c>
      <c r="AOV10">
        <v>27.882000000000001</v>
      </c>
      <c r="AOW10">
        <v>26.986499999999999</v>
      </c>
      <c r="AOX10">
        <v>26.5075</v>
      </c>
      <c r="AOY10">
        <v>25.8475</v>
      </c>
      <c r="AOZ10">
        <v>26.35</v>
      </c>
      <c r="APA10">
        <v>27.1325</v>
      </c>
      <c r="APB10">
        <v>27.787500000000001</v>
      </c>
      <c r="APC10">
        <v>27.349</v>
      </c>
      <c r="APD10">
        <v>27.4375</v>
      </c>
      <c r="APE10">
        <v>28.271999999999998</v>
      </c>
      <c r="APF10">
        <v>28.329000000000001</v>
      </c>
      <c r="APG10">
        <v>28.265499999999999</v>
      </c>
      <c r="APH10">
        <v>28.542999999999999</v>
      </c>
      <c r="API10">
        <v>28.117000000000001</v>
      </c>
      <c r="APJ10">
        <v>27.739000000000001</v>
      </c>
      <c r="APK10">
        <v>27.258500000000002</v>
      </c>
      <c r="APL10">
        <v>27.600999999999999</v>
      </c>
      <c r="APM10">
        <v>27.303999999999998</v>
      </c>
      <c r="APN10">
        <v>27.027000000000001</v>
      </c>
      <c r="APO10">
        <v>26.2925</v>
      </c>
      <c r="APP10">
        <v>26.5975</v>
      </c>
      <c r="APQ10">
        <v>27.113499999999998</v>
      </c>
      <c r="APR10">
        <v>26.602499999999999</v>
      </c>
      <c r="APS10">
        <v>26.426500000000001</v>
      </c>
      <c r="APT10">
        <v>29.3095</v>
      </c>
      <c r="APU10">
        <v>28.41</v>
      </c>
      <c r="APV10">
        <v>28.896000000000001</v>
      </c>
      <c r="APW10">
        <v>28.498000000000001</v>
      </c>
      <c r="APX10">
        <v>29.0395</v>
      </c>
      <c r="APY10">
        <v>28.800999999999998</v>
      </c>
      <c r="APZ10">
        <v>27.763999999999999</v>
      </c>
      <c r="AQA10">
        <v>28.379000000000001</v>
      </c>
      <c r="AQB10">
        <v>27.657</v>
      </c>
      <c r="AQC10">
        <v>27.5335</v>
      </c>
      <c r="AQD10">
        <v>28.898</v>
      </c>
      <c r="AQE10">
        <v>28.799499999999998</v>
      </c>
      <c r="AQF10">
        <v>27.798500000000001</v>
      </c>
      <c r="AQG10">
        <v>27.458500000000001</v>
      </c>
      <c r="AQH10">
        <v>26.956</v>
      </c>
      <c r="AQI10">
        <v>26.592500000000001</v>
      </c>
      <c r="AQJ10">
        <v>27.098500000000001</v>
      </c>
      <c r="AQK10">
        <v>27.1175</v>
      </c>
      <c r="AQL10">
        <v>27.215499999999999</v>
      </c>
      <c r="AQM10">
        <v>28.443000000000001</v>
      </c>
      <c r="AQN10">
        <v>29.454000000000001</v>
      </c>
      <c r="AQO10">
        <v>29.346</v>
      </c>
      <c r="AQP10">
        <v>29.273</v>
      </c>
      <c r="AQQ10">
        <v>28.727</v>
      </c>
      <c r="AQR10">
        <v>28.261500000000002</v>
      </c>
      <c r="AQS10">
        <v>27.7395</v>
      </c>
      <c r="AQT10">
        <v>26.643999999999998</v>
      </c>
      <c r="AQU10">
        <v>26.108499999999999</v>
      </c>
      <c r="AQV10">
        <v>25.204999999999998</v>
      </c>
      <c r="AQW10">
        <v>26.024000000000001</v>
      </c>
      <c r="AQX10">
        <v>26.109000000000002</v>
      </c>
      <c r="AQY10">
        <v>25.558499999999999</v>
      </c>
      <c r="AQZ10">
        <v>26.231999999999999</v>
      </c>
      <c r="ARA10">
        <v>26.432500000000001</v>
      </c>
      <c r="ARB10">
        <v>25.288499999999999</v>
      </c>
      <c r="ARC10">
        <v>24.954000000000001</v>
      </c>
      <c r="ARD10">
        <v>23.9785</v>
      </c>
      <c r="ARE10">
        <v>24.875</v>
      </c>
      <c r="ARF10">
        <v>24.420500000000001</v>
      </c>
      <c r="ARG10">
        <v>26.335999999999999</v>
      </c>
      <c r="ARH10">
        <v>26.838999999999999</v>
      </c>
      <c r="ARI10">
        <v>26.443000000000001</v>
      </c>
      <c r="ARJ10">
        <v>27.992999999999999</v>
      </c>
      <c r="ARK10">
        <v>28.613</v>
      </c>
      <c r="ARL10">
        <v>28.031500000000001</v>
      </c>
      <c r="ARM10">
        <v>28.185500000000001</v>
      </c>
      <c r="ARN10">
        <v>27.811499999999999</v>
      </c>
      <c r="ARO10">
        <v>27.893000000000001</v>
      </c>
      <c r="ARP10">
        <v>28.616499999999998</v>
      </c>
      <c r="ARQ10">
        <v>29.271999999999998</v>
      </c>
      <c r="ARR10">
        <v>29.040500000000002</v>
      </c>
      <c r="ARS10">
        <v>29.637</v>
      </c>
      <c r="ART10">
        <v>30.829000000000001</v>
      </c>
      <c r="ARU10">
        <v>30.169499999999999</v>
      </c>
      <c r="ARV10">
        <v>30.615500000000001</v>
      </c>
      <c r="ARW10">
        <v>30.733000000000001</v>
      </c>
      <c r="ARX10">
        <v>30.529499999999999</v>
      </c>
      <c r="ARY10">
        <v>29.908000000000001</v>
      </c>
      <c r="ARZ10">
        <v>29.663499999999999</v>
      </c>
      <c r="ASA10">
        <v>29.612500000000001</v>
      </c>
      <c r="ASB10">
        <v>28.664999999999999</v>
      </c>
      <c r="ASC10">
        <v>28.5825</v>
      </c>
      <c r="ASD10">
        <v>28.011500000000002</v>
      </c>
      <c r="ASE10">
        <v>28.946999999999999</v>
      </c>
      <c r="ASF10">
        <v>27.9815</v>
      </c>
      <c r="ASG10">
        <v>27.5945</v>
      </c>
      <c r="ASH10">
        <v>26.841000000000001</v>
      </c>
      <c r="ASI10">
        <v>27.4575</v>
      </c>
      <c r="ASJ10">
        <v>26.728999999999999</v>
      </c>
      <c r="ASK10">
        <v>26.121500000000001</v>
      </c>
      <c r="ASL10">
        <v>25.941500000000001</v>
      </c>
      <c r="ASM10">
        <v>24.9375</v>
      </c>
      <c r="ASN10">
        <v>24.8245</v>
      </c>
      <c r="ASO10">
        <v>24.083500000000001</v>
      </c>
      <c r="ASP10">
        <v>24.944500000000001</v>
      </c>
      <c r="ASQ10">
        <v>24.763999999999999</v>
      </c>
      <c r="ASR10">
        <v>25.636500000000002</v>
      </c>
      <c r="ASS10">
        <v>25.765000000000001</v>
      </c>
      <c r="AST10">
        <v>25.311</v>
      </c>
      <c r="ASU10">
        <v>25.785</v>
      </c>
      <c r="ASV10">
        <v>26.2195</v>
      </c>
      <c r="ASW10">
        <v>26.422999999999998</v>
      </c>
      <c r="ASX10">
        <v>25.951499999999999</v>
      </c>
      <c r="ASY10">
        <v>25.564</v>
      </c>
      <c r="ASZ10">
        <v>26.016500000000001</v>
      </c>
      <c r="ATA10">
        <v>26.584</v>
      </c>
      <c r="ATB10">
        <v>26.318000000000001</v>
      </c>
      <c r="ATC10">
        <v>25.509499999999999</v>
      </c>
      <c r="ATD10">
        <v>25.0075</v>
      </c>
      <c r="ATE10">
        <v>26.869499999999999</v>
      </c>
      <c r="ATF10">
        <v>25.670999999999999</v>
      </c>
      <c r="ATG10">
        <v>26.935500000000001</v>
      </c>
      <c r="ATH10">
        <v>26.418500000000002</v>
      </c>
      <c r="ATI10">
        <v>27.274000000000001</v>
      </c>
      <c r="ATJ10">
        <v>27.214500000000001</v>
      </c>
      <c r="ATK10">
        <v>27.5945</v>
      </c>
      <c r="ATL10">
        <v>28.525500000000001</v>
      </c>
      <c r="ATM10">
        <v>29.396999999999998</v>
      </c>
      <c r="ATN10">
        <v>29.655999999999999</v>
      </c>
      <c r="ATO10">
        <v>29.669</v>
      </c>
      <c r="ATP10">
        <v>29.936</v>
      </c>
      <c r="ATQ10">
        <v>31.954000000000001</v>
      </c>
      <c r="ATR10">
        <v>32.152500000000003</v>
      </c>
      <c r="ATS10">
        <v>31.485499999999998</v>
      </c>
      <c r="ATT10">
        <v>32.4</v>
      </c>
      <c r="ATU10">
        <v>31.9635</v>
      </c>
      <c r="ATV10">
        <v>31.896000000000001</v>
      </c>
      <c r="ATW10">
        <v>31.729500000000002</v>
      </c>
      <c r="ATX10">
        <v>32.327500000000001</v>
      </c>
      <c r="ATY10">
        <v>31.707000000000001</v>
      </c>
      <c r="ATZ10">
        <v>31.1675</v>
      </c>
      <c r="AUA10">
        <v>30.977</v>
      </c>
      <c r="AUB10">
        <v>30.07</v>
      </c>
      <c r="AUC10">
        <v>29.286999999999999</v>
      </c>
      <c r="AUD10">
        <v>28.532</v>
      </c>
      <c r="AUE10">
        <v>28.3645</v>
      </c>
      <c r="AUF10">
        <v>29.9315</v>
      </c>
      <c r="AUG10">
        <v>30.567</v>
      </c>
      <c r="AUH10">
        <v>30.7805</v>
      </c>
      <c r="AUI10">
        <v>31.262499999999999</v>
      </c>
      <c r="AUJ10">
        <v>31.009</v>
      </c>
      <c r="AUK10">
        <v>30.789000000000001</v>
      </c>
      <c r="AUL10">
        <v>31.9145</v>
      </c>
      <c r="AUM10">
        <v>32.287500000000001</v>
      </c>
      <c r="AUN10">
        <v>32.040999999999997</v>
      </c>
      <c r="AUO10">
        <v>31.788</v>
      </c>
      <c r="AUP10">
        <v>31.093499999999999</v>
      </c>
      <c r="AUQ10">
        <v>30.860499999999998</v>
      </c>
      <c r="AUR10">
        <v>30.6355</v>
      </c>
      <c r="AUS10">
        <v>29.904499999999999</v>
      </c>
      <c r="AUT10">
        <v>29.39</v>
      </c>
      <c r="AUU10">
        <v>28.5425</v>
      </c>
      <c r="AUV10">
        <v>27.66</v>
      </c>
      <c r="AUW10">
        <v>26.628</v>
      </c>
      <c r="AUX10">
        <v>25.590499999999999</v>
      </c>
      <c r="AUY10">
        <v>24.806000000000001</v>
      </c>
      <c r="AUZ10">
        <v>23.664999999999999</v>
      </c>
      <c r="AVA10">
        <v>23.404499999999999</v>
      </c>
      <c r="AVB10">
        <v>22.622499999999999</v>
      </c>
      <c r="AVC10">
        <v>22.51</v>
      </c>
      <c r="AVD10">
        <v>22.800999999999998</v>
      </c>
      <c r="AVE10">
        <v>22.351500000000001</v>
      </c>
      <c r="AVF10">
        <v>22.360499999999998</v>
      </c>
      <c r="AVG10">
        <v>22.518999999999998</v>
      </c>
      <c r="AVH10">
        <v>24.884</v>
      </c>
      <c r="AVI10">
        <v>24.895</v>
      </c>
      <c r="AVJ10">
        <v>26.447500000000002</v>
      </c>
      <c r="AVK10">
        <v>26.084499999999998</v>
      </c>
      <c r="AVL10">
        <v>25.6875</v>
      </c>
      <c r="AVM10">
        <v>25.392499999999998</v>
      </c>
      <c r="AVN10">
        <v>24.8965</v>
      </c>
      <c r="AVO10">
        <v>24.797000000000001</v>
      </c>
      <c r="AVP10">
        <v>24.656500000000001</v>
      </c>
      <c r="AVQ10">
        <v>24.234000000000002</v>
      </c>
      <c r="AVR10">
        <v>24.332000000000001</v>
      </c>
      <c r="AVS10">
        <v>24.2315</v>
      </c>
      <c r="AVT10">
        <v>23.391999999999999</v>
      </c>
      <c r="AVU10">
        <v>22.827999999999999</v>
      </c>
      <c r="AVV10">
        <v>23.2605</v>
      </c>
      <c r="AVW10">
        <v>22.984000000000002</v>
      </c>
      <c r="AVX10">
        <v>22.170999999999999</v>
      </c>
      <c r="AVY10">
        <v>21.923999999999999</v>
      </c>
      <c r="AVZ10">
        <v>21.838999999999999</v>
      </c>
      <c r="AWA10">
        <v>23.573499999999999</v>
      </c>
      <c r="AWB10">
        <v>25.956</v>
      </c>
      <c r="AWC10">
        <v>27.79</v>
      </c>
      <c r="AWD10">
        <v>27.505500000000001</v>
      </c>
      <c r="AWE10">
        <v>28.507000000000001</v>
      </c>
      <c r="AWF10">
        <v>29.012</v>
      </c>
      <c r="AWG10">
        <v>28.443999999999999</v>
      </c>
      <c r="AWH10">
        <v>28.0075</v>
      </c>
      <c r="AWI10">
        <v>27.119499999999999</v>
      </c>
      <c r="AWJ10">
        <v>26.805499999999999</v>
      </c>
      <c r="AWK10">
        <v>27.73</v>
      </c>
      <c r="AWL10">
        <v>28.3065</v>
      </c>
      <c r="AWM10">
        <v>28.157499999999999</v>
      </c>
      <c r="AWN10">
        <v>28.456499999999998</v>
      </c>
      <c r="AWO10">
        <v>30.077000000000002</v>
      </c>
      <c r="AWP10">
        <v>30.073499999999999</v>
      </c>
      <c r="AWQ10">
        <v>31.913</v>
      </c>
      <c r="AWR10">
        <v>31.614999999999998</v>
      </c>
      <c r="AWS10">
        <v>33.405999999999999</v>
      </c>
      <c r="AWT10">
        <v>33.644500000000001</v>
      </c>
      <c r="AWU10">
        <v>33.967500000000001</v>
      </c>
      <c r="AWV10">
        <v>33.411999999999999</v>
      </c>
      <c r="AWW10">
        <v>34.655500000000004</v>
      </c>
      <c r="AWX10">
        <v>34.386000000000003</v>
      </c>
      <c r="AWY10">
        <v>34.2575</v>
      </c>
      <c r="AWZ10">
        <v>33.406999999999996</v>
      </c>
      <c r="AXA10">
        <v>33.566000000000003</v>
      </c>
      <c r="AXB10">
        <v>34.478499999999997</v>
      </c>
      <c r="AXC10">
        <v>33.752000000000002</v>
      </c>
      <c r="AXD10">
        <v>32.814500000000002</v>
      </c>
      <c r="AXE10">
        <v>32.344000000000001</v>
      </c>
      <c r="AXF10">
        <v>31.557500000000001</v>
      </c>
      <c r="AXG10">
        <v>30.957999999999998</v>
      </c>
      <c r="AXH10">
        <v>31.309000000000001</v>
      </c>
      <c r="AXI10">
        <v>30.846499999999999</v>
      </c>
      <c r="AXJ10">
        <v>30.610499999999998</v>
      </c>
      <c r="AXK10">
        <v>31.465</v>
      </c>
      <c r="AXL10">
        <v>32.378</v>
      </c>
      <c r="AXM10">
        <v>31.511500000000002</v>
      </c>
      <c r="AXN10">
        <v>30.528500000000001</v>
      </c>
      <c r="AXO10">
        <v>30.141500000000001</v>
      </c>
      <c r="AXP10">
        <v>30.409500000000001</v>
      </c>
      <c r="AXQ10">
        <v>29.8415</v>
      </c>
      <c r="AXR10">
        <v>28.938500000000001</v>
      </c>
      <c r="AXS10">
        <v>28.358000000000001</v>
      </c>
      <c r="AXT10">
        <v>27.809000000000001</v>
      </c>
      <c r="AXU10">
        <v>27.482500000000002</v>
      </c>
      <c r="AXV10">
        <v>27.939</v>
      </c>
      <c r="AXW10">
        <v>27.2895</v>
      </c>
      <c r="AXX10">
        <v>26.888000000000002</v>
      </c>
      <c r="AXY10">
        <v>26.2315</v>
      </c>
      <c r="AXZ10">
        <v>27.47</v>
      </c>
      <c r="AYA10">
        <v>26.797000000000001</v>
      </c>
      <c r="AYB10">
        <v>26.462</v>
      </c>
      <c r="AYC10">
        <v>26.3415</v>
      </c>
      <c r="AYD10">
        <v>25.786999999999999</v>
      </c>
      <c r="AYE10">
        <v>25.0425</v>
      </c>
      <c r="AYF10">
        <v>25.208500000000001</v>
      </c>
      <c r="AYG10">
        <v>24.287500000000001</v>
      </c>
      <c r="AYH10">
        <v>23.798999999999999</v>
      </c>
      <c r="AYI10">
        <v>23.111499999999999</v>
      </c>
      <c r="AYJ10">
        <v>22.181000000000001</v>
      </c>
      <c r="AYK10">
        <v>21.165500000000002</v>
      </c>
      <c r="AYL10">
        <v>20.576000000000001</v>
      </c>
      <c r="AYM10">
        <v>20.511500000000002</v>
      </c>
      <c r="AYN10">
        <v>20.227</v>
      </c>
      <c r="AYO10">
        <v>20.075500000000002</v>
      </c>
      <c r="AYP10">
        <v>19.491</v>
      </c>
      <c r="AYQ10">
        <v>21.212</v>
      </c>
      <c r="AYR10">
        <v>21.003</v>
      </c>
      <c r="AYS10">
        <v>22.882000000000001</v>
      </c>
      <c r="AYT10">
        <v>23.187999999999999</v>
      </c>
      <c r="AYU10">
        <v>23.678999999999998</v>
      </c>
      <c r="AYV10">
        <v>24.196999999999999</v>
      </c>
      <c r="AYW10">
        <v>23.556999999999999</v>
      </c>
      <c r="AYX10">
        <v>24.670500000000001</v>
      </c>
      <c r="AYY10">
        <v>26.041</v>
      </c>
      <c r="AYZ10">
        <v>27.077999999999999</v>
      </c>
      <c r="AZA10">
        <v>28.3185</v>
      </c>
      <c r="AZB10">
        <v>31.860499999999998</v>
      </c>
      <c r="AZC10">
        <v>32.674500000000002</v>
      </c>
      <c r="AZD10">
        <v>32.758000000000003</v>
      </c>
      <c r="AZE10">
        <v>32.923999999999999</v>
      </c>
      <c r="AZF10">
        <v>35.089500000000001</v>
      </c>
      <c r="AZG10">
        <v>35.72</v>
      </c>
      <c r="AZH10">
        <v>34.697499999999998</v>
      </c>
      <c r="AZI10">
        <v>34.289000000000001</v>
      </c>
      <c r="AZJ10">
        <v>34.225499999999997</v>
      </c>
      <c r="AZK10">
        <v>33.548999999999999</v>
      </c>
      <c r="AZL10">
        <v>33.295999999999999</v>
      </c>
      <c r="AZM10">
        <v>32.869999999999997</v>
      </c>
      <c r="AZN10">
        <v>32.784999999999997</v>
      </c>
      <c r="AZO10">
        <v>32.161999999999999</v>
      </c>
      <c r="AZP10">
        <v>31.170999999999999</v>
      </c>
      <c r="AZQ10">
        <v>30.795999999999999</v>
      </c>
      <c r="AZR10">
        <v>30.425000000000001</v>
      </c>
      <c r="AZS10">
        <v>29.6755</v>
      </c>
      <c r="AZT10">
        <v>30.691500000000001</v>
      </c>
      <c r="AZU10">
        <v>30.361499999999999</v>
      </c>
      <c r="AZV10">
        <v>29.902000000000001</v>
      </c>
      <c r="AZW10">
        <v>29.818999999999999</v>
      </c>
      <c r="AZX10">
        <v>28.8445</v>
      </c>
      <c r="AZY10">
        <v>29.128499999999999</v>
      </c>
      <c r="AZZ10">
        <v>28.624500000000001</v>
      </c>
      <c r="BAA10">
        <v>28.491</v>
      </c>
      <c r="BAB10">
        <v>29.334</v>
      </c>
      <c r="BAC10">
        <v>28.684000000000001</v>
      </c>
      <c r="BAD10">
        <v>29.118500000000001</v>
      </c>
      <c r="BAE10">
        <v>28.7315</v>
      </c>
      <c r="BAF10">
        <v>28.728000000000002</v>
      </c>
      <c r="BAG10">
        <v>28.565000000000001</v>
      </c>
      <c r="BAH10">
        <v>28.549499999999998</v>
      </c>
      <c r="BAI10">
        <v>28.9145</v>
      </c>
      <c r="BAJ10">
        <v>28.5915</v>
      </c>
      <c r="BAK10">
        <v>27.6815</v>
      </c>
      <c r="BAL10">
        <v>27.353999999999999</v>
      </c>
      <c r="BAM10">
        <v>27.263500000000001</v>
      </c>
      <c r="BAN10">
        <v>26.501000000000001</v>
      </c>
      <c r="BAO10">
        <v>26.573499999999999</v>
      </c>
      <c r="BAP10">
        <v>26.817</v>
      </c>
      <c r="BAQ10">
        <v>26.256499999999999</v>
      </c>
      <c r="BAR10">
        <v>26.744499999999999</v>
      </c>
      <c r="BAS10">
        <v>26.318999999999999</v>
      </c>
      <c r="BAT10">
        <v>26.484000000000002</v>
      </c>
      <c r="BAU10">
        <v>25.728000000000002</v>
      </c>
      <c r="BAV10">
        <v>26.330500000000001</v>
      </c>
      <c r="BAW10">
        <v>25.755500000000001</v>
      </c>
      <c r="BAX10">
        <v>25.6905</v>
      </c>
      <c r="BAY10">
        <v>26.861999999999998</v>
      </c>
      <c r="BAZ10">
        <v>26.070499999999999</v>
      </c>
      <c r="BBA10">
        <v>26.279</v>
      </c>
      <c r="BBB10">
        <v>25.930499999999999</v>
      </c>
      <c r="BBC10">
        <v>25.8415</v>
      </c>
      <c r="BBD10">
        <v>25.068999999999999</v>
      </c>
      <c r="BBE10">
        <v>25.076499999999999</v>
      </c>
      <c r="BBF10">
        <v>24.7805</v>
      </c>
      <c r="BBG10">
        <v>25.642499999999998</v>
      </c>
      <c r="BBH10">
        <v>26.513500000000001</v>
      </c>
      <c r="BBI10">
        <v>26.132999999999999</v>
      </c>
      <c r="BBJ10">
        <v>26.248000000000001</v>
      </c>
      <c r="BBK10">
        <v>28.394500000000001</v>
      </c>
      <c r="BBL10">
        <v>28.018999999999998</v>
      </c>
      <c r="BBM10">
        <v>27.96</v>
      </c>
      <c r="BBN10">
        <v>27.632000000000001</v>
      </c>
      <c r="BBO10">
        <v>28.605</v>
      </c>
      <c r="BBP10">
        <v>28.959499999999998</v>
      </c>
      <c r="BBQ10">
        <v>28.512</v>
      </c>
      <c r="BBR10">
        <v>28.013999999999999</v>
      </c>
      <c r="BBS10">
        <v>28.9175</v>
      </c>
      <c r="BBT10">
        <v>29.087499999999999</v>
      </c>
      <c r="BBU10">
        <v>28.153500000000001</v>
      </c>
      <c r="BBV10">
        <v>27.424499999999998</v>
      </c>
      <c r="BBW10">
        <v>27.195499999999999</v>
      </c>
      <c r="BBX10">
        <v>26.725000000000001</v>
      </c>
      <c r="BBY10">
        <v>27.17</v>
      </c>
      <c r="BBZ10">
        <v>26.963999999999999</v>
      </c>
      <c r="BCA10">
        <v>26.6235</v>
      </c>
      <c r="BCB10">
        <v>25.9085</v>
      </c>
      <c r="BCC10">
        <v>25.625</v>
      </c>
      <c r="BCD10">
        <v>26.091999999999999</v>
      </c>
      <c r="BCE10">
        <v>26.2545</v>
      </c>
      <c r="BCF10">
        <v>26.648499999999999</v>
      </c>
      <c r="BCG10">
        <v>26.805499999999999</v>
      </c>
      <c r="BCH10">
        <v>26.408000000000001</v>
      </c>
      <c r="BCI10">
        <v>25.492000000000001</v>
      </c>
      <c r="BCJ10">
        <v>24.577500000000001</v>
      </c>
      <c r="BCK10">
        <v>24.034500000000001</v>
      </c>
      <c r="BCL10">
        <v>24.024999999999999</v>
      </c>
      <c r="BCM10">
        <v>27.5335</v>
      </c>
      <c r="BCN10">
        <v>27.278500000000001</v>
      </c>
      <c r="BCO10">
        <v>26.680499999999999</v>
      </c>
      <c r="BCP10">
        <v>26.559000000000001</v>
      </c>
      <c r="BCQ10">
        <v>27.753</v>
      </c>
      <c r="BCR10">
        <v>28.626000000000001</v>
      </c>
      <c r="BCS10">
        <v>28.91</v>
      </c>
      <c r="BCT10">
        <v>28.828499999999998</v>
      </c>
      <c r="BCU10">
        <v>28.817</v>
      </c>
      <c r="BCV10">
        <v>29.206499999999998</v>
      </c>
      <c r="BCW10">
        <v>28.763500000000001</v>
      </c>
      <c r="BCX10">
        <v>28.0365</v>
      </c>
      <c r="BCY10">
        <v>28.283999999999999</v>
      </c>
      <c r="BCZ10">
        <v>27.287500000000001</v>
      </c>
      <c r="BDA10">
        <v>27.524999999999999</v>
      </c>
      <c r="BDB10">
        <v>27.9175</v>
      </c>
      <c r="BDC10">
        <v>27.04</v>
      </c>
      <c r="BDD10">
        <v>26.544</v>
      </c>
      <c r="BDE10">
        <v>26.122499999999999</v>
      </c>
      <c r="BDF10">
        <v>26.1555</v>
      </c>
      <c r="BDG10">
        <v>26.863</v>
      </c>
      <c r="BDH10">
        <v>27.341999999999999</v>
      </c>
      <c r="BDI10">
        <v>28.44</v>
      </c>
      <c r="BDJ10">
        <v>28.27</v>
      </c>
      <c r="BDK10">
        <v>29.638999999999999</v>
      </c>
      <c r="BDL10">
        <v>30.477</v>
      </c>
      <c r="BDM10">
        <v>29.521000000000001</v>
      </c>
      <c r="BDN10">
        <v>29.319500000000001</v>
      </c>
      <c r="BDO10">
        <v>28.585999999999999</v>
      </c>
      <c r="BDP10">
        <v>28.120999999999999</v>
      </c>
      <c r="BDQ10">
        <v>28.104500000000002</v>
      </c>
      <c r="BDR10">
        <v>30.085999999999999</v>
      </c>
      <c r="BDS10">
        <v>30.405000000000001</v>
      </c>
      <c r="BDT10">
        <v>30.498000000000001</v>
      </c>
      <c r="BDU10">
        <v>29.404499999999999</v>
      </c>
      <c r="BDV10">
        <v>28.946999999999999</v>
      </c>
      <c r="BDW10">
        <v>27.954499999999999</v>
      </c>
      <c r="BDX10">
        <v>27.498999999999999</v>
      </c>
      <c r="BDY10">
        <v>26.4895</v>
      </c>
      <c r="BDZ10">
        <v>25.502500000000001</v>
      </c>
      <c r="BEA10">
        <v>25.2</v>
      </c>
      <c r="BEB10">
        <v>25.706</v>
      </c>
      <c r="BEC10">
        <v>27.1675</v>
      </c>
      <c r="BED10">
        <v>27.13</v>
      </c>
      <c r="BEE10">
        <v>26.079499999999999</v>
      </c>
      <c r="BEF10">
        <v>27.6995</v>
      </c>
      <c r="BEG10">
        <v>27.594999999999999</v>
      </c>
      <c r="BEH10">
        <v>27.531500000000001</v>
      </c>
      <c r="BEI10">
        <v>27.506499999999999</v>
      </c>
      <c r="BEJ10">
        <v>28.498000000000001</v>
      </c>
      <c r="BEK10">
        <v>28.669</v>
      </c>
      <c r="BEL10">
        <v>30.222000000000001</v>
      </c>
      <c r="BEM10">
        <v>30.114999999999998</v>
      </c>
      <c r="BEN10">
        <v>29.4635</v>
      </c>
      <c r="BEO10">
        <v>29.277000000000001</v>
      </c>
      <c r="BEP10">
        <v>29.024000000000001</v>
      </c>
      <c r="BEQ10">
        <v>28.7105</v>
      </c>
      <c r="BER10">
        <v>28.834</v>
      </c>
      <c r="BES10">
        <v>29.42</v>
      </c>
      <c r="BET10">
        <v>28.916</v>
      </c>
      <c r="BEU10">
        <v>28.457999999999998</v>
      </c>
      <c r="BEV10">
        <v>27.562000000000001</v>
      </c>
      <c r="BEW10">
        <v>26.353999999999999</v>
      </c>
      <c r="BEX10">
        <v>25.161000000000001</v>
      </c>
      <c r="BEY10">
        <v>25.511500000000002</v>
      </c>
      <c r="BEZ10">
        <v>24.804500000000001</v>
      </c>
      <c r="BFA10">
        <v>24.613499999999998</v>
      </c>
      <c r="BFB10">
        <v>24.017499999999998</v>
      </c>
      <c r="BFC10">
        <v>23.586500000000001</v>
      </c>
      <c r="BFD10">
        <v>22.972999999999999</v>
      </c>
      <c r="BFE10">
        <v>23.1645</v>
      </c>
      <c r="BFF10">
        <v>22.8565</v>
      </c>
      <c r="BFG10">
        <v>22.599</v>
      </c>
      <c r="BFH10">
        <v>22.32</v>
      </c>
      <c r="BFI10">
        <v>22.671500000000002</v>
      </c>
      <c r="BFJ10">
        <v>23.073</v>
      </c>
      <c r="BFK10">
        <v>22.667000000000002</v>
      </c>
      <c r="BFL10">
        <v>23.224</v>
      </c>
      <c r="BFM10">
        <v>26.556000000000001</v>
      </c>
      <c r="BFN10">
        <v>27.399000000000001</v>
      </c>
      <c r="BFO10">
        <v>30.036000000000001</v>
      </c>
      <c r="BFP10">
        <v>31.933</v>
      </c>
      <c r="BFQ10">
        <v>31.755500000000001</v>
      </c>
      <c r="BFR10">
        <v>32.433999999999997</v>
      </c>
      <c r="BFS10">
        <v>32.820999999999998</v>
      </c>
      <c r="BFT10">
        <v>31.962499999999999</v>
      </c>
      <c r="BFU10">
        <v>33.188499999999998</v>
      </c>
      <c r="BFV10">
        <v>32.021999999999998</v>
      </c>
      <c r="BFW10">
        <v>32.736499999999999</v>
      </c>
      <c r="BFX10">
        <v>32.133000000000003</v>
      </c>
      <c r="BFY10">
        <v>31.479500000000002</v>
      </c>
      <c r="BFZ10">
        <v>31.965499999999999</v>
      </c>
      <c r="BGA10">
        <v>31.068000000000001</v>
      </c>
      <c r="BGB10">
        <v>30.506499999999999</v>
      </c>
      <c r="BGC10">
        <v>29.448</v>
      </c>
      <c r="BGD10">
        <v>28.337</v>
      </c>
      <c r="BGE10">
        <v>27.515000000000001</v>
      </c>
      <c r="BGF10">
        <v>26.2315</v>
      </c>
      <c r="BGG10">
        <v>26.626999999999999</v>
      </c>
      <c r="BGH10">
        <v>25.917000000000002</v>
      </c>
      <c r="BGI10">
        <v>24.772500000000001</v>
      </c>
      <c r="BGJ10">
        <v>24.1525</v>
      </c>
      <c r="BGK10">
        <v>23.865500000000001</v>
      </c>
      <c r="BGL10">
        <v>25.360499999999998</v>
      </c>
      <c r="BGM10">
        <v>24.5535</v>
      </c>
      <c r="BGN10">
        <v>25.598500000000001</v>
      </c>
      <c r="BGO10">
        <v>25.823499999999999</v>
      </c>
      <c r="BGP10">
        <v>25.823499999999999</v>
      </c>
      <c r="BGQ10">
        <v>25.574000000000002</v>
      </c>
      <c r="BGR10">
        <v>24.948499999999999</v>
      </c>
      <c r="BGS10">
        <v>24.108000000000001</v>
      </c>
      <c r="BGT10">
        <v>24.840499999999999</v>
      </c>
      <c r="BGU10">
        <v>26.954000000000001</v>
      </c>
      <c r="BGV10">
        <v>26.45</v>
      </c>
      <c r="BGW10">
        <v>26.365500000000001</v>
      </c>
      <c r="BGX10">
        <v>26.3855</v>
      </c>
      <c r="BGY10">
        <v>26.433499999999999</v>
      </c>
      <c r="BGZ10">
        <v>27.357500000000002</v>
      </c>
      <c r="BHA10">
        <v>27.891500000000001</v>
      </c>
      <c r="BHB10">
        <v>27.486499999999999</v>
      </c>
      <c r="BHC10">
        <v>26.794499999999999</v>
      </c>
      <c r="BHD10">
        <v>26.915500000000002</v>
      </c>
      <c r="BHE10">
        <v>28.203499999999998</v>
      </c>
      <c r="BHF10">
        <v>28.013500000000001</v>
      </c>
      <c r="BHG10">
        <v>28.769500000000001</v>
      </c>
      <c r="BHH10">
        <v>28.695499999999999</v>
      </c>
      <c r="BHI10">
        <v>28.579499999999999</v>
      </c>
      <c r="BHJ10">
        <v>28.339500000000001</v>
      </c>
      <c r="BHK10">
        <v>28.338999999999999</v>
      </c>
      <c r="BHL10">
        <v>27.761500000000002</v>
      </c>
      <c r="BHM10">
        <v>27.231000000000002</v>
      </c>
      <c r="BHN10">
        <v>27.160499999999999</v>
      </c>
      <c r="BHO10">
        <v>27.816500000000001</v>
      </c>
      <c r="BHP10">
        <v>26.734999999999999</v>
      </c>
      <c r="BHQ10">
        <v>27.0075</v>
      </c>
      <c r="BHR10">
        <v>28.4495</v>
      </c>
      <c r="BHS10">
        <v>28.8185</v>
      </c>
      <c r="BHT10">
        <v>29.382000000000001</v>
      </c>
      <c r="BHU10">
        <v>30.325500000000002</v>
      </c>
      <c r="BHV10">
        <v>29.844999999999999</v>
      </c>
      <c r="BHW10">
        <v>28.88</v>
      </c>
      <c r="BHX10">
        <v>29.614000000000001</v>
      </c>
      <c r="BHY10">
        <v>28.919499999999999</v>
      </c>
      <c r="BHZ10">
        <v>28.188500000000001</v>
      </c>
      <c r="BIA10">
        <v>27.765499999999999</v>
      </c>
      <c r="BIB10">
        <v>28.1935</v>
      </c>
      <c r="BIC10">
        <v>28.457000000000001</v>
      </c>
      <c r="BID10">
        <v>29.966999999999999</v>
      </c>
      <c r="BIE10">
        <v>29.043500000000002</v>
      </c>
      <c r="BIF10">
        <v>29.041499999999999</v>
      </c>
      <c r="BIG10">
        <v>28.179500000000001</v>
      </c>
      <c r="BIH10">
        <v>27.140499999999999</v>
      </c>
      <c r="BII10">
        <v>26.577000000000002</v>
      </c>
      <c r="BIJ10">
        <v>25.93</v>
      </c>
      <c r="BIK10">
        <v>27.152999999999999</v>
      </c>
      <c r="BIL10">
        <v>27.655999999999999</v>
      </c>
      <c r="BIM10">
        <v>28.452000000000002</v>
      </c>
      <c r="BIN10">
        <v>27.364999999999998</v>
      </c>
      <c r="BIO10">
        <v>28.615500000000001</v>
      </c>
      <c r="BIP10">
        <v>28.454999999999998</v>
      </c>
      <c r="BIQ10">
        <v>28.552499999999998</v>
      </c>
      <c r="BIR10">
        <v>27.759</v>
      </c>
      <c r="BIS10">
        <v>27.952000000000002</v>
      </c>
      <c r="BIT10">
        <v>27.599</v>
      </c>
      <c r="BIU10">
        <v>27.089500000000001</v>
      </c>
      <c r="BIV10">
        <v>29.027000000000001</v>
      </c>
      <c r="BIW10">
        <v>29.689</v>
      </c>
      <c r="BIX10">
        <v>28.967500000000001</v>
      </c>
      <c r="BIY10">
        <v>28.829000000000001</v>
      </c>
      <c r="BIZ10">
        <v>28.757999999999999</v>
      </c>
      <c r="BJA10">
        <v>27.870999999999999</v>
      </c>
      <c r="BJB10">
        <v>27.462</v>
      </c>
      <c r="BJC10">
        <v>27.5715</v>
      </c>
      <c r="BJD10">
        <v>27.504000000000001</v>
      </c>
      <c r="BJE10">
        <v>26.913499999999999</v>
      </c>
      <c r="BJF10">
        <v>26.113499999999998</v>
      </c>
      <c r="BJG10">
        <v>25.733000000000001</v>
      </c>
      <c r="BJH10">
        <v>24.927</v>
      </c>
      <c r="BJI10">
        <v>23.731999999999999</v>
      </c>
      <c r="BJJ10">
        <v>22.736499999999999</v>
      </c>
      <c r="BJK10">
        <v>22.198</v>
      </c>
      <c r="BJL10">
        <v>21.914000000000001</v>
      </c>
      <c r="BJM10">
        <v>22.324000000000002</v>
      </c>
      <c r="BJN10">
        <v>21.9695</v>
      </c>
      <c r="BJO10">
        <v>23.350999999999999</v>
      </c>
      <c r="BJP10">
        <v>22.294</v>
      </c>
      <c r="BJQ10">
        <v>21.801500000000001</v>
      </c>
      <c r="BJR10">
        <v>22.192</v>
      </c>
      <c r="BJS10">
        <v>23.35</v>
      </c>
      <c r="BJT10">
        <v>24.751000000000001</v>
      </c>
      <c r="BJU10">
        <v>24.702500000000001</v>
      </c>
      <c r="BJV10">
        <v>24.811499999999999</v>
      </c>
      <c r="BJW10">
        <v>25.827000000000002</v>
      </c>
      <c r="BJX10">
        <v>25.193000000000001</v>
      </c>
      <c r="BJY10">
        <v>28.353999999999999</v>
      </c>
      <c r="BJZ10">
        <v>28.89</v>
      </c>
      <c r="BKA10">
        <v>29.687999999999999</v>
      </c>
      <c r="BKB10">
        <v>31.032</v>
      </c>
      <c r="BKC10">
        <v>31.170500000000001</v>
      </c>
      <c r="BKD10">
        <v>32.788499999999999</v>
      </c>
      <c r="BKE10">
        <v>32.831499999999998</v>
      </c>
      <c r="BKF10">
        <v>32.308</v>
      </c>
      <c r="BKG10">
        <v>31.726500000000001</v>
      </c>
      <c r="BKH10">
        <v>31.603999999999999</v>
      </c>
      <c r="BKI10">
        <v>31.919499999999999</v>
      </c>
      <c r="BKJ10">
        <v>32.472499999999997</v>
      </c>
      <c r="BKK10">
        <v>34.154499999999999</v>
      </c>
      <c r="BKL10">
        <v>33.279499999999999</v>
      </c>
      <c r="BKM10">
        <v>33.422499999999999</v>
      </c>
      <c r="BKN10">
        <v>33.522500000000001</v>
      </c>
      <c r="BKO10">
        <v>32.965000000000003</v>
      </c>
      <c r="BKP10">
        <v>31.922499999999999</v>
      </c>
      <c r="BKQ10">
        <v>31.630500000000001</v>
      </c>
      <c r="BKR10">
        <v>31.087499999999999</v>
      </c>
      <c r="BKS10">
        <v>30.5045</v>
      </c>
      <c r="BKT10">
        <v>30.004000000000001</v>
      </c>
      <c r="BKU10">
        <v>29.2835</v>
      </c>
      <c r="BKV10">
        <v>28.422999999999998</v>
      </c>
      <c r="BKW10">
        <v>27.686499999999999</v>
      </c>
      <c r="BKX10">
        <v>27.258500000000002</v>
      </c>
      <c r="BKY10">
        <v>26.616</v>
      </c>
      <c r="BKZ10">
        <v>26.090499999999999</v>
      </c>
      <c r="BLA10">
        <v>27.306000000000001</v>
      </c>
      <c r="BLB10">
        <v>28.357500000000002</v>
      </c>
      <c r="BLC10">
        <v>27.9605</v>
      </c>
      <c r="BLD10">
        <v>26.773499999999999</v>
      </c>
      <c r="BLE10">
        <v>27.936</v>
      </c>
      <c r="BLF10">
        <v>27.251999999999999</v>
      </c>
      <c r="BLG10">
        <v>26.500499999999999</v>
      </c>
      <c r="BLH10">
        <v>25.765000000000001</v>
      </c>
      <c r="BLI10">
        <v>25.784500000000001</v>
      </c>
      <c r="BLJ10">
        <v>26.048999999999999</v>
      </c>
      <c r="BLK10">
        <v>25.927499999999998</v>
      </c>
      <c r="BLL10">
        <v>25.585000000000001</v>
      </c>
      <c r="BLM10">
        <v>24.890999999999998</v>
      </c>
      <c r="BLN10">
        <v>24.375</v>
      </c>
      <c r="BLO10">
        <v>23.971</v>
      </c>
      <c r="BLP10">
        <v>23.908999999999999</v>
      </c>
      <c r="BLQ10">
        <v>23.204499999999999</v>
      </c>
      <c r="BLR10">
        <v>22.345500000000001</v>
      </c>
      <c r="BLS10">
        <v>23.074999999999999</v>
      </c>
      <c r="BLT10">
        <v>24.520499999999998</v>
      </c>
      <c r="BLU10">
        <v>24.146000000000001</v>
      </c>
      <c r="BLV10">
        <v>24.6295</v>
      </c>
      <c r="BLW10">
        <v>24.573</v>
      </c>
      <c r="BLX10">
        <v>24.704499999999999</v>
      </c>
      <c r="BLY10">
        <v>24.535</v>
      </c>
      <c r="BLZ10">
        <v>25.077999999999999</v>
      </c>
      <c r="BMA10">
        <v>24.7425</v>
      </c>
      <c r="BMB10">
        <v>25.004999999999999</v>
      </c>
      <c r="BMC10">
        <v>24.446000000000002</v>
      </c>
      <c r="BMD10">
        <v>24.205500000000001</v>
      </c>
      <c r="BME10">
        <v>25.001999999999999</v>
      </c>
      <c r="BMF10">
        <v>25.625499999999999</v>
      </c>
      <c r="BMG10">
        <v>25.339500000000001</v>
      </c>
      <c r="BMH10">
        <v>25.722999999999999</v>
      </c>
      <c r="BMI10">
        <v>27.769500000000001</v>
      </c>
      <c r="BMJ10">
        <v>27.379000000000001</v>
      </c>
      <c r="BMK10">
        <v>27.450500000000002</v>
      </c>
      <c r="BML10">
        <v>27.96</v>
      </c>
      <c r="BMM10">
        <v>27.093499999999999</v>
      </c>
      <c r="BMN10">
        <v>26.913</v>
      </c>
      <c r="BMO10">
        <v>28.298500000000001</v>
      </c>
      <c r="BMP10">
        <v>28.155999999999999</v>
      </c>
      <c r="BMQ10">
        <v>29.731999999999999</v>
      </c>
      <c r="BMR10">
        <v>29.518999999999998</v>
      </c>
      <c r="BMS10">
        <v>29.365500000000001</v>
      </c>
      <c r="BMT10">
        <v>30.092500000000001</v>
      </c>
      <c r="BMU10">
        <v>30.796500000000002</v>
      </c>
      <c r="BMV10">
        <v>31.776</v>
      </c>
      <c r="BMW10">
        <v>31.881499999999999</v>
      </c>
      <c r="BMX10">
        <v>32.112000000000002</v>
      </c>
      <c r="BMY10">
        <v>32.615499999999997</v>
      </c>
      <c r="BMZ10">
        <v>32.317999999999998</v>
      </c>
      <c r="BNA10">
        <v>32.514499999999998</v>
      </c>
      <c r="BNB10">
        <v>31.908999999999999</v>
      </c>
      <c r="BNC10">
        <v>31.061</v>
      </c>
      <c r="BND10">
        <v>29.825500000000002</v>
      </c>
      <c r="BNE10">
        <v>30.28</v>
      </c>
      <c r="BNF10">
        <v>30.398</v>
      </c>
      <c r="BNG10">
        <v>30.486499999999999</v>
      </c>
      <c r="BNH10">
        <v>31.106000000000002</v>
      </c>
      <c r="BNI10">
        <v>30.103000000000002</v>
      </c>
      <c r="BNJ10">
        <v>29.657</v>
      </c>
      <c r="BNK10">
        <v>28.926500000000001</v>
      </c>
      <c r="BNL10">
        <v>28.0565</v>
      </c>
      <c r="BNM10">
        <v>27.0215</v>
      </c>
      <c r="BNN10">
        <v>26.285</v>
      </c>
      <c r="BNO10">
        <v>26.360499999999998</v>
      </c>
      <c r="BNP10">
        <v>26.2515</v>
      </c>
      <c r="BNQ10">
        <v>25.783999999999999</v>
      </c>
      <c r="BNR10">
        <v>26.248000000000001</v>
      </c>
      <c r="BNS10">
        <v>26.960999999999999</v>
      </c>
      <c r="BNT10">
        <v>26.954499999999999</v>
      </c>
      <c r="BNU10">
        <v>28.279</v>
      </c>
      <c r="BNV10">
        <v>28.2685</v>
      </c>
      <c r="BNW10">
        <v>27.788</v>
      </c>
      <c r="BNX10">
        <v>28.295999999999999</v>
      </c>
      <c r="BNY10">
        <v>30.06</v>
      </c>
      <c r="BNZ10">
        <v>30.563500000000001</v>
      </c>
      <c r="BOA10">
        <v>30.355499999999999</v>
      </c>
      <c r="BOB10">
        <v>29.662500000000001</v>
      </c>
      <c r="BOC10">
        <v>28.887499999999999</v>
      </c>
      <c r="BOD10">
        <v>28.053999999999998</v>
      </c>
      <c r="BOE10">
        <v>27.841000000000001</v>
      </c>
      <c r="BOF10">
        <v>26.931000000000001</v>
      </c>
      <c r="BOG10">
        <v>26.355499999999999</v>
      </c>
      <c r="BOH10">
        <v>25.669</v>
      </c>
      <c r="BOI10">
        <v>25.2285</v>
      </c>
      <c r="BOJ10">
        <v>25.138500000000001</v>
      </c>
      <c r="BOK10">
        <v>24.780999999999999</v>
      </c>
      <c r="BOL10">
        <v>24.44</v>
      </c>
      <c r="BOM10">
        <v>24.108499999999999</v>
      </c>
      <c r="BON10">
        <v>25.754999999999999</v>
      </c>
      <c r="BOO10">
        <v>27.29</v>
      </c>
      <c r="BOP10">
        <v>26.289000000000001</v>
      </c>
      <c r="BOQ10">
        <v>25.227</v>
      </c>
      <c r="BOR10">
        <v>24.101500000000001</v>
      </c>
      <c r="BOS10">
        <v>24.2745</v>
      </c>
      <c r="BOT10">
        <v>23.402999999999999</v>
      </c>
      <c r="BOU10">
        <v>23.372499999999999</v>
      </c>
      <c r="BOV10">
        <v>24.662500000000001</v>
      </c>
      <c r="BOW10">
        <v>26.169499999999999</v>
      </c>
      <c r="BOX10">
        <v>27.727499999999999</v>
      </c>
      <c r="BOY10">
        <v>27.545500000000001</v>
      </c>
      <c r="BOZ10">
        <v>26.568000000000001</v>
      </c>
      <c r="BPA10">
        <v>27.088999999999999</v>
      </c>
      <c r="BPB10">
        <v>26.64</v>
      </c>
      <c r="BPC10">
        <v>27.333500000000001</v>
      </c>
      <c r="BPD10">
        <v>27.819500000000001</v>
      </c>
      <c r="BPE10">
        <v>28.696000000000002</v>
      </c>
      <c r="BPF10">
        <v>29.4725</v>
      </c>
      <c r="BPG10">
        <v>31.024999999999999</v>
      </c>
      <c r="BPH10">
        <v>30.311</v>
      </c>
      <c r="BPI10">
        <v>30.4925</v>
      </c>
      <c r="BPJ10">
        <v>29.801500000000001</v>
      </c>
      <c r="BPK10">
        <v>31.055499999999999</v>
      </c>
      <c r="BPL10">
        <v>30.207999999999998</v>
      </c>
      <c r="BPM10">
        <v>29.503499999999999</v>
      </c>
      <c r="BPN10">
        <v>29.22</v>
      </c>
      <c r="BPO10">
        <v>28.515000000000001</v>
      </c>
      <c r="BPP10">
        <v>27.759499999999999</v>
      </c>
      <c r="BPQ10">
        <v>26.756499999999999</v>
      </c>
      <c r="BPR10">
        <v>25.888000000000002</v>
      </c>
      <c r="BPS10">
        <v>24.878</v>
      </c>
      <c r="BPT10">
        <v>23.821000000000002</v>
      </c>
      <c r="BPU10">
        <v>22.791499999999999</v>
      </c>
      <c r="BPV10">
        <v>22.562000000000001</v>
      </c>
      <c r="BPW10">
        <v>22.513000000000002</v>
      </c>
      <c r="BPX10">
        <v>22.086500000000001</v>
      </c>
      <c r="BPY10">
        <v>23.094000000000001</v>
      </c>
      <c r="BPZ10">
        <v>22.3995</v>
      </c>
      <c r="BQA10">
        <v>23.382999999999999</v>
      </c>
      <c r="BQB10">
        <v>23.881499999999999</v>
      </c>
      <c r="BQC10">
        <v>23.704000000000001</v>
      </c>
      <c r="BQD10">
        <v>23.072500000000002</v>
      </c>
      <c r="BQE10">
        <v>23.154499999999999</v>
      </c>
      <c r="BQF10">
        <v>23.668500000000002</v>
      </c>
      <c r="BQG10">
        <v>24.094999999999999</v>
      </c>
      <c r="BQH10">
        <v>24.654499999999999</v>
      </c>
    </row>
    <row r="11" spans="1:2002">
      <c r="A11" t="s">
        <v>1</v>
      </c>
      <c r="B11">
        <v>2000</v>
      </c>
      <c r="C11">
        <v>60</v>
      </c>
      <c r="D11">
        <v>58.793500000000002</v>
      </c>
      <c r="E11">
        <v>57.72</v>
      </c>
      <c r="F11">
        <v>56.357999999999997</v>
      </c>
      <c r="G11">
        <v>54.936</v>
      </c>
      <c r="H11">
        <v>53.814</v>
      </c>
      <c r="I11">
        <v>52.655500000000004</v>
      </c>
      <c r="J11">
        <v>51.263500000000001</v>
      </c>
      <c r="K11">
        <v>50.0075</v>
      </c>
      <c r="L11">
        <v>48.807000000000002</v>
      </c>
      <c r="M11">
        <v>47.600999999999999</v>
      </c>
      <c r="N11">
        <v>46.5715</v>
      </c>
      <c r="O11">
        <v>45.406500000000001</v>
      </c>
      <c r="P11">
        <v>44.406500000000001</v>
      </c>
      <c r="Q11">
        <v>43.335999999999999</v>
      </c>
      <c r="R11">
        <v>42.277999999999999</v>
      </c>
      <c r="S11">
        <v>41.164999999999999</v>
      </c>
      <c r="T11">
        <v>40.128999999999998</v>
      </c>
      <c r="U11">
        <v>39.249499999999998</v>
      </c>
      <c r="V11">
        <v>38.079000000000001</v>
      </c>
      <c r="W11">
        <v>37.006500000000003</v>
      </c>
      <c r="X11">
        <v>36.079000000000001</v>
      </c>
      <c r="Y11">
        <v>35.128500000000003</v>
      </c>
      <c r="Z11">
        <v>34.164000000000001</v>
      </c>
      <c r="AA11">
        <v>33.256999999999998</v>
      </c>
      <c r="AB11">
        <v>32.4495</v>
      </c>
      <c r="AC11">
        <v>31.494</v>
      </c>
      <c r="AD11">
        <v>30.2715</v>
      </c>
      <c r="AE11">
        <v>29.2285</v>
      </c>
      <c r="AF11">
        <v>28.285499999999999</v>
      </c>
      <c r="AG11">
        <v>27.3995</v>
      </c>
      <c r="AH11">
        <v>26.228999999999999</v>
      </c>
      <c r="AI11">
        <v>25.372</v>
      </c>
      <c r="AJ11">
        <v>24.656500000000001</v>
      </c>
      <c r="AK11">
        <v>23.736499999999999</v>
      </c>
      <c r="AL11">
        <v>22.763999999999999</v>
      </c>
      <c r="AM11">
        <v>21.7775</v>
      </c>
      <c r="AN11">
        <v>20.8645</v>
      </c>
      <c r="AO11">
        <v>20.120999999999999</v>
      </c>
      <c r="AP11">
        <v>19.165500000000002</v>
      </c>
      <c r="AQ11">
        <v>18.3795</v>
      </c>
      <c r="AR11">
        <v>17.457000000000001</v>
      </c>
      <c r="AS11">
        <v>16.5505</v>
      </c>
      <c r="AT11">
        <v>15.657999999999999</v>
      </c>
      <c r="AU11">
        <v>14.529</v>
      </c>
      <c r="AV11">
        <v>13.1425</v>
      </c>
      <c r="AW11">
        <v>12.148999999999999</v>
      </c>
      <c r="AX11">
        <v>11.3925</v>
      </c>
      <c r="AY11">
        <v>10.714499999999999</v>
      </c>
      <c r="AZ11">
        <v>9.8505000000000003</v>
      </c>
      <c r="BA11">
        <v>9.2294999999999998</v>
      </c>
      <c r="BB11">
        <v>8.4359999999999999</v>
      </c>
      <c r="BC11">
        <v>10.8855</v>
      </c>
      <c r="BD11">
        <v>9.9994999999999994</v>
      </c>
      <c r="BE11">
        <v>9.0150000000000006</v>
      </c>
      <c r="BF11">
        <v>17.082999999999998</v>
      </c>
      <c r="BG11">
        <v>16.513000000000002</v>
      </c>
      <c r="BH11">
        <v>15.746499999999999</v>
      </c>
      <c r="BI11">
        <v>16.77</v>
      </c>
      <c r="BJ11">
        <v>22.573333330000001</v>
      </c>
      <c r="BK11">
        <v>26.869473679999999</v>
      </c>
      <c r="BL11">
        <v>27.363888889999998</v>
      </c>
      <c r="BM11">
        <v>26.658333330000001</v>
      </c>
      <c r="BN11">
        <v>29.33777778</v>
      </c>
      <c r="BO11">
        <v>33.395263159999999</v>
      </c>
      <c r="BP11">
        <v>34.151000000000003</v>
      </c>
      <c r="BQ11">
        <v>33.317</v>
      </c>
      <c r="BR11">
        <v>37.534210530000003</v>
      </c>
      <c r="BS11">
        <v>36.377894740000002</v>
      </c>
      <c r="BT11">
        <v>42.630499999999998</v>
      </c>
      <c r="BU11">
        <v>49.180555560000002</v>
      </c>
      <c r="BV11">
        <v>49.106842110000002</v>
      </c>
      <c r="BW11">
        <v>48.033157889999998</v>
      </c>
      <c r="BX11">
        <v>47.9435</v>
      </c>
      <c r="BY11">
        <v>46.797499999999999</v>
      </c>
      <c r="BZ11">
        <v>48.344736840000003</v>
      </c>
      <c r="CA11">
        <v>47.176842110000003</v>
      </c>
      <c r="CB11">
        <v>46.431052630000003</v>
      </c>
      <c r="CC11">
        <v>46.268500000000003</v>
      </c>
      <c r="CD11">
        <v>45.332999999999998</v>
      </c>
      <c r="CE11">
        <v>43.963999999999999</v>
      </c>
      <c r="CF11">
        <v>42.594999999999999</v>
      </c>
      <c r="CG11">
        <v>41.691499999999998</v>
      </c>
      <c r="CH11">
        <v>40.729500000000002</v>
      </c>
      <c r="CI11">
        <v>39.944000000000003</v>
      </c>
      <c r="CJ11">
        <v>39.207000000000001</v>
      </c>
      <c r="CK11">
        <v>38.234999999999999</v>
      </c>
      <c r="CL11">
        <v>37.220500000000001</v>
      </c>
      <c r="CM11">
        <v>36.188499999999998</v>
      </c>
      <c r="CN11">
        <v>35.22</v>
      </c>
      <c r="CO11">
        <v>33.970999999999997</v>
      </c>
      <c r="CP11">
        <v>32.954500000000003</v>
      </c>
      <c r="CQ11">
        <v>31.971499999999999</v>
      </c>
      <c r="CR11">
        <v>31.07</v>
      </c>
      <c r="CS11">
        <v>30.147500000000001</v>
      </c>
      <c r="CT11">
        <v>29.280999999999999</v>
      </c>
      <c r="CU11">
        <v>28.249500000000001</v>
      </c>
      <c r="CV11">
        <v>27.057500000000001</v>
      </c>
      <c r="CW11">
        <v>26.198499999999999</v>
      </c>
      <c r="CX11">
        <v>25.229500000000002</v>
      </c>
      <c r="CY11">
        <v>24.3505</v>
      </c>
      <c r="CZ11">
        <v>23.093</v>
      </c>
      <c r="DA11">
        <v>21.919499999999999</v>
      </c>
      <c r="DB11">
        <v>20.9465</v>
      </c>
      <c r="DC11">
        <v>19.940999999999999</v>
      </c>
      <c r="DD11">
        <v>19.058</v>
      </c>
      <c r="DE11">
        <v>19.190999999999999</v>
      </c>
      <c r="DF11">
        <v>18.2285</v>
      </c>
      <c r="DG11">
        <v>18.886500000000002</v>
      </c>
      <c r="DH11">
        <v>18.381</v>
      </c>
      <c r="DI11">
        <v>17.471</v>
      </c>
      <c r="DJ11">
        <v>16.635000000000002</v>
      </c>
      <c r="DK11">
        <v>16.222999999999999</v>
      </c>
      <c r="DL11">
        <v>16.484999999999999</v>
      </c>
      <c r="DM11">
        <v>15.227499999999999</v>
      </c>
      <c r="DN11">
        <v>14.532999999999999</v>
      </c>
      <c r="DO11">
        <v>13.746</v>
      </c>
      <c r="DP11">
        <v>12.83</v>
      </c>
      <c r="DQ11">
        <v>15.8695</v>
      </c>
      <c r="DR11">
        <v>18.919</v>
      </c>
      <c r="DS11">
        <v>21.109000000000002</v>
      </c>
      <c r="DT11">
        <v>20.913499999999999</v>
      </c>
      <c r="DU11">
        <v>24.122499999999999</v>
      </c>
      <c r="DV11">
        <v>26.654</v>
      </c>
      <c r="DW11">
        <v>27.547000000000001</v>
      </c>
      <c r="DX11">
        <v>26.927499999999998</v>
      </c>
      <c r="DY11">
        <v>27.131499999999999</v>
      </c>
      <c r="DZ11">
        <v>27.1035</v>
      </c>
      <c r="EA11">
        <v>26.932500000000001</v>
      </c>
      <c r="EB11">
        <v>28.408999999999999</v>
      </c>
      <c r="EC11">
        <v>29.0185</v>
      </c>
      <c r="ED11">
        <v>30.815000000000001</v>
      </c>
      <c r="EE11">
        <v>33.400500000000001</v>
      </c>
      <c r="EF11">
        <v>34.250999999999998</v>
      </c>
      <c r="EG11">
        <v>35.996000000000002</v>
      </c>
      <c r="EH11">
        <v>37.365499999999997</v>
      </c>
      <c r="EI11">
        <v>36.743499999999997</v>
      </c>
      <c r="EJ11">
        <v>37.526000000000003</v>
      </c>
      <c r="EK11">
        <v>37.176499999999997</v>
      </c>
      <c r="EL11">
        <v>37.253</v>
      </c>
      <c r="EM11">
        <v>38.948999999999998</v>
      </c>
      <c r="EN11">
        <v>39.705500000000001</v>
      </c>
      <c r="EO11">
        <v>39.433999999999997</v>
      </c>
      <c r="EP11">
        <v>39.080500000000001</v>
      </c>
      <c r="EQ11">
        <v>38.874000000000002</v>
      </c>
      <c r="ER11">
        <v>37.835999999999999</v>
      </c>
      <c r="ES11">
        <v>37.378500000000003</v>
      </c>
      <c r="ET11">
        <v>38.4345</v>
      </c>
      <c r="EU11">
        <v>37.195500000000003</v>
      </c>
      <c r="EV11">
        <v>36.991500000000002</v>
      </c>
      <c r="EW11">
        <v>35.951000000000001</v>
      </c>
      <c r="EX11">
        <v>35.5075</v>
      </c>
      <c r="EY11">
        <v>34.756500000000003</v>
      </c>
      <c r="EZ11">
        <v>33.57</v>
      </c>
      <c r="FA11">
        <v>32.496000000000002</v>
      </c>
      <c r="FB11">
        <v>31.084499999999998</v>
      </c>
      <c r="FC11">
        <v>30.15</v>
      </c>
      <c r="FD11">
        <v>29.255500000000001</v>
      </c>
      <c r="FE11">
        <v>28.350999999999999</v>
      </c>
      <c r="FF11">
        <v>27.528500000000001</v>
      </c>
      <c r="FG11">
        <v>26.805</v>
      </c>
      <c r="FH11">
        <v>26.021000000000001</v>
      </c>
      <c r="FI11">
        <v>25.027000000000001</v>
      </c>
      <c r="FJ11">
        <v>24.180499999999999</v>
      </c>
      <c r="FK11">
        <v>23.288499999999999</v>
      </c>
      <c r="FL11">
        <v>22.210999999999999</v>
      </c>
      <c r="FM11">
        <v>21.370999999999999</v>
      </c>
      <c r="FN11">
        <v>20.677499999999998</v>
      </c>
      <c r="FO11">
        <v>19.892499999999998</v>
      </c>
      <c r="FP11">
        <v>19.125</v>
      </c>
      <c r="FQ11">
        <v>18.074999999999999</v>
      </c>
      <c r="FR11">
        <v>20.553999999999998</v>
      </c>
      <c r="FS11">
        <v>20.394500000000001</v>
      </c>
      <c r="FT11">
        <v>20.798500000000001</v>
      </c>
      <c r="FU11">
        <v>20.045500000000001</v>
      </c>
      <c r="FV11">
        <v>20.558</v>
      </c>
      <c r="FW11">
        <v>20.301500000000001</v>
      </c>
      <c r="FX11">
        <v>20.476500000000001</v>
      </c>
      <c r="FY11">
        <v>20.277000000000001</v>
      </c>
      <c r="FZ11">
        <v>21.018000000000001</v>
      </c>
      <c r="GA11">
        <v>20.314</v>
      </c>
      <c r="GB11">
        <v>21.130500000000001</v>
      </c>
      <c r="GC11">
        <v>21.265499999999999</v>
      </c>
      <c r="GD11">
        <v>21.689499999999999</v>
      </c>
      <c r="GE11">
        <v>23.403500000000001</v>
      </c>
      <c r="GF11">
        <v>25.023499999999999</v>
      </c>
      <c r="GG11">
        <v>26.122499999999999</v>
      </c>
      <c r="GH11">
        <v>26.998000000000001</v>
      </c>
      <c r="GI11">
        <v>26.053999999999998</v>
      </c>
      <c r="GJ11">
        <v>26.013999999999999</v>
      </c>
      <c r="GK11">
        <v>26.8675</v>
      </c>
      <c r="GL11">
        <v>28.4435</v>
      </c>
      <c r="GM11">
        <v>28.121500000000001</v>
      </c>
      <c r="GN11">
        <v>27.67</v>
      </c>
      <c r="GO11">
        <v>29.533000000000001</v>
      </c>
      <c r="GP11">
        <v>29.2285</v>
      </c>
      <c r="GQ11">
        <v>28.911999999999999</v>
      </c>
      <c r="GR11">
        <v>31.026</v>
      </c>
      <c r="GS11">
        <v>30.734999999999999</v>
      </c>
      <c r="GT11">
        <v>30.5305</v>
      </c>
      <c r="GU11">
        <v>31.396999999999998</v>
      </c>
      <c r="GV11">
        <v>31.934999999999999</v>
      </c>
      <c r="GW11">
        <v>30.998000000000001</v>
      </c>
      <c r="GX11">
        <v>33.272500000000001</v>
      </c>
      <c r="GY11">
        <v>33.332999999999998</v>
      </c>
      <c r="GZ11">
        <v>35.109499999999997</v>
      </c>
      <c r="HA11">
        <v>35.371499999999997</v>
      </c>
      <c r="HB11">
        <v>34.411000000000001</v>
      </c>
      <c r="HC11">
        <v>33.6935</v>
      </c>
      <c r="HD11">
        <v>33.465499999999999</v>
      </c>
      <c r="HE11">
        <v>32.427999999999997</v>
      </c>
      <c r="HF11">
        <v>32.36</v>
      </c>
      <c r="HG11">
        <v>33.0105</v>
      </c>
      <c r="HH11">
        <v>32.552</v>
      </c>
      <c r="HI11">
        <v>33.752499999999998</v>
      </c>
      <c r="HJ11">
        <v>33.786499999999997</v>
      </c>
      <c r="HK11">
        <v>33.969000000000001</v>
      </c>
      <c r="HL11">
        <v>33.414499999999997</v>
      </c>
      <c r="HM11">
        <v>33.615499999999997</v>
      </c>
      <c r="HN11">
        <v>32.622500000000002</v>
      </c>
      <c r="HO11">
        <v>31.391999999999999</v>
      </c>
      <c r="HP11">
        <v>30.4895</v>
      </c>
      <c r="HQ11">
        <v>29.646999999999998</v>
      </c>
      <c r="HR11">
        <v>28.622</v>
      </c>
      <c r="HS11">
        <v>27.743500000000001</v>
      </c>
      <c r="HT11">
        <v>26.913</v>
      </c>
      <c r="HU11">
        <v>26.013999999999999</v>
      </c>
      <c r="HV11">
        <v>24.814499999999999</v>
      </c>
      <c r="HW11">
        <v>23.879000000000001</v>
      </c>
      <c r="HX11">
        <v>22.9985</v>
      </c>
      <c r="HY11">
        <v>21.770499999999998</v>
      </c>
      <c r="HZ11">
        <v>21.163</v>
      </c>
      <c r="IA11">
        <v>20.315000000000001</v>
      </c>
      <c r="IB11">
        <v>19.7805</v>
      </c>
      <c r="IC11">
        <v>18.896000000000001</v>
      </c>
      <c r="ID11">
        <v>19.352</v>
      </c>
      <c r="IE11">
        <v>20.523499999999999</v>
      </c>
      <c r="IF11">
        <v>21.126000000000001</v>
      </c>
      <c r="IG11">
        <v>20.903500000000001</v>
      </c>
      <c r="IH11">
        <v>21.254000000000001</v>
      </c>
      <c r="II11">
        <v>21.082000000000001</v>
      </c>
      <c r="IJ11">
        <v>22.263999999999999</v>
      </c>
      <c r="IK11">
        <v>23.176500000000001</v>
      </c>
      <c r="IL11">
        <v>22.5565</v>
      </c>
      <c r="IM11">
        <v>23.271000000000001</v>
      </c>
      <c r="IN11">
        <v>25.446000000000002</v>
      </c>
      <c r="IO11">
        <v>25.431999999999999</v>
      </c>
      <c r="IP11">
        <v>25.936</v>
      </c>
      <c r="IQ11">
        <v>26.9</v>
      </c>
      <c r="IR11">
        <v>27.192</v>
      </c>
      <c r="IS11">
        <v>26.7835</v>
      </c>
      <c r="IT11">
        <v>27.183499999999999</v>
      </c>
      <c r="IU11">
        <v>27.751000000000001</v>
      </c>
      <c r="IV11">
        <v>29.838000000000001</v>
      </c>
      <c r="IW11">
        <v>29.606999999999999</v>
      </c>
      <c r="IX11">
        <v>29.539000000000001</v>
      </c>
      <c r="IY11">
        <v>29.213000000000001</v>
      </c>
      <c r="IZ11">
        <v>29.311</v>
      </c>
      <c r="JA11">
        <v>29.420999999999999</v>
      </c>
      <c r="JB11">
        <v>30.298999999999999</v>
      </c>
      <c r="JC11">
        <v>29.177</v>
      </c>
      <c r="JD11">
        <v>28.870999999999999</v>
      </c>
      <c r="JE11">
        <v>29.155999999999999</v>
      </c>
      <c r="JF11">
        <v>28.548500000000001</v>
      </c>
      <c r="JG11">
        <v>28.92</v>
      </c>
      <c r="JH11">
        <v>29.2255</v>
      </c>
      <c r="JI11">
        <v>30.463999999999999</v>
      </c>
      <c r="JJ11">
        <v>31.591000000000001</v>
      </c>
      <c r="JK11">
        <v>32.346499999999999</v>
      </c>
      <c r="JL11">
        <v>31.88</v>
      </c>
      <c r="JM11">
        <v>30.891500000000001</v>
      </c>
      <c r="JN11">
        <v>30.266500000000001</v>
      </c>
      <c r="JO11">
        <v>30.5245</v>
      </c>
      <c r="JP11">
        <v>30.478999999999999</v>
      </c>
      <c r="JQ11">
        <v>29.505500000000001</v>
      </c>
      <c r="JR11">
        <v>29.5945</v>
      </c>
      <c r="JS11">
        <v>29.4175</v>
      </c>
      <c r="JT11">
        <v>28.805499999999999</v>
      </c>
      <c r="JU11">
        <v>27.933499999999999</v>
      </c>
      <c r="JV11">
        <v>27.227499999999999</v>
      </c>
      <c r="JW11">
        <v>26.079499999999999</v>
      </c>
      <c r="JX11">
        <v>25.208500000000001</v>
      </c>
      <c r="JY11">
        <v>25.242000000000001</v>
      </c>
      <c r="JZ11">
        <v>26.630500000000001</v>
      </c>
      <c r="KA11">
        <v>27.1875</v>
      </c>
      <c r="KB11">
        <v>27.583500000000001</v>
      </c>
      <c r="KC11">
        <v>26.660499999999999</v>
      </c>
      <c r="KD11">
        <v>26.9255</v>
      </c>
      <c r="KE11">
        <v>26.934999999999999</v>
      </c>
      <c r="KF11">
        <v>28.405000000000001</v>
      </c>
      <c r="KG11">
        <v>27.338000000000001</v>
      </c>
      <c r="KH11">
        <v>27.587499999999999</v>
      </c>
      <c r="KI11">
        <v>28.279499999999999</v>
      </c>
      <c r="KJ11">
        <v>29.5215</v>
      </c>
      <c r="KK11">
        <v>29.015499999999999</v>
      </c>
      <c r="KL11">
        <v>29.262</v>
      </c>
      <c r="KM11">
        <v>31.593</v>
      </c>
      <c r="KN11">
        <v>31.680499999999999</v>
      </c>
      <c r="KO11">
        <v>30.531500000000001</v>
      </c>
      <c r="KP11">
        <v>30.932500000000001</v>
      </c>
      <c r="KQ11">
        <v>29.911999999999999</v>
      </c>
      <c r="KR11">
        <v>29.373999999999999</v>
      </c>
      <c r="KS11">
        <v>29.810500000000001</v>
      </c>
      <c r="KT11">
        <v>29.662500000000001</v>
      </c>
      <c r="KU11">
        <v>29.695499999999999</v>
      </c>
      <c r="KV11">
        <v>28.765999999999998</v>
      </c>
      <c r="KW11">
        <v>28.061</v>
      </c>
      <c r="KX11">
        <v>27.831</v>
      </c>
      <c r="KY11">
        <v>27.417000000000002</v>
      </c>
      <c r="KZ11">
        <v>29.116</v>
      </c>
      <c r="LA11">
        <v>29.599</v>
      </c>
      <c r="LB11">
        <v>29.675000000000001</v>
      </c>
      <c r="LC11">
        <v>29.574999999999999</v>
      </c>
      <c r="LD11">
        <v>29.775500000000001</v>
      </c>
      <c r="LE11">
        <v>29.884499999999999</v>
      </c>
      <c r="LF11">
        <v>29.442499999999999</v>
      </c>
      <c r="LG11">
        <v>28.8935</v>
      </c>
      <c r="LH11">
        <v>28.398499999999999</v>
      </c>
      <c r="LI11">
        <v>27.427</v>
      </c>
      <c r="LJ11">
        <v>26.360499999999998</v>
      </c>
      <c r="LK11">
        <v>25.8995</v>
      </c>
      <c r="LL11">
        <v>26.992000000000001</v>
      </c>
      <c r="LM11">
        <v>26.0825</v>
      </c>
      <c r="LN11">
        <v>25.435500000000001</v>
      </c>
      <c r="LO11">
        <v>24.497</v>
      </c>
      <c r="LP11">
        <v>23.7395</v>
      </c>
      <c r="LQ11">
        <v>22.788499999999999</v>
      </c>
      <c r="LR11">
        <v>22.146999999999998</v>
      </c>
      <c r="LS11">
        <v>22.138500000000001</v>
      </c>
      <c r="LT11">
        <v>21.43</v>
      </c>
      <c r="LU11">
        <v>20.728999999999999</v>
      </c>
      <c r="LV11">
        <v>20.461500000000001</v>
      </c>
      <c r="LW11">
        <v>20.5915</v>
      </c>
      <c r="LX11">
        <v>19.781500000000001</v>
      </c>
      <c r="LY11">
        <v>20.5535</v>
      </c>
      <c r="LZ11">
        <v>21.8675</v>
      </c>
      <c r="MA11">
        <v>22.13</v>
      </c>
      <c r="MB11">
        <v>22.390999999999998</v>
      </c>
      <c r="MC11">
        <v>22.528500000000001</v>
      </c>
      <c r="MD11">
        <v>23.0855</v>
      </c>
      <c r="ME11">
        <v>23.033999999999999</v>
      </c>
      <c r="MF11">
        <v>22.491</v>
      </c>
      <c r="MG11">
        <v>22.748000000000001</v>
      </c>
      <c r="MH11">
        <v>25.135999999999999</v>
      </c>
      <c r="MI11">
        <v>25.760999999999999</v>
      </c>
      <c r="MJ11">
        <v>26.231000000000002</v>
      </c>
      <c r="MK11">
        <v>25.962</v>
      </c>
      <c r="ML11">
        <v>27.246500000000001</v>
      </c>
      <c r="MM11">
        <v>28.6935</v>
      </c>
      <c r="MN11">
        <v>28.418500000000002</v>
      </c>
      <c r="MO11">
        <v>31.709499999999998</v>
      </c>
      <c r="MP11">
        <v>31.555</v>
      </c>
      <c r="MQ11">
        <v>31.512499999999999</v>
      </c>
      <c r="MR11">
        <v>32.395499999999998</v>
      </c>
      <c r="MS11">
        <v>32.595500000000001</v>
      </c>
      <c r="MT11">
        <v>32.381500000000003</v>
      </c>
      <c r="MU11">
        <v>32.1965</v>
      </c>
      <c r="MV11">
        <v>32.262500000000003</v>
      </c>
      <c r="MW11">
        <v>31.446000000000002</v>
      </c>
      <c r="MX11">
        <v>30.872</v>
      </c>
      <c r="MY11">
        <v>30.292000000000002</v>
      </c>
      <c r="MZ11">
        <v>29.422000000000001</v>
      </c>
      <c r="NA11">
        <v>29.724499999999999</v>
      </c>
      <c r="NB11">
        <v>30.507999999999999</v>
      </c>
      <c r="NC11">
        <v>31.008500000000002</v>
      </c>
      <c r="ND11">
        <v>31.528500000000001</v>
      </c>
      <c r="NE11">
        <v>32.102499999999999</v>
      </c>
      <c r="NF11">
        <v>31.471</v>
      </c>
      <c r="NG11">
        <v>32.107500000000002</v>
      </c>
      <c r="NH11">
        <v>31.529</v>
      </c>
      <c r="NI11">
        <v>31.512499999999999</v>
      </c>
      <c r="NJ11">
        <v>31.262499999999999</v>
      </c>
      <c r="NK11">
        <v>31.646000000000001</v>
      </c>
      <c r="NL11">
        <v>31.215499999999999</v>
      </c>
      <c r="NM11">
        <v>30.937999999999999</v>
      </c>
      <c r="NN11">
        <v>31.047000000000001</v>
      </c>
      <c r="NO11">
        <v>31.184999999999999</v>
      </c>
      <c r="NP11">
        <v>30.702999999999999</v>
      </c>
      <c r="NQ11">
        <v>30.4255</v>
      </c>
      <c r="NR11">
        <v>30.260999999999999</v>
      </c>
      <c r="NS11">
        <v>29.277999999999999</v>
      </c>
      <c r="NT11">
        <v>28.524000000000001</v>
      </c>
      <c r="NU11">
        <v>27.485499999999998</v>
      </c>
      <c r="NV11">
        <v>26.783999999999999</v>
      </c>
      <c r="NW11">
        <v>26.2805</v>
      </c>
      <c r="NX11">
        <v>25.3125</v>
      </c>
      <c r="NY11">
        <v>25.1645</v>
      </c>
      <c r="NZ11">
        <v>24.622</v>
      </c>
      <c r="OA11">
        <v>25.782</v>
      </c>
      <c r="OB11">
        <v>25.639500000000002</v>
      </c>
      <c r="OC11">
        <v>26.617000000000001</v>
      </c>
      <c r="OD11">
        <v>25.854500000000002</v>
      </c>
      <c r="OE11">
        <v>25.031500000000001</v>
      </c>
      <c r="OF11">
        <v>24.562999999999999</v>
      </c>
      <c r="OG11">
        <v>24.6995</v>
      </c>
      <c r="OH11">
        <v>24.052</v>
      </c>
      <c r="OI11">
        <v>23.329000000000001</v>
      </c>
      <c r="OJ11">
        <v>24.502500000000001</v>
      </c>
      <c r="OK11">
        <v>23.9695</v>
      </c>
      <c r="OL11">
        <v>24.509499999999999</v>
      </c>
      <c r="OM11">
        <v>24.136500000000002</v>
      </c>
      <c r="ON11">
        <v>24.3475</v>
      </c>
      <c r="OO11">
        <v>24.923999999999999</v>
      </c>
      <c r="OP11">
        <v>25.446999999999999</v>
      </c>
      <c r="OQ11">
        <v>26.294</v>
      </c>
      <c r="OR11">
        <v>28.278500000000001</v>
      </c>
      <c r="OS11">
        <v>27.893999999999998</v>
      </c>
      <c r="OT11">
        <v>29.786999999999999</v>
      </c>
      <c r="OU11">
        <v>31.096</v>
      </c>
      <c r="OV11">
        <v>30.038499999999999</v>
      </c>
      <c r="OW11">
        <v>29.991</v>
      </c>
      <c r="OX11">
        <v>29.3355</v>
      </c>
      <c r="OY11">
        <v>28.901499999999999</v>
      </c>
      <c r="OZ11">
        <v>27.9755</v>
      </c>
      <c r="PA11">
        <v>28.397500000000001</v>
      </c>
      <c r="PB11">
        <v>28.478000000000002</v>
      </c>
      <c r="PC11">
        <v>28.0215</v>
      </c>
      <c r="PD11">
        <v>28.426500000000001</v>
      </c>
      <c r="PE11">
        <v>28.323499999999999</v>
      </c>
      <c r="PF11">
        <v>27.827500000000001</v>
      </c>
      <c r="PG11">
        <v>29.887</v>
      </c>
      <c r="PH11">
        <v>29.753</v>
      </c>
      <c r="PI11">
        <v>29.1615</v>
      </c>
      <c r="PJ11">
        <v>29.14</v>
      </c>
      <c r="PK11">
        <v>28.526</v>
      </c>
      <c r="PL11">
        <v>27.248999999999999</v>
      </c>
      <c r="PM11">
        <v>26.942499999999999</v>
      </c>
      <c r="PN11">
        <v>25.971</v>
      </c>
      <c r="PO11">
        <v>27.274999999999999</v>
      </c>
      <c r="PP11">
        <v>27.241</v>
      </c>
      <c r="PQ11">
        <v>26.92</v>
      </c>
      <c r="PR11">
        <v>26.837499999999999</v>
      </c>
      <c r="PS11">
        <v>26.846499999999999</v>
      </c>
      <c r="PT11">
        <v>26.9145</v>
      </c>
      <c r="PU11">
        <v>27.3965</v>
      </c>
      <c r="PV11">
        <v>27.0365</v>
      </c>
      <c r="PW11">
        <v>27.294499999999999</v>
      </c>
      <c r="PX11">
        <v>27.127500000000001</v>
      </c>
      <c r="PY11">
        <v>27.866499999999998</v>
      </c>
      <c r="PZ11">
        <v>26.888500000000001</v>
      </c>
      <c r="QA11">
        <v>27.187000000000001</v>
      </c>
      <c r="QB11">
        <v>28.274999999999999</v>
      </c>
      <c r="QC11">
        <v>28.696000000000002</v>
      </c>
      <c r="QD11">
        <v>29.907</v>
      </c>
      <c r="QE11">
        <v>29.648499999999999</v>
      </c>
      <c r="QF11">
        <v>29.6</v>
      </c>
      <c r="QG11">
        <v>29.314</v>
      </c>
      <c r="QH11">
        <v>29.253499999999999</v>
      </c>
      <c r="QI11">
        <v>28.600999999999999</v>
      </c>
      <c r="QJ11">
        <v>28.291499999999999</v>
      </c>
      <c r="QK11">
        <v>28.9405</v>
      </c>
      <c r="QL11">
        <v>28.797499999999999</v>
      </c>
      <c r="QM11">
        <v>29.232500000000002</v>
      </c>
      <c r="QN11">
        <v>29.651499999999999</v>
      </c>
      <c r="QO11">
        <v>30.103000000000002</v>
      </c>
      <c r="QP11">
        <v>29.815999999999999</v>
      </c>
      <c r="QQ11">
        <v>29.077999999999999</v>
      </c>
      <c r="QR11">
        <v>28.881</v>
      </c>
      <c r="QS11">
        <v>28.535499999999999</v>
      </c>
      <c r="QT11">
        <v>27.486499999999999</v>
      </c>
      <c r="QU11">
        <v>26.462499999999999</v>
      </c>
      <c r="QV11">
        <v>25.645</v>
      </c>
      <c r="QW11">
        <v>26.124500000000001</v>
      </c>
      <c r="QX11">
        <v>25.167000000000002</v>
      </c>
      <c r="QY11">
        <v>27.547000000000001</v>
      </c>
      <c r="QZ11">
        <v>26.898499999999999</v>
      </c>
      <c r="RA11">
        <v>26.232500000000002</v>
      </c>
      <c r="RB11">
        <v>25.917999999999999</v>
      </c>
      <c r="RC11">
        <v>26.266999999999999</v>
      </c>
      <c r="RD11">
        <v>26.257999999999999</v>
      </c>
      <c r="RE11">
        <v>25.984999999999999</v>
      </c>
      <c r="RF11">
        <v>24.866</v>
      </c>
      <c r="RG11">
        <v>23.833500000000001</v>
      </c>
      <c r="RH11">
        <v>25.407</v>
      </c>
      <c r="RI11">
        <v>25.383500000000002</v>
      </c>
      <c r="RJ11">
        <v>26.141999999999999</v>
      </c>
      <c r="RK11">
        <v>25.781500000000001</v>
      </c>
      <c r="RL11">
        <v>26.112500000000001</v>
      </c>
      <c r="RM11">
        <v>25.8</v>
      </c>
      <c r="RN11">
        <v>26.5625</v>
      </c>
      <c r="RO11">
        <v>27.644500000000001</v>
      </c>
      <c r="RP11">
        <v>27.483000000000001</v>
      </c>
      <c r="RQ11">
        <v>27.388999999999999</v>
      </c>
      <c r="RR11">
        <v>27.606999999999999</v>
      </c>
      <c r="RS11">
        <v>27.821000000000002</v>
      </c>
      <c r="RT11">
        <v>27.271000000000001</v>
      </c>
      <c r="RU11">
        <v>26.925000000000001</v>
      </c>
      <c r="RV11">
        <v>26.542999999999999</v>
      </c>
      <c r="RW11">
        <v>26.7605</v>
      </c>
      <c r="RX11">
        <v>26.3035</v>
      </c>
      <c r="RY11">
        <v>27.173500000000001</v>
      </c>
      <c r="RZ11">
        <v>27.805</v>
      </c>
      <c r="SA11">
        <v>26.8005</v>
      </c>
      <c r="SB11">
        <v>27.389500000000002</v>
      </c>
      <c r="SC11">
        <v>27.1845</v>
      </c>
      <c r="SD11">
        <v>27.6325</v>
      </c>
      <c r="SE11">
        <v>27.412500000000001</v>
      </c>
      <c r="SF11">
        <v>27.336500000000001</v>
      </c>
      <c r="SG11">
        <v>27.016500000000001</v>
      </c>
      <c r="SH11">
        <v>27.538499999999999</v>
      </c>
      <c r="SI11">
        <v>28.109500000000001</v>
      </c>
      <c r="SJ11">
        <v>28.0945</v>
      </c>
      <c r="SK11">
        <v>28.755500000000001</v>
      </c>
      <c r="SL11">
        <v>29.141999999999999</v>
      </c>
      <c r="SM11">
        <v>29.224</v>
      </c>
      <c r="SN11">
        <v>29.047999999999998</v>
      </c>
      <c r="SO11">
        <v>28.866499999999998</v>
      </c>
      <c r="SP11">
        <v>29.0565</v>
      </c>
      <c r="SQ11">
        <v>29.404</v>
      </c>
      <c r="SR11">
        <v>29.457000000000001</v>
      </c>
      <c r="SS11">
        <v>29.338000000000001</v>
      </c>
      <c r="ST11">
        <v>28.732500000000002</v>
      </c>
      <c r="SU11">
        <v>28.952500000000001</v>
      </c>
      <c r="SV11">
        <v>27.9115</v>
      </c>
      <c r="SW11">
        <v>28.718499999999999</v>
      </c>
      <c r="SX11">
        <v>29.384499999999999</v>
      </c>
      <c r="SY11">
        <v>29.085000000000001</v>
      </c>
      <c r="SZ11">
        <v>29.084</v>
      </c>
      <c r="TA11">
        <v>29.041499999999999</v>
      </c>
      <c r="TB11">
        <v>29.009499999999999</v>
      </c>
      <c r="TC11">
        <v>29.585000000000001</v>
      </c>
      <c r="TD11">
        <v>29.981000000000002</v>
      </c>
      <c r="TE11">
        <v>29.772500000000001</v>
      </c>
      <c r="TF11">
        <v>30.764500000000002</v>
      </c>
      <c r="TG11">
        <v>31.84</v>
      </c>
      <c r="TH11">
        <v>34.180999999999997</v>
      </c>
      <c r="TI11">
        <v>33.377499999999998</v>
      </c>
      <c r="TJ11">
        <v>34.348500000000001</v>
      </c>
      <c r="TK11">
        <v>33.411999999999999</v>
      </c>
      <c r="TL11">
        <v>32.942999999999998</v>
      </c>
      <c r="TM11">
        <v>32.204500000000003</v>
      </c>
      <c r="TN11">
        <v>33.045000000000002</v>
      </c>
      <c r="TO11">
        <v>32.118000000000002</v>
      </c>
      <c r="TP11">
        <v>31.451499999999999</v>
      </c>
      <c r="TQ11">
        <v>31.239000000000001</v>
      </c>
      <c r="TR11">
        <v>30.5945</v>
      </c>
      <c r="TS11">
        <v>29.922499999999999</v>
      </c>
      <c r="TT11">
        <v>28.992000000000001</v>
      </c>
      <c r="TU11">
        <v>28.890999999999998</v>
      </c>
      <c r="TV11">
        <v>27.768000000000001</v>
      </c>
      <c r="TW11">
        <v>27.729500000000002</v>
      </c>
      <c r="TX11">
        <v>27.381499999999999</v>
      </c>
      <c r="TY11">
        <v>26.1675</v>
      </c>
      <c r="TZ11">
        <v>25.0595</v>
      </c>
      <c r="UA11">
        <v>24.6</v>
      </c>
      <c r="UB11">
        <v>23.487500000000001</v>
      </c>
      <c r="UC11">
        <v>22.8475</v>
      </c>
      <c r="UD11">
        <v>22.298500000000001</v>
      </c>
      <c r="UE11">
        <v>22.542000000000002</v>
      </c>
      <c r="UF11">
        <v>23.300999999999998</v>
      </c>
      <c r="UG11">
        <v>22.425000000000001</v>
      </c>
      <c r="UH11">
        <v>25.172000000000001</v>
      </c>
      <c r="UI11">
        <v>24.622499999999999</v>
      </c>
      <c r="UJ11">
        <v>24.361999999999998</v>
      </c>
      <c r="UK11">
        <v>23.778500000000001</v>
      </c>
      <c r="UL11">
        <v>23.385999999999999</v>
      </c>
      <c r="UM11">
        <v>23.981000000000002</v>
      </c>
      <c r="UN11">
        <v>23.401499999999999</v>
      </c>
      <c r="UO11">
        <v>23.531500000000001</v>
      </c>
      <c r="UP11">
        <v>23.873999999999999</v>
      </c>
      <c r="UQ11">
        <v>25.619</v>
      </c>
      <c r="UR11">
        <v>25.403500000000001</v>
      </c>
      <c r="US11">
        <v>25.518000000000001</v>
      </c>
      <c r="UT11">
        <v>24.9465</v>
      </c>
      <c r="UU11">
        <v>25.990500000000001</v>
      </c>
      <c r="UV11">
        <v>25.972000000000001</v>
      </c>
      <c r="UW11">
        <v>25.875</v>
      </c>
      <c r="UX11">
        <v>26.813500000000001</v>
      </c>
      <c r="UY11">
        <v>27.028500000000001</v>
      </c>
      <c r="UZ11">
        <v>27.454499999999999</v>
      </c>
      <c r="VA11">
        <v>27.227499999999999</v>
      </c>
      <c r="VB11">
        <v>27.393999999999998</v>
      </c>
      <c r="VC11">
        <v>26.4925</v>
      </c>
      <c r="VD11">
        <v>26.6</v>
      </c>
      <c r="VE11">
        <v>28.265000000000001</v>
      </c>
      <c r="VF11">
        <v>28.115500000000001</v>
      </c>
      <c r="VG11">
        <v>27.847999999999999</v>
      </c>
      <c r="VH11">
        <v>27.067</v>
      </c>
      <c r="VI11">
        <v>27.546500000000002</v>
      </c>
      <c r="VJ11">
        <v>27.038499999999999</v>
      </c>
      <c r="VK11">
        <v>27.32</v>
      </c>
      <c r="VL11">
        <v>28.597999999999999</v>
      </c>
      <c r="VM11">
        <v>28.1755</v>
      </c>
      <c r="VN11">
        <v>28.629000000000001</v>
      </c>
      <c r="VO11">
        <v>30.768000000000001</v>
      </c>
      <c r="VP11">
        <v>31.446000000000002</v>
      </c>
      <c r="VQ11">
        <v>31.5565</v>
      </c>
      <c r="VR11">
        <v>30.812999999999999</v>
      </c>
      <c r="VS11">
        <v>30.061</v>
      </c>
      <c r="VT11">
        <v>31.1205</v>
      </c>
      <c r="VU11">
        <v>32.378999999999998</v>
      </c>
      <c r="VV11">
        <v>31.574999999999999</v>
      </c>
      <c r="VW11">
        <v>31.0535</v>
      </c>
      <c r="VX11">
        <v>30.318000000000001</v>
      </c>
      <c r="VY11">
        <v>30.203499999999998</v>
      </c>
      <c r="VZ11">
        <v>29.230499999999999</v>
      </c>
      <c r="WA11">
        <v>27.884</v>
      </c>
      <c r="WB11">
        <v>27.173500000000001</v>
      </c>
      <c r="WC11">
        <v>28.017499999999998</v>
      </c>
      <c r="WD11">
        <v>27.3795</v>
      </c>
      <c r="WE11">
        <v>26.976500000000001</v>
      </c>
      <c r="WF11">
        <v>26.615500000000001</v>
      </c>
      <c r="WG11">
        <v>26.214500000000001</v>
      </c>
      <c r="WH11">
        <v>25.285499999999999</v>
      </c>
      <c r="WI11">
        <v>24.9025</v>
      </c>
      <c r="WJ11">
        <v>24.482500000000002</v>
      </c>
      <c r="WK11">
        <v>24.984500000000001</v>
      </c>
      <c r="WL11">
        <v>26.177499999999998</v>
      </c>
      <c r="WM11">
        <v>25.825500000000002</v>
      </c>
      <c r="WN11">
        <v>26.148</v>
      </c>
      <c r="WO11">
        <v>26.295000000000002</v>
      </c>
      <c r="WP11">
        <v>26.672999999999998</v>
      </c>
      <c r="WQ11">
        <v>27.222999999999999</v>
      </c>
      <c r="WR11">
        <v>28.043500000000002</v>
      </c>
      <c r="WS11">
        <v>28.520499999999998</v>
      </c>
      <c r="WT11">
        <v>29.072500000000002</v>
      </c>
      <c r="WU11">
        <v>29.560500000000001</v>
      </c>
      <c r="WV11">
        <v>30.341999999999999</v>
      </c>
      <c r="WW11">
        <v>32.104500000000002</v>
      </c>
      <c r="WX11">
        <v>31.670999999999999</v>
      </c>
      <c r="WY11">
        <v>31.192499999999999</v>
      </c>
      <c r="WZ11">
        <v>31.491</v>
      </c>
      <c r="XA11">
        <v>31.337</v>
      </c>
      <c r="XB11">
        <v>30.9895</v>
      </c>
      <c r="XC11">
        <v>31.0885</v>
      </c>
      <c r="XD11">
        <v>30.986000000000001</v>
      </c>
      <c r="XE11">
        <v>31.087499999999999</v>
      </c>
      <c r="XF11">
        <v>31.007000000000001</v>
      </c>
      <c r="XG11">
        <v>30.3855</v>
      </c>
      <c r="XH11">
        <v>29.594000000000001</v>
      </c>
      <c r="XI11">
        <v>29.687999999999999</v>
      </c>
      <c r="XJ11">
        <v>29.447500000000002</v>
      </c>
      <c r="XK11">
        <v>29.260999999999999</v>
      </c>
      <c r="XL11">
        <v>29.12</v>
      </c>
      <c r="XM11">
        <v>28.148</v>
      </c>
      <c r="XN11">
        <v>27.683499999999999</v>
      </c>
      <c r="XO11">
        <v>27.487500000000001</v>
      </c>
      <c r="XP11">
        <v>27.161000000000001</v>
      </c>
      <c r="XQ11">
        <v>27.1205</v>
      </c>
      <c r="XR11">
        <v>28.038499999999999</v>
      </c>
      <c r="XS11">
        <v>30.773499999999999</v>
      </c>
      <c r="XT11">
        <v>30.404499999999999</v>
      </c>
      <c r="XU11">
        <v>29.736000000000001</v>
      </c>
      <c r="XV11">
        <v>29.42</v>
      </c>
      <c r="XW11">
        <v>28.744499999999999</v>
      </c>
      <c r="XX11">
        <v>27.568000000000001</v>
      </c>
      <c r="XY11">
        <v>26.795999999999999</v>
      </c>
      <c r="XZ11">
        <v>25.974499999999999</v>
      </c>
      <c r="YA11">
        <v>25.467500000000001</v>
      </c>
      <c r="YB11">
        <v>24.261500000000002</v>
      </c>
      <c r="YC11">
        <v>23.250499999999999</v>
      </c>
      <c r="YD11">
        <v>24.619</v>
      </c>
      <c r="YE11">
        <v>23.961500000000001</v>
      </c>
      <c r="YF11">
        <v>23.132000000000001</v>
      </c>
      <c r="YG11">
        <v>25.33</v>
      </c>
      <c r="YH11">
        <v>25.292000000000002</v>
      </c>
      <c r="YI11">
        <v>25.988</v>
      </c>
      <c r="YJ11">
        <v>25.624500000000001</v>
      </c>
      <c r="YK11">
        <v>25.536999999999999</v>
      </c>
      <c r="YL11">
        <v>25.858000000000001</v>
      </c>
      <c r="YM11">
        <v>26.828499999999998</v>
      </c>
      <c r="YN11">
        <v>26.227499999999999</v>
      </c>
      <c r="YO11">
        <v>26.5275</v>
      </c>
      <c r="YP11">
        <v>26.5275</v>
      </c>
      <c r="YQ11">
        <v>26.488</v>
      </c>
      <c r="YR11">
        <v>26.469000000000001</v>
      </c>
      <c r="YS11">
        <v>26.655000000000001</v>
      </c>
      <c r="YT11">
        <v>25.879000000000001</v>
      </c>
      <c r="YU11">
        <v>26.607500000000002</v>
      </c>
      <c r="YV11">
        <v>27.563500000000001</v>
      </c>
      <c r="YW11">
        <v>26.853000000000002</v>
      </c>
      <c r="YX11">
        <v>26.726500000000001</v>
      </c>
      <c r="YY11">
        <v>27.6585</v>
      </c>
      <c r="YZ11">
        <v>27.411999999999999</v>
      </c>
      <c r="ZA11">
        <v>26.848500000000001</v>
      </c>
      <c r="ZB11">
        <v>26.766999999999999</v>
      </c>
      <c r="ZC11">
        <v>26.157499999999999</v>
      </c>
      <c r="ZD11">
        <v>27.132000000000001</v>
      </c>
      <c r="ZE11">
        <v>27.213000000000001</v>
      </c>
      <c r="ZF11">
        <v>28.543500000000002</v>
      </c>
      <c r="ZG11">
        <v>27.595500000000001</v>
      </c>
      <c r="ZH11">
        <v>30.186</v>
      </c>
      <c r="ZI11">
        <v>30.6355</v>
      </c>
      <c r="ZJ11">
        <v>30.093499999999999</v>
      </c>
      <c r="ZK11">
        <v>29.875</v>
      </c>
      <c r="ZL11">
        <v>29.144500000000001</v>
      </c>
      <c r="ZM11">
        <v>28.498000000000001</v>
      </c>
      <c r="ZN11">
        <v>28.695499999999999</v>
      </c>
      <c r="ZO11">
        <v>28.5975</v>
      </c>
      <c r="ZP11">
        <v>28.353000000000002</v>
      </c>
      <c r="ZQ11">
        <v>29.852</v>
      </c>
      <c r="ZR11">
        <v>29.736000000000001</v>
      </c>
      <c r="ZS11">
        <v>29.763999999999999</v>
      </c>
      <c r="ZT11">
        <v>30.715499999999999</v>
      </c>
      <c r="ZU11">
        <v>30.806000000000001</v>
      </c>
      <c r="ZV11">
        <v>29.964500000000001</v>
      </c>
      <c r="ZW11">
        <v>29.8385</v>
      </c>
      <c r="ZX11">
        <v>30.325500000000002</v>
      </c>
      <c r="ZY11">
        <v>30.633500000000002</v>
      </c>
      <c r="ZZ11">
        <v>31.208500000000001</v>
      </c>
      <c r="AAA11">
        <v>31.361499999999999</v>
      </c>
      <c r="AAB11">
        <v>30.753499999999999</v>
      </c>
      <c r="AAC11">
        <v>30.236000000000001</v>
      </c>
      <c r="AAD11">
        <v>29.298999999999999</v>
      </c>
      <c r="AAE11">
        <v>28.466999999999999</v>
      </c>
      <c r="AAF11">
        <v>27.873000000000001</v>
      </c>
      <c r="AAG11">
        <v>27.0745</v>
      </c>
      <c r="AAH11">
        <v>26.1785</v>
      </c>
      <c r="AAI11">
        <v>25.1675</v>
      </c>
      <c r="AAJ11">
        <v>24.0395</v>
      </c>
      <c r="AAK11">
        <v>23.256499999999999</v>
      </c>
      <c r="AAL11">
        <v>22.351500000000001</v>
      </c>
      <c r="AAM11">
        <v>22.413499999999999</v>
      </c>
      <c r="AAN11">
        <v>23.742000000000001</v>
      </c>
      <c r="AAO11">
        <v>23.979500000000002</v>
      </c>
      <c r="AAP11">
        <v>23.094000000000001</v>
      </c>
      <c r="AAQ11">
        <v>22.316500000000001</v>
      </c>
      <c r="AAR11">
        <v>21.977499999999999</v>
      </c>
      <c r="AAS11">
        <v>21.4755</v>
      </c>
      <c r="AAT11">
        <v>21.254000000000001</v>
      </c>
      <c r="AAU11">
        <v>20.422999999999998</v>
      </c>
      <c r="AAV11">
        <v>22.638999999999999</v>
      </c>
      <c r="AAW11">
        <v>22.559000000000001</v>
      </c>
      <c r="AAX11">
        <v>22.816500000000001</v>
      </c>
      <c r="AAY11">
        <v>23.505500000000001</v>
      </c>
      <c r="AAZ11">
        <v>24.2575</v>
      </c>
      <c r="ABA11">
        <v>24.626999999999999</v>
      </c>
      <c r="ABB11">
        <v>24.699000000000002</v>
      </c>
      <c r="ABC11">
        <v>25.007999999999999</v>
      </c>
      <c r="ABD11">
        <v>26.411000000000001</v>
      </c>
      <c r="ABE11">
        <v>27.430499999999999</v>
      </c>
      <c r="ABF11">
        <v>27.538499999999999</v>
      </c>
      <c r="ABG11">
        <v>28.23</v>
      </c>
      <c r="ABH11">
        <v>28.900500000000001</v>
      </c>
      <c r="ABI11">
        <v>28.994499999999999</v>
      </c>
      <c r="ABJ11">
        <v>29.441500000000001</v>
      </c>
      <c r="ABK11">
        <v>28.6585</v>
      </c>
      <c r="ABL11">
        <v>27.815999999999999</v>
      </c>
      <c r="ABM11">
        <v>28.242999999999999</v>
      </c>
      <c r="ABN11">
        <v>28.814499999999999</v>
      </c>
      <c r="ABO11">
        <v>29.26</v>
      </c>
      <c r="ABP11">
        <v>30.262</v>
      </c>
      <c r="ABQ11">
        <v>29.772500000000001</v>
      </c>
      <c r="ABR11">
        <v>29.753499999999999</v>
      </c>
      <c r="ABS11">
        <v>29.861000000000001</v>
      </c>
      <c r="ABT11">
        <v>28.882000000000001</v>
      </c>
      <c r="ABU11">
        <v>29.2865</v>
      </c>
      <c r="ABV11">
        <v>28.002500000000001</v>
      </c>
      <c r="ABW11">
        <v>28.119499999999999</v>
      </c>
      <c r="ABX11">
        <v>28.393000000000001</v>
      </c>
      <c r="ABY11">
        <v>27.295999999999999</v>
      </c>
      <c r="ABZ11">
        <v>27.72</v>
      </c>
      <c r="ACA11">
        <v>27.779</v>
      </c>
      <c r="ACB11">
        <v>27.129000000000001</v>
      </c>
      <c r="ACC11">
        <v>28.7835</v>
      </c>
      <c r="ACD11">
        <v>28.084</v>
      </c>
      <c r="ACE11">
        <v>27.494499999999999</v>
      </c>
      <c r="ACF11">
        <v>27.455500000000001</v>
      </c>
      <c r="ACG11">
        <v>27.075500000000002</v>
      </c>
      <c r="ACH11">
        <v>26.965</v>
      </c>
      <c r="ACI11">
        <v>27.9605</v>
      </c>
      <c r="ACJ11">
        <v>27.821000000000002</v>
      </c>
      <c r="ACK11">
        <v>27.6645</v>
      </c>
      <c r="ACL11">
        <v>27.880500000000001</v>
      </c>
      <c r="ACM11">
        <v>27.425999999999998</v>
      </c>
      <c r="ACN11">
        <v>26.986999999999998</v>
      </c>
      <c r="ACO11">
        <v>27.33</v>
      </c>
      <c r="ACP11">
        <v>27.238</v>
      </c>
      <c r="ACQ11">
        <v>26.666</v>
      </c>
      <c r="ACR11">
        <v>27.116</v>
      </c>
      <c r="ACS11">
        <v>28.0215</v>
      </c>
      <c r="ACT11">
        <v>27.3965</v>
      </c>
      <c r="ACU11">
        <v>26.889500000000002</v>
      </c>
      <c r="ACV11">
        <v>26.29</v>
      </c>
      <c r="ACW11">
        <v>28.161999999999999</v>
      </c>
      <c r="ACX11">
        <v>27.567499999999999</v>
      </c>
      <c r="ACY11">
        <v>26.8795</v>
      </c>
      <c r="ACZ11">
        <v>25.903500000000001</v>
      </c>
      <c r="ADA11">
        <v>25.812999999999999</v>
      </c>
      <c r="ADB11">
        <v>25.322500000000002</v>
      </c>
      <c r="ADC11">
        <v>25.089500000000001</v>
      </c>
      <c r="ADD11">
        <v>24.220500000000001</v>
      </c>
      <c r="ADE11">
        <v>24.068999999999999</v>
      </c>
      <c r="ADF11">
        <v>23.931999999999999</v>
      </c>
      <c r="ADG11">
        <v>24.933</v>
      </c>
      <c r="ADH11">
        <v>27.157499999999999</v>
      </c>
      <c r="ADI11">
        <v>28.659500000000001</v>
      </c>
      <c r="ADJ11">
        <v>28.916</v>
      </c>
      <c r="ADK11">
        <v>30.527000000000001</v>
      </c>
      <c r="ADL11">
        <v>31.119499999999999</v>
      </c>
      <c r="ADM11">
        <v>30.555</v>
      </c>
      <c r="ADN11">
        <v>31.263500000000001</v>
      </c>
      <c r="ADO11">
        <v>31.385000000000002</v>
      </c>
      <c r="ADP11">
        <v>31.373000000000001</v>
      </c>
      <c r="ADQ11">
        <v>31.361000000000001</v>
      </c>
      <c r="ADR11">
        <v>31.672000000000001</v>
      </c>
      <c r="ADS11">
        <v>31.234999999999999</v>
      </c>
      <c r="ADT11">
        <v>31.375</v>
      </c>
      <c r="ADU11">
        <v>30.411999999999999</v>
      </c>
      <c r="ADV11">
        <v>29.3765</v>
      </c>
      <c r="ADW11">
        <v>28.684999999999999</v>
      </c>
      <c r="ADX11">
        <v>27.777999999999999</v>
      </c>
      <c r="ADY11">
        <v>27.980499999999999</v>
      </c>
      <c r="ADZ11">
        <v>28.0595</v>
      </c>
      <c r="AEA11">
        <v>27.232500000000002</v>
      </c>
      <c r="AEB11">
        <v>27.448</v>
      </c>
      <c r="AEC11">
        <v>27.4375</v>
      </c>
      <c r="AED11">
        <v>26.936499999999999</v>
      </c>
      <c r="AEE11">
        <v>27.421500000000002</v>
      </c>
      <c r="AEF11">
        <v>27.588000000000001</v>
      </c>
      <c r="AEG11">
        <v>29.218499999999999</v>
      </c>
      <c r="AEH11">
        <v>29.561</v>
      </c>
      <c r="AEI11">
        <v>28.781500000000001</v>
      </c>
      <c r="AEJ11">
        <v>29.508500000000002</v>
      </c>
      <c r="AEK11">
        <v>31.787500000000001</v>
      </c>
      <c r="AEL11">
        <v>31.570499999999999</v>
      </c>
      <c r="AEM11">
        <v>31.5945</v>
      </c>
      <c r="AEN11">
        <v>31.068000000000001</v>
      </c>
      <c r="AEO11">
        <v>30.729500000000002</v>
      </c>
      <c r="AEP11">
        <v>31.908000000000001</v>
      </c>
      <c r="AEQ11">
        <v>31.244499999999999</v>
      </c>
      <c r="AER11">
        <v>32.207999999999998</v>
      </c>
      <c r="AES11">
        <v>32.220500000000001</v>
      </c>
      <c r="AET11">
        <v>31.695499999999999</v>
      </c>
      <c r="AEU11">
        <v>30.891999999999999</v>
      </c>
      <c r="AEV11">
        <v>29.827500000000001</v>
      </c>
      <c r="AEW11">
        <v>28.930499999999999</v>
      </c>
      <c r="AEX11">
        <v>28.1175</v>
      </c>
      <c r="AEY11">
        <v>28.117999999999999</v>
      </c>
      <c r="AEZ11">
        <v>27.456</v>
      </c>
      <c r="AFA11">
        <v>27.942</v>
      </c>
      <c r="AFB11">
        <v>26.795000000000002</v>
      </c>
      <c r="AFC11">
        <v>26.917000000000002</v>
      </c>
      <c r="AFD11">
        <v>26.974499999999999</v>
      </c>
      <c r="AFE11">
        <v>27.372</v>
      </c>
      <c r="AFF11">
        <v>27.454999999999998</v>
      </c>
      <c r="AFG11">
        <v>26.376000000000001</v>
      </c>
      <c r="AFH11">
        <v>26.567499999999999</v>
      </c>
      <c r="AFI11">
        <v>26.831</v>
      </c>
      <c r="AFJ11">
        <v>26.016999999999999</v>
      </c>
      <c r="AFK11">
        <v>25.983000000000001</v>
      </c>
      <c r="AFL11">
        <v>24.709</v>
      </c>
      <c r="AFM11">
        <v>24.683499999999999</v>
      </c>
      <c r="AFN11">
        <v>25.241</v>
      </c>
      <c r="AFO11">
        <v>25.614999999999998</v>
      </c>
      <c r="AFP11">
        <v>26.117000000000001</v>
      </c>
      <c r="AFQ11">
        <v>26.167000000000002</v>
      </c>
      <c r="AFR11">
        <v>25.568000000000001</v>
      </c>
      <c r="AFS11">
        <v>24.9115</v>
      </c>
      <c r="AFT11">
        <v>24.1265</v>
      </c>
      <c r="AFU11">
        <v>24.700500000000002</v>
      </c>
      <c r="AFV11">
        <v>24.998999999999999</v>
      </c>
      <c r="AFW11">
        <v>24.453499999999998</v>
      </c>
      <c r="AFX11">
        <v>25.765000000000001</v>
      </c>
      <c r="AFY11">
        <v>28.068000000000001</v>
      </c>
      <c r="AFZ11">
        <v>28.255500000000001</v>
      </c>
      <c r="AGA11">
        <v>27.9465</v>
      </c>
      <c r="AGB11">
        <v>28.332999999999998</v>
      </c>
      <c r="AGC11">
        <v>29.241499999999998</v>
      </c>
      <c r="AGD11">
        <v>28.427499999999998</v>
      </c>
      <c r="AGE11">
        <v>30.774999999999999</v>
      </c>
      <c r="AGF11">
        <v>30.985499999999998</v>
      </c>
      <c r="AGG11">
        <v>30.367000000000001</v>
      </c>
      <c r="AGH11">
        <v>30.001999999999999</v>
      </c>
      <c r="AGI11">
        <v>31.179500000000001</v>
      </c>
      <c r="AGJ11">
        <v>30.8185</v>
      </c>
      <c r="AGK11">
        <v>32.401499999999999</v>
      </c>
      <c r="AGL11">
        <v>31.769500000000001</v>
      </c>
      <c r="AGM11">
        <v>31.485499999999998</v>
      </c>
      <c r="AGN11">
        <v>32.4</v>
      </c>
      <c r="AGO11">
        <v>32.412500000000001</v>
      </c>
      <c r="AGP11">
        <v>31.908999999999999</v>
      </c>
      <c r="AGQ11">
        <v>32.025500000000001</v>
      </c>
      <c r="AGR11">
        <v>31.963000000000001</v>
      </c>
      <c r="AGS11">
        <v>31.1175</v>
      </c>
      <c r="AGT11">
        <v>30.806999999999999</v>
      </c>
      <c r="AGU11">
        <v>31.105</v>
      </c>
      <c r="AGV11">
        <v>30.509</v>
      </c>
      <c r="AGW11">
        <v>30.114000000000001</v>
      </c>
      <c r="AGX11">
        <v>29.665500000000002</v>
      </c>
      <c r="AGY11">
        <v>29.547499999999999</v>
      </c>
      <c r="AGZ11">
        <v>28.9115</v>
      </c>
      <c r="AHA11">
        <v>28.715</v>
      </c>
      <c r="AHB11">
        <v>28.363499999999998</v>
      </c>
      <c r="AHC11">
        <v>28.206499999999998</v>
      </c>
      <c r="AHD11">
        <v>27.709499999999998</v>
      </c>
      <c r="AHE11">
        <v>26.888999999999999</v>
      </c>
      <c r="AHF11">
        <v>27.324000000000002</v>
      </c>
      <c r="AHG11">
        <v>27.487500000000001</v>
      </c>
      <c r="AHH11">
        <v>26.491</v>
      </c>
      <c r="AHI11">
        <v>26.076499999999999</v>
      </c>
      <c r="AHJ11">
        <v>26.047999999999998</v>
      </c>
      <c r="AHK11">
        <v>25.62</v>
      </c>
      <c r="AHL11">
        <v>25.1495</v>
      </c>
      <c r="AHM11">
        <v>25.0395</v>
      </c>
      <c r="AHN11">
        <v>26.678999999999998</v>
      </c>
      <c r="AHO11">
        <v>26.3</v>
      </c>
      <c r="AHP11">
        <v>26.0505</v>
      </c>
      <c r="AHQ11">
        <v>25.281500000000001</v>
      </c>
      <c r="AHR11">
        <v>26.244499999999999</v>
      </c>
      <c r="AHS11">
        <v>25.776</v>
      </c>
      <c r="AHT11">
        <v>24.856999999999999</v>
      </c>
      <c r="AHU11">
        <v>24.251999999999999</v>
      </c>
      <c r="AHV11">
        <v>24.01</v>
      </c>
      <c r="AHW11">
        <v>25.085000000000001</v>
      </c>
      <c r="AHX11">
        <v>26.001999999999999</v>
      </c>
      <c r="AHY11">
        <v>25.963999999999999</v>
      </c>
      <c r="AHZ11">
        <v>25.943000000000001</v>
      </c>
      <c r="AIA11">
        <v>26.120999999999999</v>
      </c>
      <c r="AIB11">
        <v>25.5975</v>
      </c>
      <c r="AIC11">
        <v>24.940999999999999</v>
      </c>
      <c r="AID11">
        <v>25.0045</v>
      </c>
      <c r="AIE11">
        <v>24.195</v>
      </c>
      <c r="AIF11">
        <v>23.701499999999999</v>
      </c>
      <c r="AIG11">
        <v>23.062999999999999</v>
      </c>
      <c r="AIH11">
        <v>22.227</v>
      </c>
      <c r="AII11">
        <v>23.602499999999999</v>
      </c>
      <c r="AIJ11">
        <v>24.272500000000001</v>
      </c>
      <c r="AIK11">
        <v>23.4985</v>
      </c>
      <c r="AIL11">
        <v>24.155999999999999</v>
      </c>
      <c r="AIM11">
        <v>26.096499999999999</v>
      </c>
      <c r="AIN11">
        <v>26.219000000000001</v>
      </c>
      <c r="AIO11">
        <v>27.338000000000001</v>
      </c>
      <c r="AIP11">
        <v>28.1465</v>
      </c>
      <c r="AIQ11">
        <v>27.622</v>
      </c>
      <c r="AIR11">
        <v>27.897500000000001</v>
      </c>
      <c r="AIS11">
        <v>28.91</v>
      </c>
      <c r="AIT11">
        <v>29.923500000000001</v>
      </c>
      <c r="AIU11">
        <v>30.2605</v>
      </c>
      <c r="AIV11">
        <v>29.992999999999999</v>
      </c>
      <c r="AIW11">
        <v>31.282</v>
      </c>
      <c r="AIX11">
        <v>31.725999999999999</v>
      </c>
      <c r="AIY11">
        <v>31.9755</v>
      </c>
      <c r="AIZ11">
        <v>31.9085</v>
      </c>
      <c r="AJA11">
        <v>31.971499999999999</v>
      </c>
      <c r="AJB11">
        <v>31.251999999999999</v>
      </c>
      <c r="AJC11">
        <v>30.408000000000001</v>
      </c>
      <c r="AJD11">
        <v>30.964500000000001</v>
      </c>
      <c r="AJE11">
        <v>31.373999999999999</v>
      </c>
      <c r="AJF11">
        <v>31.736000000000001</v>
      </c>
      <c r="AJG11">
        <v>30.906500000000001</v>
      </c>
      <c r="AJH11">
        <v>30.136500000000002</v>
      </c>
      <c r="AJI11">
        <v>30.5045</v>
      </c>
      <c r="AJJ11">
        <v>30.977</v>
      </c>
      <c r="AJK11">
        <v>30.603000000000002</v>
      </c>
      <c r="AJL11">
        <v>31.765000000000001</v>
      </c>
      <c r="AJM11">
        <v>30.744</v>
      </c>
      <c r="AJN11">
        <v>30.035499999999999</v>
      </c>
      <c r="AJO11">
        <v>29.849</v>
      </c>
      <c r="AJP11">
        <v>30.6465</v>
      </c>
      <c r="AJQ11">
        <v>29.721499999999999</v>
      </c>
      <c r="AJR11">
        <v>29.161999999999999</v>
      </c>
      <c r="AJS11">
        <v>28.501000000000001</v>
      </c>
      <c r="AJT11">
        <v>28.167000000000002</v>
      </c>
      <c r="AJU11">
        <v>28.0395</v>
      </c>
      <c r="AJV11">
        <v>27.012499999999999</v>
      </c>
      <c r="AJW11">
        <v>27.660499999999999</v>
      </c>
      <c r="AJX11">
        <v>27.082999999999998</v>
      </c>
      <c r="AJY11">
        <v>26.364000000000001</v>
      </c>
      <c r="AJZ11">
        <v>27.4</v>
      </c>
      <c r="AKA11">
        <v>26.9345</v>
      </c>
      <c r="AKB11">
        <v>27.507000000000001</v>
      </c>
      <c r="AKC11">
        <v>27.202500000000001</v>
      </c>
      <c r="AKD11">
        <v>26.673500000000001</v>
      </c>
      <c r="AKE11">
        <v>26.765499999999999</v>
      </c>
      <c r="AKF11">
        <v>28.035499999999999</v>
      </c>
      <c r="AKG11">
        <v>29.3415</v>
      </c>
      <c r="AKH11">
        <v>28.662500000000001</v>
      </c>
      <c r="AKI11">
        <v>29.929500000000001</v>
      </c>
      <c r="AKJ11">
        <v>30.234999999999999</v>
      </c>
      <c r="AKK11">
        <v>29.301500000000001</v>
      </c>
      <c r="AKL11">
        <v>28.779</v>
      </c>
      <c r="AKM11">
        <v>28.465499999999999</v>
      </c>
      <c r="AKN11">
        <v>27.285499999999999</v>
      </c>
      <c r="AKO11">
        <v>27.2925</v>
      </c>
      <c r="AKP11">
        <v>26.680499999999999</v>
      </c>
      <c r="AKQ11">
        <v>26.256</v>
      </c>
      <c r="AKR11">
        <v>25.004999999999999</v>
      </c>
      <c r="AKS11">
        <v>24.42</v>
      </c>
      <c r="AKT11">
        <v>24.634</v>
      </c>
      <c r="AKU11">
        <v>24.305499999999999</v>
      </c>
      <c r="AKV11">
        <v>23.609500000000001</v>
      </c>
      <c r="AKW11">
        <v>23.601500000000001</v>
      </c>
      <c r="AKX11">
        <v>22.691500000000001</v>
      </c>
      <c r="AKY11">
        <v>22.270499999999998</v>
      </c>
      <c r="AKZ11">
        <v>21.795999999999999</v>
      </c>
      <c r="ALA11">
        <v>21.773499999999999</v>
      </c>
      <c r="ALB11">
        <v>21.918500000000002</v>
      </c>
      <c r="ALC11">
        <v>21.569500000000001</v>
      </c>
      <c r="ALD11">
        <v>21.495999999999999</v>
      </c>
      <c r="ALE11">
        <v>24.194500000000001</v>
      </c>
      <c r="ALF11">
        <v>23.803999999999998</v>
      </c>
      <c r="ALG11">
        <v>24.142499999999998</v>
      </c>
      <c r="ALH11">
        <v>24.093</v>
      </c>
      <c r="ALI11">
        <v>25.7835</v>
      </c>
      <c r="ALJ11">
        <v>27.343</v>
      </c>
      <c r="ALK11">
        <v>27.573</v>
      </c>
      <c r="ALL11">
        <v>27.5745</v>
      </c>
      <c r="ALM11">
        <v>27.352499999999999</v>
      </c>
      <c r="ALN11">
        <v>27.873999999999999</v>
      </c>
      <c r="ALO11">
        <v>27.419499999999999</v>
      </c>
      <c r="ALP11">
        <v>27.565999999999999</v>
      </c>
      <c r="ALQ11">
        <v>27.303999999999998</v>
      </c>
      <c r="ALR11">
        <v>26.917999999999999</v>
      </c>
      <c r="ALS11">
        <v>27.1585</v>
      </c>
      <c r="ALT11">
        <v>26.478000000000002</v>
      </c>
      <c r="ALU11">
        <v>26.319500000000001</v>
      </c>
      <c r="ALV11">
        <v>28.4</v>
      </c>
      <c r="ALW11">
        <v>28.997</v>
      </c>
      <c r="ALX11">
        <v>29.7135</v>
      </c>
      <c r="ALY11">
        <v>30.127500000000001</v>
      </c>
      <c r="ALZ11">
        <v>29.513000000000002</v>
      </c>
      <c r="AMA11">
        <v>29.133500000000002</v>
      </c>
      <c r="AMB11">
        <v>29.126999999999999</v>
      </c>
      <c r="AMC11">
        <v>28.486499999999999</v>
      </c>
      <c r="AMD11">
        <v>27.539000000000001</v>
      </c>
      <c r="AME11">
        <v>26.7865</v>
      </c>
      <c r="AMF11">
        <v>27.291</v>
      </c>
      <c r="AMG11">
        <v>29.167000000000002</v>
      </c>
      <c r="AMH11">
        <v>28.951000000000001</v>
      </c>
      <c r="AMI11">
        <v>27.995000000000001</v>
      </c>
      <c r="AMJ11">
        <v>28.721</v>
      </c>
      <c r="AMK11">
        <v>27.973500000000001</v>
      </c>
      <c r="AML11">
        <v>28.286000000000001</v>
      </c>
      <c r="AMM11">
        <v>27.312999999999999</v>
      </c>
      <c r="AMN11">
        <v>28.657</v>
      </c>
      <c r="AMO11">
        <v>29.948</v>
      </c>
      <c r="AMP11">
        <v>31.661999999999999</v>
      </c>
      <c r="AMQ11">
        <v>31.745999999999999</v>
      </c>
      <c r="AMR11">
        <v>30.738</v>
      </c>
      <c r="AMS11">
        <v>30.792999999999999</v>
      </c>
      <c r="AMT11">
        <v>30.420500000000001</v>
      </c>
      <c r="AMU11">
        <v>30.529</v>
      </c>
      <c r="AMV11">
        <v>29.917999999999999</v>
      </c>
      <c r="AMW11">
        <v>29.4695</v>
      </c>
      <c r="AMX11">
        <v>28.9085</v>
      </c>
      <c r="AMY11">
        <v>27.978999999999999</v>
      </c>
      <c r="AMZ11">
        <v>27.344000000000001</v>
      </c>
      <c r="ANA11">
        <v>26.589500000000001</v>
      </c>
      <c r="ANB11">
        <v>26.006</v>
      </c>
      <c r="ANC11">
        <v>26.328499999999998</v>
      </c>
      <c r="AND11">
        <v>26.2</v>
      </c>
      <c r="ANE11">
        <v>25.837499999999999</v>
      </c>
      <c r="ANF11">
        <v>25.532499999999999</v>
      </c>
      <c r="ANG11">
        <v>24.892499999999998</v>
      </c>
      <c r="ANH11">
        <v>24.746500000000001</v>
      </c>
      <c r="ANI11">
        <v>24.596499999999999</v>
      </c>
      <c r="ANJ11">
        <v>24.726500000000001</v>
      </c>
      <c r="ANK11">
        <v>24.862500000000001</v>
      </c>
      <c r="ANL11">
        <v>25.378</v>
      </c>
      <c r="ANM11">
        <v>27.1265</v>
      </c>
      <c r="ANN11">
        <v>27.659500000000001</v>
      </c>
      <c r="ANO11">
        <v>28.047499999999999</v>
      </c>
      <c r="ANP11">
        <v>27.452000000000002</v>
      </c>
      <c r="ANQ11">
        <v>27.418500000000002</v>
      </c>
      <c r="ANR11">
        <v>27.080500000000001</v>
      </c>
      <c r="ANS11">
        <v>26.6355</v>
      </c>
      <c r="ANT11">
        <v>25.903500000000001</v>
      </c>
      <c r="ANU11">
        <v>25.517499999999998</v>
      </c>
      <c r="ANV11">
        <v>25.138500000000001</v>
      </c>
      <c r="ANW11">
        <v>24.806000000000001</v>
      </c>
      <c r="ANX11">
        <v>23.960999999999999</v>
      </c>
      <c r="ANY11">
        <v>24.108000000000001</v>
      </c>
      <c r="ANZ11">
        <v>25.7685</v>
      </c>
      <c r="AOA11">
        <v>26.0825</v>
      </c>
      <c r="AOB11">
        <v>25.609000000000002</v>
      </c>
      <c r="AOC11">
        <v>27.955500000000001</v>
      </c>
      <c r="AOD11">
        <v>27.918500000000002</v>
      </c>
      <c r="AOE11">
        <v>27.8095</v>
      </c>
      <c r="AOF11">
        <v>27.194500000000001</v>
      </c>
      <c r="AOG11">
        <v>27.727</v>
      </c>
      <c r="AOH11">
        <v>29.541</v>
      </c>
      <c r="AOI11">
        <v>28.61</v>
      </c>
      <c r="AOJ11">
        <v>28.886500000000002</v>
      </c>
      <c r="AOK11">
        <v>28.64</v>
      </c>
      <c r="AOL11">
        <v>28.0565</v>
      </c>
      <c r="AOM11">
        <v>28.022500000000001</v>
      </c>
      <c r="AON11">
        <v>28.071000000000002</v>
      </c>
      <c r="AOO11">
        <v>29.43</v>
      </c>
      <c r="AOP11">
        <v>30.65</v>
      </c>
      <c r="AOQ11">
        <v>30.3995</v>
      </c>
      <c r="AOR11">
        <v>30.751000000000001</v>
      </c>
      <c r="AOS11">
        <v>29.414000000000001</v>
      </c>
      <c r="AOT11">
        <v>29.23</v>
      </c>
      <c r="AOU11">
        <v>28.920999999999999</v>
      </c>
      <c r="AOV11">
        <v>27.951499999999999</v>
      </c>
      <c r="AOW11">
        <v>28.305</v>
      </c>
      <c r="AOX11">
        <v>28.120999999999999</v>
      </c>
      <c r="AOY11">
        <v>28.127500000000001</v>
      </c>
      <c r="AOZ11">
        <v>27.117999999999999</v>
      </c>
      <c r="APA11">
        <v>29.245999999999999</v>
      </c>
      <c r="APB11">
        <v>28.969000000000001</v>
      </c>
      <c r="APC11">
        <v>30.522500000000001</v>
      </c>
      <c r="APD11">
        <v>29.6235</v>
      </c>
      <c r="APE11">
        <v>28.819500000000001</v>
      </c>
      <c r="APF11">
        <v>28.834</v>
      </c>
      <c r="APG11">
        <v>27.9375</v>
      </c>
      <c r="APH11">
        <v>28.394500000000001</v>
      </c>
      <c r="API11">
        <v>28.429500000000001</v>
      </c>
      <c r="APJ11">
        <v>28.3445</v>
      </c>
      <c r="APK11">
        <v>27.959499999999998</v>
      </c>
      <c r="APL11">
        <v>27.095500000000001</v>
      </c>
      <c r="APM11">
        <v>26.094999999999999</v>
      </c>
      <c r="APN11">
        <v>25.835000000000001</v>
      </c>
      <c r="APO11">
        <v>26.5595</v>
      </c>
      <c r="APP11">
        <v>26.329499999999999</v>
      </c>
      <c r="APQ11">
        <v>26.174499999999998</v>
      </c>
      <c r="APR11">
        <v>25.542999999999999</v>
      </c>
      <c r="APS11">
        <v>25.1875</v>
      </c>
      <c r="APT11">
        <v>24.876999999999999</v>
      </c>
      <c r="APU11">
        <v>24.041</v>
      </c>
      <c r="APV11">
        <v>25.984999999999999</v>
      </c>
      <c r="APW11">
        <v>26.038</v>
      </c>
      <c r="APX11">
        <v>24.7285</v>
      </c>
      <c r="APY11">
        <v>25.212499999999999</v>
      </c>
      <c r="APZ11">
        <v>25.3675</v>
      </c>
      <c r="AQA11">
        <v>25.773</v>
      </c>
      <c r="AQB11">
        <v>25.382999999999999</v>
      </c>
      <c r="AQC11">
        <v>24.507000000000001</v>
      </c>
      <c r="AQD11">
        <v>24.5105</v>
      </c>
      <c r="AQE11">
        <v>23.870999999999999</v>
      </c>
      <c r="AQF11">
        <v>24.298999999999999</v>
      </c>
      <c r="AQG11">
        <v>24.295000000000002</v>
      </c>
      <c r="AQH11">
        <v>23.701499999999999</v>
      </c>
      <c r="AQI11">
        <v>25.128499999999999</v>
      </c>
      <c r="AQJ11">
        <v>26.001999999999999</v>
      </c>
      <c r="AQK11">
        <v>28.244</v>
      </c>
      <c r="AQL11">
        <v>28.527999999999999</v>
      </c>
      <c r="AQM11">
        <v>28.529</v>
      </c>
      <c r="AQN11">
        <v>28.014500000000002</v>
      </c>
      <c r="AQO11">
        <v>28.763999999999999</v>
      </c>
      <c r="AQP11">
        <v>28.015000000000001</v>
      </c>
      <c r="AQQ11">
        <v>27.252500000000001</v>
      </c>
      <c r="AQR11">
        <v>26.510999999999999</v>
      </c>
      <c r="AQS11">
        <v>25.9925</v>
      </c>
      <c r="AQT11">
        <v>27.612500000000001</v>
      </c>
      <c r="AQU11">
        <v>27.1435</v>
      </c>
      <c r="AQV11">
        <v>26.729500000000002</v>
      </c>
      <c r="AQW11">
        <v>26.488499999999998</v>
      </c>
      <c r="AQX11">
        <v>25.527000000000001</v>
      </c>
      <c r="AQY11">
        <v>24.861999999999998</v>
      </c>
      <c r="AQZ11">
        <v>25.821999999999999</v>
      </c>
      <c r="ARA11">
        <v>26.256499999999999</v>
      </c>
      <c r="ARB11">
        <v>28.603999999999999</v>
      </c>
      <c r="ARC11">
        <v>29.3245</v>
      </c>
      <c r="ARD11">
        <v>31.217500000000001</v>
      </c>
      <c r="ARE11">
        <v>34.0015</v>
      </c>
      <c r="ARF11">
        <v>36.276499999999999</v>
      </c>
      <c r="ARG11">
        <v>36.540500000000002</v>
      </c>
      <c r="ARH11">
        <v>36.025500000000001</v>
      </c>
      <c r="ARI11">
        <v>36.147500000000001</v>
      </c>
      <c r="ARJ11">
        <v>36.375500000000002</v>
      </c>
      <c r="ARK11">
        <v>36.061</v>
      </c>
      <c r="ARL11">
        <v>34.891500000000001</v>
      </c>
      <c r="ARM11">
        <v>34.3125</v>
      </c>
      <c r="ARN11">
        <v>34.520000000000003</v>
      </c>
      <c r="ARO11">
        <v>33.363999999999997</v>
      </c>
      <c r="ARP11">
        <v>32.689500000000002</v>
      </c>
      <c r="ARQ11">
        <v>31.520499999999998</v>
      </c>
      <c r="ARR11">
        <v>30.2135</v>
      </c>
      <c r="ARS11">
        <v>29.0015</v>
      </c>
      <c r="ART11">
        <v>28.1435</v>
      </c>
      <c r="ARU11">
        <v>27.456499999999998</v>
      </c>
      <c r="ARV11">
        <v>26.534500000000001</v>
      </c>
      <c r="ARW11">
        <v>25.701000000000001</v>
      </c>
      <c r="ARX11">
        <v>24.715499999999999</v>
      </c>
      <c r="ARY11">
        <v>23.8535</v>
      </c>
      <c r="ARZ11">
        <v>23.7135</v>
      </c>
      <c r="ASA11">
        <v>23.639500000000002</v>
      </c>
      <c r="ASB11">
        <v>25.0945</v>
      </c>
      <c r="ASC11">
        <v>23.995999999999999</v>
      </c>
      <c r="ASD11">
        <v>24.4405</v>
      </c>
      <c r="ASE11">
        <v>25.9495</v>
      </c>
      <c r="ASF11">
        <v>25.154</v>
      </c>
      <c r="ASG11">
        <v>25.311</v>
      </c>
      <c r="ASH11">
        <v>27.513500000000001</v>
      </c>
      <c r="ASI11">
        <v>26.5715</v>
      </c>
      <c r="ASJ11">
        <v>26.167000000000002</v>
      </c>
      <c r="ASK11">
        <v>25.039000000000001</v>
      </c>
      <c r="ASL11">
        <v>25.869</v>
      </c>
      <c r="ASM11">
        <v>26.196999999999999</v>
      </c>
      <c r="ASN11">
        <v>25.43</v>
      </c>
      <c r="ASO11">
        <v>24.744499999999999</v>
      </c>
      <c r="ASP11">
        <v>23.8385</v>
      </c>
      <c r="ASQ11">
        <v>23.090499999999999</v>
      </c>
      <c r="ASR11">
        <v>22.676500000000001</v>
      </c>
      <c r="ASS11">
        <v>21.9085</v>
      </c>
      <c r="AST11">
        <v>22.070499999999999</v>
      </c>
      <c r="ASU11">
        <v>22.568000000000001</v>
      </c>
      <c r="ASV11">
        <v>22.919499999999999</v>
      </c>
      <c r="ASW11">
        <v>22.077999999999999</v>
      </c>
      <c r="ASX11">
        <v>22.9465</v>
      </c>
      <c r="ASY11">
        <v>22.4145</v>
      </c>
      <c r="ASZ11">
        <v>21.367999999999999</v>
      </c>
      <c r="ATA11">
        <v>22.88</v>
      </c>
      <c r="ATB11">
        <v>25.2895</v>
      </c>
      <c r="ATC11">
        <v>28.277999999999999</v>
      </c>
      <c r="ATD11">
        <v>30.832999999999998</v>
      </c>
      <c r="ATE11">
        <v>31.458500000000001</v>
      </c>
      <c r="ATF11">
        <v>30.815000000000001</v>
      </c>
      <c r="ATG11">
        <v>30.389500000000002</v>
      </c>
      <c r="ATH11">
        <v>31.169</v>
      </c>
      <c r="ATI11">
        <v>31.3415</v>
      </c>
      <c r="ATJ11">
        <v>33.454000000000001</v>
      </c>
      <c r="ATK11">
        <v>35.496499999999997</v>
      </c>
      <c r="ATL11">
        <v>35.575000000000003</v>
      </c>
      <c r="ATM11">
        <v>35.954000000000001</v>
      </c>
      <c r="ATN11">
        <v>35.6935</v>
      </c>
      <c r="ATO11">
        <v>34.531500000000001</v>
      </c>
      <c r="ATP11">
        <v>33.79</v>
      </c>
      <c r="ATQ11">
        <v>33.2455</v>
      </c>
      <c r="ATR11">
        <v>32.847999999999999</v>
      </c>
      <c r="ATS11">
        <v>33.567</v>
      </c>
      <c r="ATT11">
        <v>32.477499999999999</v>
      </c>
      <c r="ATU11">
        <v>33.15</v>
      </c>
      <c r="ATV11">
        <v>33.762999999999998</v>
      </c>
      <c r="ATW11">
        <v>32.708500000000001</v>
      </c>
      <c r="ATX11">
        <v>32.263500000000001</v>
      </c>
      <c r="ATY11">
        <v>31.513999999999999</v>
      </c>
      <c r="ATZ11">
        <v>30.7225</v>
      </c>
      <c r="AUA11">
        <v>29.821000000000002</v>
      </c>
      <c r="AUB11">
        <v>28.6785</v>
      </c>
      <c r="AUC11">
        <v>28.077500000000001</v>
      </c>
      <c r="AUD11">
        <v>27.476500000000001</v>
      </c>
      <c r="AUE11">
        <v>28.911999999999999</v>
      </c>
      <c r="AUF11">
        <v>29.117000000000001</v>
      </c>
      <c r="AUG11">
        <v>30.369</v>
      </c>
      <c r="AUH11">
        <v>30.716999999999999</v>
      </c>
      <c r="AUI11">
        <v>30.303000000000001</v>
      </c>
      <c r="AUJ11">
        <v>29.842500000000001</v>
      </c>
      <c r="AUK11">
        <v>30.474499999999999</v>
      </c>
      <c r="AUL11">
        <v>29.675999999999998</v>
      </c>
      <c r="AUM11">
        <v>28.872</v>
      </c>
      <c r="AUN11">
        <v>28.672499999999999</v>
      </c>
      <c r="AUO11">
        <v>27.680499999999999</v>
      </c>
      <c r="AUP11">
        <v>26.683</v>
      </c>
      <c r="AUQ11">
        <v>26.2925</v>
      </c>
      <c r="AUR11">
        <v>25.506</v>
      </c>
      <c r="AUS11">
        <v>24.376999999999999</v>
      </c>
      <c r="AUT11">
        <v>24.1905</v>
      </c>
      <c r="AUU11">
        <v>23.623999999999999</v>
      </c>
      <c r="AUV11">
        <v>22.886500000000002</v>
      </c>
      <c r="AUW11">
        <v>21.95</v>
      </c>
      <c r="AUX11">
        <v>21.562000000000001</v>
      </c>
      <c r="AUY11">
        <v>23.878</v>
      </c>
      <c r="AUZ11">
        <v>24.983000000000001</v>
      </c>
      <c r="AVA11">
        <v>24.378</v>
      </c>
      <c r="AVB11">
        <v>23.9665</v>
      </c>
      <c r="AVC11">
        <v>23.870999999999999</v>
      </c>
      <c r="AVD11">
        <v>23.829499999999999</v>
      </c>
      <c r="AVE11">
        <v>26.5275</v>
      </c>
      <c r="AVF11">
        <v>25.6325</v>
      </c>
      <c r="AVG11">
        <v>25.925999999999998</v>
      </c>
      <c r="AVH11">
        <v>25.426500000000001</v>
      </c>
      <c r="AVI11">
        <v>26.219000000000001</v>
      </c>
      <c r="AVJ11">
        <v>27.526499999999999</v>
      </c>
      <c r="AVK11">
        <v>29.257999999999999</v>
      </c>
      <c r="AVL11">
        <v>29.591000000000001</v>
      </c>
      <c r="AVM11">
        <v>29.661000000000001</v>
      </c>
      <c r="AVN11">
        <v>30.152999999999999</v>
      </c>
      <c r="AVO11">
        <v>29.619499999999999</v>
      </c>
      <c r="AVP11">
        <v>29.014500000000002</v>
      </c>
      <c r="AVQ11">
        <v>29.548999999999999</v>
      </c>
      <c r="AVR11">
        <v>28.863</v>
      </c>
      <c r="AVS11">
        <v>28.314499999999999</v>
      </c>
      <c r="AVT11">
        <v>29.103000000000002</v>
      </c>
      <c r="AVU11">
        <v>28.937000000000001</v>
      </c>
      <c r="AVV11">
        <v>29.1585</v>
      </c>
      <c r="AVW11">
        <v>29.237500000000001</v>
      </c>
      <c r="AVX11">
        <v>29.305</v>
      </c>
      <c r="AVY11">
        <v>29.167999999999999</v>
      </c>
      <c r="AVZ11">
        <v>28.426500000000001</v>
      </c>
      <c r="AWA11">
        <v>27.491499999999998</v>
      </c>
      <c r="AWB11">
        <v>27.726500000000001</v>
      </c>
      <c r="AWC11">
        <v>26.939499999999999</v>
      </c>
      <c r="AWD11">
        <v>26.063500000000001</v>
      </c>
      <c r="AWE11">
        <v>26.049499999999998</v>
      </c>
      <c r="AWF11">
        <v>26.783999999999999</v>
      </c>
      <c r="AWG11">
        <v>27.453499999999998</v>
      </c>
      <c r="AWH11">
        <v>27.766500000000001</v>
      </c>
      <c r="AWI11">
        <v>28.760999999999999</v>
      </c>
      <c r="AWJ11">
        <v>28.585000000000001</v>
      </c>
      <c r="AWK11">
        <v>28.824000000000002</v>
      </c>
      <c r="AWL11">
        <v>28.397500000000001</v>
      </c>
      <c r="AWM11">
        <v>28.263500000000001</v>
      </c>
      <c r="AWN11">
        <v>27.587</v>
      </c>
      <c r="AWO11">
        <v>28.604500000000002</v>
      </c>
      <c r="AWP11">
        <v>28.519500000000001</v>
      </c>
      <c r="AWQ11">
        <v>27.797499999999999</v>
      </c>
      <c r="AWR11">
        <v>26.8675</v>
      </c>
      <c r="AWS11">
        <v>26.638500000000001</v>
      </c>
      <c r="AWT11">
        <v>25.788</v>
      </c>
      <c r="AWU11">
        <v>25.482500000000002</v>
      </c>
      <c r="AWV11">
        <v>24.623999999999999</v>
      </c>
      <c r="AWW11">
        <v>25.83</v>
      </c>
      <c r="AWX11">
        <v>25.969000000000001</v>
      </c>
      <c r="AWY11">
        <v>26.225000000000001</v>
      </c>
      <c r="AWZ11">
        <v>25.708500000000001</v>
      </c>
      <c r="AXA11">
        <v>24.9</v>
      </c>
      <c r="AXB11">
        <v>25.004000000000001</v>
      </c>
      <c r="AXC11">
        <v>24.991499999999998</v>
      </c>
      <c r="AXD11">
        <v>25.2315</v>
      </c>
      <c r="AXE11">
        <v>24.409500000000001</v>
      </c>
      <c r="AXF11">
        <v>25.888999999999999</v>
      </c>
      <c r="AXG11">
        <v>25.806999999999999</v>
      </c>
      <c r="AXH11">
        <v>26.49</v>
      </c>
      <c r="AXI11">
        <v>26.533999999999999</v>
      </c>
      <c r="AXJ11">
        <v>27.526499999999999</v>
      </c>
      <c r="AXK11">
        <v>26.7715</v>
      </c>
      <c r="AXL11">
        <v>28.471499999999999</v>
      </c>
      <c r="AXM11">
        <v>29.178000000000001</v>
      </c>
      <c r="AXN11">
        <v>30.588999999999999</v>
      </c>
      <c r="AXO11">
        <v>30.991499999999998</v>
      </c>
      <c r="AXP11">
        <v>30.327000000000002</v>
      </c>
      <c r="AXQ11">
        <v>31.134499999999999</v>
      </c>
      <c r="AXR11">
        <v>31.529499999999999</v>
      </c>
      <c r="AXS11">
        <v>32.098999999999997</v>
      </c>
      <c r="AXT11">
        <v>32.513500000000001</v>
      </c>
      <c r="AXU11">
        <v>32.246499999999997</v>
      </c>
      <c r="AXV11">
        <v>31.314</v>
      </c>
      <c r="AXW11">
        <v>30.648</v>
      </c>
      <c r="AXX11">
        <v>29.492000000000001</v>
      </c>
      <c r="AXY11">
        <v>28.678999999999998</v>
      </c>
      <c r="AXZ11">
        <v>30.265000000000001</v>
      </c>
      <c r="AYA11">
        <v>30.884</v>
      </c>
      <c r="AYB11">
        <v>30.308</v>
      </c>
      <c r="AYC11">
        <v>29.591000000000001</v>
      </c>
      <c r="AYD11">
        <v>28.6785</v>
      </c>
      <c r="AYE11">
        <v>28.722999999999999</v>
      </c>
      <c r="AYF11">
        <v>28.756499999999999</v>
      </c>
      <c r="AYG11">
        <v>28.172999999999998</v>
      </c>
      <c r="AYH11">
        <v>27.0395</v>
      </c>
      <c r="AYI11">
        <v>26.998999999999999</v>
      </c>
      <c r="AYJ11">
        <v>27.366499999999998</v>
      </c>
      <c r="AYK11">
        <v>26.35</v>
      </c>
      <c r="AYL11">
        <v>26.25</v>
      </c>
      <c r="AYM11">
        <v>27.799499999999998</v>
      </c>
      <c r="AYN11">
        <v>27.532</v>
      </c>
      <c r="AYO11">
        <v>26.986999999999998</v>
      </c>
      <c r="AYP11">
        <v>26.339500000000001</v>
      </c>
      <c r="AYQ11">
        <v>26.919</v>
      </c>
      <c r="AYR11">
        <v>26.172999999999998</v>
      </c>
      <c r="AYS11">
        <v>25.18</v>
      </c>
      <c r="AYT11">
        <v>24.2575</v>
      </c>
      <c r="AYU11">
        <v>24.080500000000001</v>
      </c>
      <c r="AYV11">
        <v>23.195</v>
      </c>
      <c r="AYW11">
        <v>23.47</v>
      </c>
      <c r="AYX11">
        <v>24.012499999999999</v>
      </c>
      <c r="AYY11">
        <v>23.914999999999999</v>
      </c>
      <c r="AYZ11">
        <v>24.428999999999998</v>
      </c>
      <c r="AZA11">
        <v>24.434999999999999</v>
      </c>
      <c r="AZB11">
        <v>24.486499999999999</v>
      </c>
      <c r="AZC11">
        <v>24.578499999999998</v>
      </c>
      <c r="AZD11">
        <v>25.797499999999999</v>
      </c>
      <c r="AZE11">
        <v>24.952000000000002</v>
      </c>
      <c r="AZF11">
        <v>24.151499999999999</v>
      </c>
      <c r="AZG11">
        <v>25.169499999999999</v>
      </c>
      <c r="AZH11">
        <v>25.654499999999999</v>
      </c>
      <c r="AZI11">
        <v>24.990500000000001</v>
      </c>
      <c r="AZJ11">
        <v>24.5535</v>
      </c>
      <c r="AZK11">
        <v>25.9255</v>
      </c>
      <c r="AZL11">
        <v>28.66</v>
      </c>
      <c r="AZM11">
        <v>30.282</v>
      </c>
      <c r="AZN11">
        <v>29.138500000000001</v>
      </c>
      <c r="AZO11">
        <v>29.639500000000002</v>
      </c>
      <c r="AZP11">
        <v>29.043500000000002</v>
      </c>
      <c r="AZQ11">
        <v>29.704000000000001</v>
      </c>
      <c r="AZR11">
        <v>30.079499999999999</v>
      </c>
      <c r="AZS11">
        <v>29.5975</v>
      </c>
      <c r="AZT11">
        <v>30.702999999999999</v>
      </c>
      <c r="AZU11">
        <v>32.904499999999999</v>
      </c>
      <c r="AZV11">
        <v>33.081000000000003</v>
      </c>
      <c r="AZW11">
        <v>33.720500000000001</v>
      </c>
      <c r="AZX11">
        <v>32.847499999999997</v>
      </c>
      <c r="AZY11">
        <v>32.978999999999999</v>
      </c>
      <c r="AZZ11">
        <v>32.540500000000002</v>
      </c>
      <c r="BAA11">
        <v>32.259500000000003</v>
      </c>
      <c r="BAB11">
        <v>32.608499999999999</v>
      </c>
      <c r="BAC11">
        <v>32.082000000000001</v>
      </c>
      <c r="BAD11">
        <v>30.912500000000001</v>
      </c>
      <c r="BAE11">
        <v>29.903500000000001</v>
      </c>
      <c r="BAF11">
        <v>29.4315</v>
      </c>
      <c r="BAG11">
        <v>28.849499999999999</v>
      </c>
      <c r="BAH11">
        <v>29.14</v>
      </c>
      <c r="BAI11">
        <v>29.053999999999998</v>
      </c>
      <c r="BAJ11">
        <v>28.308</v>
      </c>
      <c r="BAK11">
        <v>27.652000000000001</v>
      </c>
      <c r="BAL11">
        <v>26.670999999999999</v>
      </c>
      <c r="BAM11">
        <v>27.3445</v>
      </c>
      <c r="BAN11">
        <v>27.8765</v>
      </c>
      <c r="BAO11">
        <v>28.327999999999999</v>
      </c>
      <c r="BAP11">
        <v>27.585000000000001</v>
      </c>
      <c r="BAQ11">
        <v>27.175000000000001</v>
      </c>
      <c r="BAR11">
        <v>26.7255</v>
      </c>
      <c r="BAS11">
        <v>26.122499999999999</v>
      </c>
      <c r="BAT11">
        <v>25.192</v>
      </c>
      <c r="BAU11">
        <v>24.716000000000001</v>
      </c>
      <c r="BAV11">
        <v>24.271000000000001</v>
      </c>
      <c r="BAW11">
        <v>24.6175</v>
      </c>
      <c r="BAX11">
        <v>24.352</v>
      </c>
      <c r="BAY11">
        <v>24.207000000000001</v>
      </c>
      <c r="BAZ11">
        <v>24.602499999999999</v>
      </c>
      <c r="BBA11">
        <v>24.523499999999999</v>
      </c>
      <c r="BBB11">
        <v>24.2455</v>
      </c>
      <c r="BBC11">
        <v>23.321000000000002</v>
      </c>
      <c r="BBD11">
        <v>23.945</v>
      </c>
      <c r="BBE11">
        <v>23.1235</v>
      </c>
      <c r="BBF11">
        <v>24.082000000000001</v>
      </c>
      <c r="BBG11">
        <v>25.318000000000001</v>
      </c>
      <c r="BBH11">
        <v>25.69</v>
      </c>
      <c r="BBI11">
        <v>25.9085</v>
      </c>
      <c r="BBJ11">
        <v>26.869499999999999</v>
      </c>
      <c r="BBK11">
        <v>27.389500000000002</v>
      </c>
      <c r="BBL11">
        <v>26.713000000000001</v>
      </c>
      <c r="BBM11">
        <v>26.24</v>
      </c>
      <c r="BBN11">
        <v>27.154499999999999</v>
      </c>
      <c r="BBO11">
        <v>26.684000000000001</v>
      </c>
      <c r="BBP11">
        <v>26.5715</v>
      </c>
      <c r="BBQ11">
        <v>27.870999999999999</v>
      </c>
      <c r="BBR11">
        <v>27.603999999999999</v>
      </c>
      <c r="BBS11">
        <v>26.785499999999999</v>
      </c>
      <c r="BBT11">
        <v>26.741</v>
      </c>
      <c r="BBU11">
        <v>27.648</v>
      </c>
      <c r="BBV11">
        <v>27.621500000000001</v>
      </c>
      <c r="BBW11">
        <v>27.863</v>
      </c>
      <c r="BBX11">
        <v>27.531500000000001</v>
      </c>
      <c r="BBY11">
        <v>27.535</v>
      </c>
      <c r="BBZ11">
        <v>28.1815</v>
      </c>
      <c r="BCA11">
        <v>28.445499999999999</v>
      </c>
      <c r="BCB11">
        <v>29.879000000000001</v>
      </c>
      <c r="BCC11">
        <v>30.404</v>
      </c>
      <c r="BCD11">
        <v>30.305</v>
      </c>
      <c r="BCE11">
        <v>29.901499999999999</v>
      </c>
      <c r="BCF11">
        <v>30.623999999999999</v>
      </c>
      <c r="BCG11">
        <v>30.102499999999999</v>
      </c>
      <c r="BCH11">
        <v>29.845500000000001</v>
      </c>
      <c r="BCI11">
        <v>29.431999999999999</v>
      </c>
      <c r="BCJ11">
        <v>29.622499999999999</v>
      </c>
      <c r="BCK11">
        <v>29.281500000000001</v>
      </c>
      <c r="BCL11">
        <v>28.567499999999999</v>
      </c>
      <c r="BCM11">
        <v>27.318999999999999</v>
      </c>
      <c r="BCN11">
        <v>28.722000000000001</v>
      </c>
      <c r="BCO11">
        <v>28.731000000000002</v>
      </c>
      <c r="BCP11">
        <v>29.159500000000001</v>
      </c>
      <c r="BCQ11">
        <v>28.859000000000002</v>
      </c>
      <c r="BCR11">
        <v>28.513999999999999</v>
      </c>
      <c r="BCS11">
        <v>29.226500000000001</v>
      </c>
      <c r="BCT11">
        <v>28.419</v>
      </c>
      <c r="BCU11">
        <v>27.561</v>
      </c>
      <c r="BCV11">
        <v>28.9725</v>
      </c>
      <c r="BCW11">
        <v>27.7395</v>
      </c>
      <c r="BCX11">
        <v>27.483000000000001</v>
      </c>
      <c r="BCY11">
        <v>27.712499999999999</v>
      </c>
      <c r="BCZ11">
        <v>27.803999999999998</v>
      </c>
      <c r="BDA11">
        <v>28.219000000000001</v>
      </c>
      <c r="BDB11">
        <v>28.176500000000001</v>
      </c>
      <c r="BDC11">
        <v>27.426500000000001</v>
      </c>
      <c r="BDD11">
        <v>26.485499999999998</v>
      </c>
      <c r="BDE11">
        <v>27.4115</v>
      </c>
      <c r="BDF11">
        <v>27.204499999999999</v>
      </c>
      <c r="BDG11">
        <v>27.234500000000001</v>
      </c>
      <c r="BDH11">
        <v>28.3065</v>
      </c>
      <c r="BDI11">
        <v>27.187999999999999</v>
      </c>
      <c r="BDJ11">
        <v>26.515999999999998</v>
      </c>
      <c r="BDK11">
        <v>26.6005</v>
      </c>
      <c r="BDL11">
        <v>25.736999999999998</v>
      </c>
      <c r="BDM11">
        <v>24.895499999999998</v>
      </c>
      <c r="BDN11">
        <v>24.842500000000001</v>
      </c>
      <c r="BDO11">
        <v>23.922000000000001</v>
      </c>
      <c r="BDP11">
        <v>24.116</v>
      </c>
      <c r="BDQ11">
        <v>24.0745</v>
      </c>
      <c r="BDR11">
        <v>23.1525</v>
      </c>
      <c r="BDS11">
        <v>23.286000000000001</v>
      </c>
      <c r="BDT11">
        <v>22.8445</v>
      </c>
      <c r="BDU11">
        <v>24.085999999999999</v>
      </c>
      <c r="BDV11">
        <v>26.201000000000001</v>
      </c>
      <c r="BDW11">
        <v>25.2455</v>
      </c>
      <c r="BDX11">
        <v>25.126000000000001</v>
      </c>
      <c r="BDY11">
        <v>26.404499999999999</v>
      </c>
      <c r="BDZ11">
        <v>26.503</v>
      </c>
      <c r="BEA11">
        <v>26.432500000000001</v>
      </c>
      <c r="BEB11">
        <v>26.136500000000002</v>
      </c>
      <c r="BEC11">
        <v>25.259499999999999</v>
      </c>
      <c r="BED11">
        <v>24.827999999999999</v>
      </c>
      <c r="BEE11">
        <v>24.256</v>
      </c>
      <c r="BEF11">
        <v>25.154499999999999</v>
      </c>
      <c r="BEG11">
        <v>25.619</v>
      </c>
      <c r="BEH11">
        <v>27.545999999999999</v>
      </c>
      <c r="BEI11">
        <v>28.468</v>
      </c>
      <c r="BEJ11">
        <v>28.038499999999999</v>
      </c>
      <c r="BEK11">
        <v>30.632999999999999</v>
      </c>
      <c r="BEL11">
        <v>30.437000000000001</v>
      </c>
      <c r="BEM11">
        <v>30.937000000000001</v>
      </c>
      <c r="BEN11">
        <v>30.574999999999999</v>
      </c>
      <c r="BEO11">
        <v>32.628500000000003</v>
      </c>
      <c r="BEP11">
        <v>32.413499999999999</v>
      </c>
      <c r="BEQ11">
        <v>31.959</v>
      </c>
      <c r="BER11">
        <v>31.005500000000001</v>
      </c>
      <c r="BES11">
        <v>30.400500000000001</v>
      </c>
      <c r="BET11">
        <v>30.526499999999999</v>
      </c>
      <c r="BEU11">
        <v>31.642499999999998</v>
      </c>
      <c r="BEV11">
        <v>31.798500000000001</v>
      </c>
      <c r="BEW11">
        <v>30.971499999999999</v>
      </c>
      <c r="BEX11">
        <v>30.491</v>
      </c>
      <c r="BEY11">
        <v>30.024000000000001</v>
      </c>
      <c r="BEZ11">
        <v>30.093</v>
      </c>
      <c r="BFA11">
        <v>30.474</v>
      </c>
      <c r="BFB11">
        <v>30.671500000000002</v>
      </c>
      <c r="BFC11">
        <v>30.506</v>
      </c>
      <c r="BFD11">
        <v>30.353000000000002</v>
      </c>
      <c r="BFE11">
        <v>29.2165</v>
      </c>
      <c r="BFF11">
        <v>28.138999999999999</v>
      </c>
      <c r="BFG11">
        <v>27.780999999999999</v>
      </c>
      <c r="BFH11">
        <v>26.670999999999999</v>
      </c>
      <c r="BFI11">
        <v>25.9025</v>
      </c>
      <c r="BFJ11">
        <v>25.539000000000001</v>
      </c>
      <c r="BFK11">
        <v>26.048999999999999</v>
      </c>
      <c r="BFL11">
        <v>25.466999999999999</v>
      </c>
      <c r="BFM11">
        <v>25.687999999999999</v>
      </c>
      <c r="BFN11">
        <v>24.9635</v>
      </c>
      <c r="BFO11">
        <v>24.345500000000001</v>
      </c>
      <c r="BFP11">
        <v>24.057500000000001</v>
      </c>
      <c r="BFQ11">
        <v>23.601500000000001</v>
      </c>
      <c r="BFR11">
        <v>24.2225</v>
      </c>
      <c r="BFS11">
        <v>23.532499999999999</v>
      </c>
      <c r="BFT11">
        <v>23.084</v>
      </c>
      <c r="BFU11">
        <v>22.968499999999999</v>
      </c>
      <c r="BFV11">
        <v>24.975000000000001</v>
      </c>
      <c r="BFW11">
        <v>25.117000000000001</v>
      </c>
      <c r="BFX11">
        <v>24.871500000000001</v>
      </c>
      <c r="BFY11">
        <v>25.157499999999999</v>
      </c>
      <c r="BFZ11">
        <v>26.024999999999999</v>
      </c>
      <c r="BGA11">
        <v>26.541499999999999</v>
      </c>
      <c r="BGB11">
        <v>26.330500000000001</v>
      </c>
      <c r="BGC11">
        <v>25.5395</v>
      </c>
      <c r="BGD11">
        <v>25.596</v>
      </c>
      <c r="BGE11">
        <v>25.189499999999999</v>
      </c>
      <c r="BGF11">
        <v>25.8765</v>
      </c>
      <c r="BGG11">
        <v>25.801500000000001</v>
      </c>
      <c r="BGH11">
        <v>26.352499999999999</v>
      </c>
      <c r="BGI11">
        <v>25.834</v>
      </c>
      <c r="BGJ11">
        <v>27.500499999999999</v>
      </c>
      <c r="BGK11">
        <v>27.107500000000002</v>
      </c>
      <c r="BGL11">
        <v>26.955500000000001</v>
      </c>
      <c r="BGM11">
        <v>26.418500000000002</v>
      </c>
      <c r="BGN11">
        <v>28.514500000000002</v>
      </c>
      <c r="BGO11">
        <v>29.520499999999998</v>
      </c>
      <c r="BGP11">
        <v>30.244499999999999</v>
      </c>
      <c r="BGQ11">
        <v>29.858499999999999</v>
      </c>
      <c r="BGR11">
        <v>29.436499999999999</v>
      </c>
      <c r="BGS11">
        <v>29.7605</v>
      </c>
      <c r="BGT11">
        <v>30.44</v>
      </c>
      <c r="BGU11">
        <v>30.728999999999999</v>
      </c>
      <c r="BGV11">
        <v>30.415500000000002</v>
      </c>
      <c r="BGW11">
        <v>29.6995</v>
      </c>
      <c r="BGX11">
        <v>29.642499999999998</v>
      </c>
      <c r="BGY11">
        <v>29.581</v>
      </c>
      <c r="BGZ11">
        <v>30.197500000000002</v>
      </c>
      <c r="BHA11">
        <v>29.515999999999998</v>
      </c>
      <c r="BHB11">
        <v>29.497</v>
      </c>
      <c r="BHC11">
        <v>29.408999999999999</v>
      </c>
      <c r="BHD11">
        <v>30.545999999999999</v>
      </c>
      <c r="BHE11">
        <v>31.488499999999998</v>
      </c>
      <c r="BHF11">
        <v>31.0015</v>
      </c>
      <c r="BHG11">
        <v>30.198</v>
      </c>
      <c r="BHH11">
        <v>29.603000000000002</v>
      </c>
      <c r="BHI11">
        <v>29.308</v>
      </c>
      <c r="BHJ11">
        <v>29.667999999999999</v>
      </c>
      <c r="BHK11">
        <v>30.067499999999999</v>
      </c>
      <c r="BHL11">
        <v>30.524999999999999</v>
      </c>
      <c r="BHM11">
        <v>30.137499999999999</v>
      </c>
      <c r="BHN11">
        <v>29.1175</v>
      </c>
      <c r="BHO11">
        <v>29.1295</v>
      </c>
      <c r="BHP11">
        <v>28.476500000000001</v>
      </c>
      <c r="BHQ11">
        <v>27.775500000000001</v>
      </c>
      <c r="BHR11">
        <v>27.776</v>
      </c>
      <c r="BHS11">
        <v>27.358000000000001</v>
      </c>
      <c r="BHT11">
        <v>26.8965</v>
      </c>
      <c r="BHU11">
        <v>26.2865</v>
      </c>
      <c r="BHV11">
        <v>26.291499999999999</v>
      </c>
      <c r="BHW11">
        <v>26.361999999999998</v>
      </c>
      <c r="BHX11">
        <v>26.949000000000002</v>
      </c>
      <c r="BHY11">
        <v>27.341000000000001</v>
      </c>
      <c r="BHZ11">
        <v>26.152999999999999</v>
      </c>
      <c r="BIA11">
        <v>26.083500000000001</v>
      </c>
      <c r="BIB11">
        <v>27.215499999999999</v>
      </c>
      <c r="BIC11">
        <v>27.7105</v>
      </c>
      <c r="BID11">
        <v>27.464500000000001</v>
      </c>
      <c r="BIE11">
        <v>27.312999999999999</v>
      </c>
      <c r="BIF11">
        <v>26.474499999999999</v>
      </c>
      <c r="BIG11">
        <v>26.105</v>
      </c>
      <c r="BIH11">
        <v>25.152000000000001</v>
      </c>
      <c r="BII11">
        <v>24.562000000000001</v>
      </c>
      <c r="BIJ11">
        <v>23.745000000000001</v>
      </c>
      <c r="BIK11">
        <v>24.747</v>
      </c>
      <c r="BIL11">
        <v>24.231000000000002</v>
      </c>
      <c r="BIM11">
        <v>24.666499999999999</v>
      </c>
      <c r="BIN11">
        <v>24.771000000000001</v>
      </c>
      <c r="BIO11">
        <v>25.334499999999998</v>
      </c>
      <c r="BIP11">
        <v>25.6555</v>
      </c>
      <c r="BIQ11">
        <v>25.763999999999999</v>
      </c>
      <c r="BIR11">
        <v>25.061499999999999</v>
      </c>
      <c r="BIS11">
        <v>25.925000000000001</v>
      </c>
      <c r="BIT11">
        <v>27.058499999999999</v>
      </c>
      <c r="BIU11">
        <v>27.241499999999998</v>
      </c>
      <c r="BIV11">
        <v>27.115500000000001</v>
      </c>
      <c r="BIW11">
        <v>26.3535</v>
      </c>
      <c r="BIX11">
        <v>26.618500000000001</v>
      </c>
      <c r="BIY11">
        <v>25.761500000000002</v>
      </c>
      <c r="BIZ11">
        <v>25.943999999999999</v>
      </c>
      <c r="BJA11">
        <v>26.356000000000002</v>
      </c>
      <c r="BJB11">
        <v>27.003</v>
      </c>
      <c r="BJC11">
        <v>26.788499999999999</v>
      </c>
      <c r="BJD11">
        <v>26.584</v>
      </c>
      <c r="BJE11">
        <v>28.262499999999999</v>
      </c>
      <c r="BJF11">
        <v>28.535499999999999</v>
      </c>
      <c r="BJG11">
        <v>28.820499999999999</v>
      </c>
      <c r="BJH11">
        <v>29.391500000000001</v>
      </c>
      <c r="BJI11">
        <v>30.045000000000002</v>
      </c>
      <c r="BJJ11">
        <v>29.683499999999999</v>
      </c>
      <c r="BJK11">
        <v>29.631499999999999</v>
      </c>
      <c r="BJL11">
        <v>31.871500000000001</v>
      </c>
      <c r="BJM11">
        <v>32.472999999999999</v>
      </c>
      <c r="BJN11">
        <v>33.497500000000002</v>
      </c>
      <c r="BJO11">
        <v>33.771000000000001</v>
      </c>
      <c r="BJP11">
        <v>33.8765</v>
      </c>
      <c r="BJQ11">
        <v>34.156999999999996</v>
      </c>
      <c r="BJR11">
        <v>33.222000000000001</v>
      </c>
      <c r="BJS11">
        <v>32.045999999999999</v>
      </c>
      <c r="BJT11">
        <v>31.361999999999998</v>
      </c>
      <c r="BJU11">
        <v>30.61</v>
      </c>
      <c r="BJV11">
        <v>30.248999999999999</v>
      </c>
      <c r="BJW11">
        <v>30.443000000000001</v>
      </c>
      <c r="BJX11">
        <v>29.655000000000001</v>
      </c>
      <c r="BJY11">
        <v>29.524999999999999</v>
      </c>
      <c r="BJZ11">
        <v>28.687000000000001</v>
      </c>
      <c r="BKA11">
        <v>28.9345</v>
      </c>
      <c r="BKB11">
        <v>28.071000000000002</v>
      </c>
      <c r="BKC11">
        <v>27.316500000000001</v>
      </c>
      <c r="BKD11">
        <v>26.9145</v>
      </c>
      <c r="BKE11">
        <v>25.8565</v>
      </c>
      <c r="BKF11">
        <v>25.214500000000001</v>
      </c>
      <c r="BKG11">
        <v>28.152000000000001</v>
      </c>
      <c r="BKH11">
        <v>28.6235</v>
      </c>
      <c r="BKI11">
        <v>28.652000000000001</v>
      </c>
      <c r="BKJ11">
        <v>28.016500000000001</v>
      </c>
      <c r="BKK11">
        <v>28.611999999999998</v>
      </c>
      <c r="BKL11">
        <v>27.701000000000001</v>
      </c>
      <c r="BKM11">
        <v>29.65</v>
      </c>
      <c r="BKN11">
        <v>30.053000000000001</v>
      </c>
      <c r="BKO11">
        <v>30.167000000000002</v>
      </c>
      <c r="BKP11">
        <v>30.363499999999998</v>
      </c>
      <c r="BKQ11">
        <v>30.885000000000002</v>
      </c>
      <c r="BKR11">
        <v>31.457999999999998</v>
      </c>
      <c r="BKS11">
        <v>30.57</v>
      </c>
      <c r="BKT11">
        <v>29.872</v>
      </c>
      <c r="BKU11">
        <v>29.036999999999999</v>
      </c>
      <c r="BKV11">
        <v>29.422499999999999</v>
      </c>
      <c r="BKW11">
        <v>29.190999999999999</v>
      </c>
      <c r="BKX11">
        <v>28.521999999999998</v>
      </c>
      <c r="BKY11">
        <v>28.398499999999999</v>
      </c>
      <c r="BKZ11">
        <v>27.501000000000001</v>
      </c>
      <c r="BLA11">
        <v>27.14</v>
      </c>
      <c r="BLB11">
        <v>26.263999999999999</v>
      </c>
      <c r="BLC11">
        <v>25.486999999999998</v>
      </c>
      <c r="BLD11">
        <v>25.5535</v>
      </c>
      <c r="BLE11">
        <v>25.861999999999998</v>
      </c>
      <c r="BLF11">
        <v>26.123000000000001</v>
      </c>
      <c r="BLG11">
        <v>26.401</v>
      </c>
      <c r="BLH11">
        <v>25.983499999999999</v>
      </c>
      <c r="BLI11">
        <v>27.095500000000001</v>
      </c>
      <c r="BLJ11">
        <v>27.17</v>
      </c>
      <c r="BLK11">
        <v>26.32</v>
      </c>
      <c r="BLL11">
        <v>27.102499999999999</v>
      </c>
      <c r="BLM11">
        <v>26.91</v>
      </c>
      <c r="BLN11">
        <v>26.9895</v>
      </c>
      <c r="BLO11">
        <v>26.75</v>
      </c>
      <c r="BLP11">
        <v>29.079000000000001</v>
      </c>
      <c r="BLQ11">
        <v>28.166</v>
      </c>
      <c r="BLR11">
        <v>27.221499999999999</v>
      </c>
      <c r="BLS11">
        <v>26.315000000000001</v>
      </c>
      <c r="BLT11">
        <v>26.0245</v>
      </c>
      <c r="BLU11">
        <v>26.242000000000001</v>
      </c>
      <c r="BLV11">
        <v>26.207000000000001</v>
      </c>
      <c r="BLW11">
        <v>27.33</v>
      </c>
      <c r="BLX11">
        <v>27.4465</v>
      </c>
      <c r="BLY11">
        <v>27.703499999999998</v>
      </c>
      <c r="BLZ11">
        <v>27.335000000000001</v>
      </c>
      <c r="BMA11">
        <v>27.4285</v>
      </c>
      <c r="BMB11">
        <v>27.522500000000001</v>
      </c>
      <c r="BMC11">
        <v>27.757000000000001</v>
      </c>
      <c r="BMD11">
        <v>27.871500000000001</v>
      </c>
      <c r="BME11">
        <v>28.443999999999999</v>
      </c>
      <c r="BMF11">
        <v>28.629000000000001</v>
      </c>
      <c r="BMG11">
        <v>27.849</v>
      </c>
      <c r="BMH11">
        <v>27.132999999999999</v>
      </c>
      <c r="BMI11">
        <v>28.314</v>
      </c>
      <c r="BMJ11">
        <v>28.050999999999998</v>
      </c>
      <c r="BMK11">
        <v>27.64</v>
      </c>
      <c r="BML11">
        <v>26.911999999999999</v>
      </c>
      <c r="BMM11">
        <v>26.943000000000001</v>
      </c>
      <c r="BMN11">
        <v>26.457000000000001</v>
      </c>
      <c r="BMO11">
        <v>26.701000000000001</v>
      </c>
      <c r="BMP11">
        <v>25.76</v>
      </c>
      <c r="BMQ11">
        <v>27.184999999999999</v>
      </c>
      <c r="BMR11">
        <v>26.388999999999999</v>
      </c>
      <c r="BMS11">
        <v>26.646999999999998</v>
      </c>
      <c r="BMT11">
        <v>27.433</v>
      </c>
      <c r="BMU11">
        <v>28.052</v>
      </c>
      <c r="BMV11">
        <v>28.3765</v>
      </c>
      <c r="BMW11">
        <v>29.202500000000001</v>
      </c>
      <c r="BMX11">
        <v>29.962499999999999</v>
      </c>
      <c r="BMY11">
        <v>29.355499999999999</v>
      </c>
      <c r="BMZ11">
        <v>29.2315</v>
      </c>
      <c r="BNA11">
        <v>30.227499999999999</v>
      </c>
      <c r="BNB11">
        <v>29.188500000000001</v>
      </c>
      <c r="BNC11">
        <v>28.672499999999999</v>
      </c>
      <c r="BND11">
        <v>28.417000000000002</v>
      </c>
      <c r="BNE11">
        <v>28.919</v>
      </c>
      <c r="BNF11">
        <v>28.808499999999999</v>
      </c>
      <c r="BNG11">
        <v>28.584499999999998</v>
      </c>
      <c r="BNH11">
        <v>28.5075</v>
      </c>
      <c r="BNI11">
        <v>27.664999999999999</v>
      </c>
      <c r="BNJ11">
        <v>26.861999999999998</v>
      </c>
      <c r="BNK11">
        <v>27.018000000000001</v>
      </c>
      <c r="BNL11">
        <v>26.227499999999999</v>
      </c>
      <c r="BNM11">
        <v>25.790500000000002</v>
      </c>
      <c r="BNN11">
        <v>25.645499999999998</v>
      </c>
      <c r="BNO11">
        <v>25.183499999999999</v>
      </c>
      <c r="BNP11">
        <v>25.247499999999999</v>
      </c>
      <c r="BNQ11">
        <v>24.998999999999999</v>
      </c>
      <c r="BNR11">
        <v>27.521999999999998</v>
      </c>
      <c r="BNS11">
        <v>27.776</v>
      </c>
      <c r="BNT11">
        <v>26.914999999999999</v>
      </c>
      <c r="BNU11">
        <v>26.08</v>
      </c>
      <c r="BNV11">
        <v>26.389500000000002</v>
      </c>
      <c r="BNW11">
        <v>26.138000000000002</v>
      </c>
      <c r="BNX11">
        <v>25.840499999999999</v>
      </c>
      <c r="BNY11">
        <v>26.055</v>
      </c>
      <c r="BNZ11">
        <v>26.667999999999999</v>
      </c>
      <c r="BOA11">
        <v>25.859000000000002</v>
      </c>
      <c r="BOB11">
        <v>26.454000000000001</v>
      </c>
      <c r="BOC11">
        <v>27.674499999999998</v>
      </c>
      <c r="BOD11">
        <v>29.215499999999999</v>
      </c>
      <c r="BOE11">
        <v>30.285499999999999</v>
      </c>
      <c r="BOF11">
        <v>31.494</v>
      </c>
      <c r="BOG11">
        <v>31.060500000000001</v>
      </c>
      <c r="BOH11">
        <v>30.853000000000002</v>
      </c>
      <c r="BOI11">
        <v>30.649000000000001</v>
      </c>
      <c r="BOJ11">
        <v>31.017499999999998</v>
      </c>
      <c r="BOK11">
        <v>30.6585</v>
      </c>
      <c r="BOL11">
        <v>29.763500000000001</v>
      </c>
      <c r="BOM11">
        <v>28.946000000000002</v>
      </c>
      <c r="BON11">
        <v>29.778500000000001</v>
      </c>
      <c r="BOO11">
        <v>29.631</v>
      </c>
      <c r="BOP11">
        <v>28.9925</v>
      </c>
      <c r="BOQ11">
        <v>28.132999999999999</v>
      </c>
      <c r="BOR11">
        <v>27.298999999999999</v>
      </c>
      <c r="BOS11">
        <v>27.06</v>
      </c>
      <c r="BOT11">
        <v>26.248000000000001</v>
      </c>
      <c r="BOU11">
        <v>26.291</v>
      </c>
      <c r="BOV11">
        <v>25.682500000000001</v>
      </c>
      <c r="BOW11">
        <v>25.376999999999999</v>
      </c>
      <c r="BOX11">
        <v>25.196999999999999</v>
      </c>
      <c r="BOY11">
        <v>25.88</v>
      </c>
      <c r="BOZ11">
        <v>26.583500000000001</v>
      </c>
      <c r="BPA11">
        <v>26.986499999999999</v>
      </c>
      <c r="BPB11">
        <v>26.712</v>
      </c>
      <c r="BPC11">
        <v>25.712</v>
      </c>
      <c r="BPD11">
        <v>26.9575</v>
      </c>
      <c r="BPE11">
        <v>29.809000000000001</v>
      </c>
      <c r="BPF11">
        <v>29.792999999999999</v>
      </c>
      <c r="BPG11">
        <v>29.307500000000001</v>
      </c>
      <c r="BPH11">
        <v>29.277999999999999</v>
      </c>
      <c r="BPI11">
        <v>29.19</v>
      </c>
      <c r="BPJ11">
        <v>29.593499999999999</v>
      </c>
      <c r="BPK11">
        <v>31.001000000000001</v>
      </c>
      <c r="BPL11">
        <v>30.2195</v>
      </c>
      <c r="BPM11">
        <v>30.483000000000001</v>
      </c>
      <c r="BPN11">
        <v>30.123999999999999</v>
      </c>
      <c r="BPO11">
        <v>29.504999999999999</v>
      </c>
      <c r="BPP11">
        <v>28.204000000000001</v>
      </c>
      <c r="BPQ11">
        <v>28.9085</v>
      </c>
      <c r="BPR11">
        <v>28.968</v>
      </c>
      <c r="BPS11">
        <v>28.57</v>
      </c>
      <c r="BPT11">
        <v>27.4695</v>
      </c>
      <c r="BPU11">
        <v>27.58</v>
      </c>
      <c r="BPV11">
        <v>27.866499999999998</v>
      </c>
      <c r="BPW11">
        <v>26.853999999999999</v>
      </c>
      <c r="BPX11">
        <v>25.954499999999999</v>
      </c>
      <c r="BPY11">
        <v>25.25</v>
      </c>
      <c r="BPZ11">
        <v>25.2805</v>
      </c>
      <c r="BQA11">
        <v>25.872</v>
      </c>
      <c r="BQB11">
        <v>26.3415</v>
      </c>
      <c r="BQC11">
        <v>27.140499999999999</v>
      </c>
      <c r="BQD11">
        <v>27.141999999999999</v>
      </c>
      <c r="BQE11">
        <v>27.2105</v>
      </c>
      <c r="BQF11">
        <v>26.522500000000001</v>
      </c>
      <c r="BQG11">
        <v>27.169</v>
      </c>
      <c r="BQH11">
        <v>27.622</v>
      </c>
      <c r="BQI11">
        <v>27.890999999999998</v>
      </c>
      <c r="BQJ11">
        <v>30.7835</v>
      </c>
      <c r="BQK11">
        <v>31.948499999999999</v>
      </c>
      <c r="BQL11">
        <v>31.943999999999999</v>
      </c>
      <c r="BQM11">
        <v>31.942</v>
      </c>
      <c r="BQN11">
        <v>32.314</v>
      </c>
      <c r="BQO11">
        <v>32.814999999999998</v>
      </c>
      <c r="BQP11">
        <v>32.983499999999999</v>
      </c>
      <c r="BQQ11">
        <v>32.597999999999999</v>
      </c>
      <c r="BQR11">
        <v>32.661000000000001</v>
      </c>
      <c r="BQS11">
        <v>31.701000000000001</v>
      </c>
      <c r="BQT11">
        <v>32.11</v>
      </c>
      <c r="BQU11">
        <v>31.443000000000001</v>
      </c>
      <c r="BQV11">
        <v>30.397500000000001</v>
      </c>
      <c r="BQW11">
        <v>29.672999999999998</v>
      </c>
      <c r="BQX11">
        <v>29.610499999999998</v>
      </c>
      <c r="BQY11">
        <v>29.1035</v>
      </c>
      <c r="BQZ11">
        <v>28.517499999999998</v>
      </c>
      <c r="BRA11">
        <v>27.757999999999999</v>
      </c>
      <c r="BRB11">
        <v>26.546500000000002</v>
      </c>
      <c r="BRC11">
        <v>25.552</v>
      </c>
      <c r="BRD11">
        <v>24.848500000000001</v>
      </c>
      <c r="BRE11">
        <v>24.504000000000001</v>
      </c>
      <c r="BRF11">
        <v>26.5825</v>
      </c>
      <c r="BRG11">
        <v>25.900500000000001</v>
      </c>
      <c r="BRH11">
        <v>25.655999999999999</v>
      </c>
      <c r="BRI11">
        <v>28.247</v>
      </c>
      <c r="BRJ11">
        <v>27.839500000000001</v>
      </c>
      <c r="BRK11">
        <v>29.016500000000001</v>
      </c>
      <c r="BRL11">
        <v>30.257999999999999</v>
      </c>
      <c r="BRM11">
        <v>31.806000000000001</v>
      </c>
      <c r="BRN11">
        <v>30.882999999999999</v>
      </c>
      <c r="BRO11">
        <v>30.9145</v>
      </c>
      <c r="BRP11">
        <v>32.307000000000002</v>
      </c>
      <c r="BRQ11">
        <v>32.009500000000003</v>
      </c>
      <c r="BRR11">
        <v>31.886500000000002</v>
      </c>
      <c r="BRS11">
        <v>30.794</v>
      </c>
      <c r="BRT11">
        <v>30.437000000000001</v>
      </c>
      <c r="BRU11">
        <v>29.571999999999999</v>
      </c>
      <c r="BRV11">
        <v>29.826499999999999</v>
      </c>
      <c r="BRW11">
        <v>29.3825</v>
      </c>
      <c r="BRX11">
        <v>28.3795</v>
      </c>
      <c r="BRY11">
        <v>27.4285</v>
      </c>
      <c r="BRZ11">
        <v>28.438500000000001</v>
      </c>
      <c r="BSA11">
        <v>27.618500000000001</v>
      </c>
      <c r="BSB11">
        <v>27.001000000000001</v>
      </c>
      <c r="BSC11">
        <v>26.434999999999999</v>
      </c>
      <c r="BSD11">
        <v>26.827500000000001</v>
      </c>
      <c r="BSE11">
        <v>27.265999999999998</v>
      </c>
      <c r="BSF11">
        <v>28.143999999999998</v>
      </c>
      <c r="BSG11">
        <v>27.491499999999998</v>
      </c>
      <c r="BSH11">
        <v>27.077999999999999</v>
      </c>
      <c r="BSI11">
        <v>29.633500000000002</v>
      </c>
      <c r="BSJ11">
        <v>30.313500000000001</v>
      </c>
      <c r="BSK11">
        <v>30.594999999999999</v>
      </c>
      <c r="BSL11">
        <v>30.925999999999998</v>
      </c>
      <c r="BSM11">
        <v>31.288</v>
      </c>
      <c r="BSN11">
        <v>30.739000000000001</v>
      </c>
      <c r="BSO11">
        <v>31.160499999999999</v>
      </c>
      <c r="BSP11">
        <v>30.458500000000001</v>
      </c>
      <c r="BSQ11">
        <v>29.745000000000001</v>
      </c>
      <c r="BSR11">
        <v>29.199000000000002</v>
      </c>
      <c r="BSS11">
        <v>29.26</v>
      </c>
      <c r="BST11">
        <v>28.562000000000001</v>
      </c>
      <c r="BSU11">
        <v>27.939</v>
      </c>
      <c r="BSV11">
        <v>27.611999999999998</v>
      </c>
      <c r="BSW11">
        <v>26.72</v>
      </c>
      <c r="BSX11">
        <v>25.954000000000001</v>
      </c>
      <c r="BSY11">
        <v>25.847000000000001</v>
      </c>
      <c r="BSZ11">
        <v>24.8765</v>
      </c>
      <c r="BTA11">
        <v>23.867000000000001</v>
      </c>
      <c r="BTB11">
        <v>23.981999999999999</v>
      </c>
      <c r="BTC11">
        <v>25.031500000000001</v>
      </c>
      <c r="BTD11">
        <v>24.373000000000001</v>
      </c>
      <c r="BTE11">
        <v>23.519500000000001</v>
      </c>
      <c r="BTF11">
        <v>22.535499999999999</v>
      </c>
      <c r="BTG11">
        <v>22.007999999999999</v>
      </c>
      <c r="BTH11">
        <v>24.161000000000001</v>
      </c>
      <c r="BTI11">
        <v>24.801500000000001</v>
      </c>
      <c r="BTJ11">
        <v>25.245000000000001</v>
      </c>
      <c r="BTK11">
        <v>24.842500000000001</v>
      </c>
      <c r="BTL11">
        <v>25.940999999999999</v>
      </c>
      <c r="BTM11">
        <v>27.071999999999999</v>
      </c>
      <c r="BTN11">
        <v>26.7425</v>
      </c>
      <c r="BTO11">
        <v>27.604500000000002</v>
      </c>
      <c r="BTP11">
        <v>29.77</v>
      </c>
      <c r="BTQ11">
        <v>30.793500000000002</v>
      </c>
      <c r="BTR11">
        <v>31.157</v>
      </c>
      <c r="BTS11">
        <v>31.866</v>
      </c>
      <c r="BTT11">
        <v>31.358000000000001</v>
      </c>
      <c r="BTU11">
        <v>30.244499999999999</v>
      </c>
      <c r="BTV11">
        <v>30.226500000000001</v>
      </c>
      <c r="BTW11">
        <v>30.814499999999999</v>
      </c>
      <c r="BTX11">
        <v>29.694500000000001</v>
      </c>
      <c r="BTY11">
        <v>30.516999999999999</v>
      </c>
      <c r="BTZ11">
        <v>30.12</v>
      </c>
      <c r="BUA11">
        <v>30.065999999999999</v>
      </c>
      <c r="BUB11">
        <v>30.1905</v>
      </c>
      <c r="BUC11">
        <v>30.024000000000001</v>
      </c>
      <c r="BUD11">
        <v>29.207999999999998</v>
      </c>
      <c r="BUE11">
        <v>28.7895</v>
      </c>
      <c r="BUF11">
        <v>28.588000000000001</v>
      </c>
      <c r="BUG11">
        <v>28.643000000000001</v>
      </c>
      <c r="BUH11">
        <v>27.9665</v>
      </c>
      <c r="BUI11">
        <v>27.1</v>
      </c>
      <c r="BUJ11">
        <v>27.564499999999999</v>
      </c>
      <c r="BUK11">
        <v>27.018000000000001</v>
      </c>
      <c r="BUL11">
        <v>26.273</v>
      </c>
      <c r="BUM11">
        <v>26.247</v>
      </c>
      <c r="BUN11">
        <v>25.707999999999998</v>
      </c>
      <c r="BUO11">
        <v>25.31</v>
      </c>
      <c r="BUP11">
        <v>25.4665</v>
      </c>
      <c r="BUQ11">
        <v>25.068999999999999</v>
      </c>
      <c r="BUR11">
        <v>24.888000000000002</v>
      </c>
      <c r="BUS11">
        <v>27.007000000000001</v>
      </c>
      <c r="BUT11">
        <v>28.0015</v>
      </c>
      <c r="BUU11">
        <v>27.548500000000001</v>
      </c>
      <c r="BUV11">
        <v>28.520499999999998</v>
      </c>
      <c r="BUW11">
        <v>28.459</v>
      </c>
      <c r="BUX11">
        <v>30.768000000000001</v>
      </c>
      <c r="BUY11">
        <v>30.0855</v>
      </c>
      <c r="BUZ11">
        <v>29.52</v>
      </c>
      <c r="BVA11">
        <v>28.534500000000001</v>
      </c>
      <c r="BVB11">
        <v>27.8765</v>
      </c>
      <c r="BVC11">
        <v>27.190999999999999</v>
      </c>
      <c r="BVD11">
        <v>27.425000000000001</v>
      </c>
      <c r="BVE11">
        <v>26.3325</v>
      </c>
      <c r="BVF11">
        <v>26.741499999999998</v>
      </c>
      <c r="BVG11">
        <v>27.134</v>
      </c>
      <c r="BVH11">
        <v>26.528500000000001</v>
      </c>
      <c r="BVI11">
        <v>26.021999999999998</v>
      </c>
      <c r="BVJ11">
        <v>25.462499999999999</v>
      </c>
      <c r="BVK11">
        <v>25.175999999999998</v>
      </c>
      <c r="BVL11">
        <v>24.7775</v>
      </c>
      <c r="BVM11">
        <v>24.958500000000001</v>
      </c>
      <c r="BVN11">
        <v>24.127500000000001</v>
      </c>
      <c r="BVO11">
        <v>23.716000000000001</v>
      </c>
      <c r="BVP11">
        <v>23.167000000000002</v>
      </c>
      <c r="BVQ11">
        <v>22.841000000000001</v>
      </c>
      <c r="BVR11">
        <v>24.314</v>
      </c>
      <c r="BVS11">
        <v>23.955500000000001</v>
      </c>
      <c r="BVT11">
        <v>25.136500000000002</v>
      </c>
      <c r="BVU11">
        <v>24.291499999999999</v>
      </c>
      <c r="BVV11">
        <v>28.416</v>
      </c>
      <c r="BVW11">
        <v>28.087499999999999</v>
      </c>
      <c r="BVX11">
        <v>30.093</v>
      </c>
      <c r="BVY11">
        <v>30.626999999999999</v>
      </c>
      <c r="BVZ11">
        <v>30.809000000000001</v>
      </c>
      <c r="BWA11">
        <v>30.632999999999999</v>
      </c>
      <c r="BWB11">
        <v>30.878</v>
      </c>
      <c r="BWC11">
        <v>30.228999999999999</v>
      </c>
      <c r="BWD11">
        <v>30.631</v>
      </c>
      <c r="BWE11">
        <v>30.75</v>
      </c>
      <c r="BWF11">
        <v>31.617000000000001</v>
      </c>
      <c r="BWG11">
        <v>32.420999999999999</v>
      </c>
      <c r="BWH11">
        <v>31.287500000000001</v>
      </c>
      <c r="BWI11">
        <v>31.733499999999999</v>
      </c>
      <c r="BWJ11">
        <v>31.334</v>
      </c>
      <c r="BWK11">
        <v>31.483000000000001</v>
      </c>
      <c r="BWL11">
        <v>30.429500000000001</v>
      </c>
      <c r="BWM11">
        <v>30.713000000000001</v>
      </c>
      <c r="BWN11">
        <v>30.211500000000001</v>
      </c>
      <c r="BWO11">
        <v>30.017499999999998</v>
      </c>
      <c r="BWP11">
        <v>29.045000000000002</v>
      </c>
      <c r="BWQ11">
        <v>29.103999999999999</v>
      </c>
      <c r="BWR11">
        <v>29.824000000000002</v>
      </c>
      <c r="BWS11">
        <v>29.286000000000001</v>
      </c>
      <c r="BWT11">
        <v>28.4635</v>
      </c>
      <c r="BWU11">
        <v>27.416499999999999</v>
      </c>
      <c r="BWV11">
        <v>28.244499999999999</v>
      </c>
      <c r="BWW11">
        <v>28.457000000000001</v>
      </c>
      <c r="BWX11">
        <v>28.2105</v>
      </c>
      <c r="BWY11">
        <v>28.46</v>
      </c>
      <c r="BWZ11">
        <v>27.647500000000001</v>
      </c>
      <c r="BXA11">
        <v>27.098500000000001</v>
      </c>
      <c r="BXB11">
        <v>27.342500000000001</v>
      </c>
      <c r="BXC11">
        <v>27.349499999999999</v>
      </c>
      <c r="BXD11">
        <v>26.616499999999998</v>
      </c>
      <c r="BXE11">
        <v>26.225999999999999</v>
      </c>
      <c r="BXF11">
        <v>25.3565</v>
      </c>
      <c r="BXG11">
        <v>26.8095</v>
      </c>
      <c r="BXH11">
        <v>26.641999999999999</v>
      </c>
      <c r="BXI11">
        <v>26.488</v>
      </c>
      <c r="BXJ11">
        <v>26.477499999999999</v>
      </c>
      <c r="BXK11">
        <v>26.265999999999998</v>
      </c>
      <c r="BXL11">
        <v>26.22</v>
      </c>
      <c r="BXM11">
        <v>25.9955</v>
      </c>
      <c r="BXN11">
        <v>25.128</v>
      </c>
      <c r="BXO11">
        <v>25.039000000000001</v>
      </c>
      <c r="BXP11">
        <v>24.901499999999999</v>
      </c>
      <c r="BXQ11">
        <v>23.979500000000002</v>
      </c>
      <c r="BXR11">
        <v>24.412500000000001</v>
      </c>
      <c r="BXS11">
        <v>23.991499999999998</v>
      </c>
      <c r="BXT11">
        <v>23.853000000000002</v>
      </c>
      <c r="BXU11">
        <v>25.2075</v>
      </c>
      <c r="BXV11">
        <v>25.672499999999999</v>
      </c>
      <c r="BXW11">
        <v>25.696000000000002</v>
      </c>
      <c r="BXX11">
        <v>25.885999999999999</v>
      </c>
      <c r="BXY11">
        <v>26.205500000000001</v>
      </c>
      <c r="BXZ11">
        <v>26.125499999999999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Rnk_FreeTime</vt:lpstr>
      <vt:lpstr>BI_FreeTime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2015-04-08T18:06:27Z</dcterms:created>
  <dcterms:modified xsi:type="dcterms:W3CDTF">2015-04-08T18:25:01Z</dcterms:modified>
</cp:coreProperties>
</file>