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450" windowHeight="7995" activeTab="4"/>
  </bookViews>
  <sheets>
    <sheet name="NumberOfTasks" sheetId="1" r:id="rId1"/>
    <sheet name="TaskRate" sheetId="2" r:id="rId2"/>
    <sheet name="AvailableWorkers" sheetId="3" r:id="rId3"/>
    <sheet name="TaskRate-AvailableWorkers" sheetId="4" r:id="rId4"/>
    <sheet name="TaskRate-AvailableWorkers2" sheetId="5" r:id="rId5"/>
    <sheet name="Distribution" sheetId="6" r:id="rId6"/>
  </sheets>
  <calcPr calcId="124519"/>
</workbook>
</file>

<file path=xl/sharedStrings.xml><?xml version="1.0" encoding="utf-8"?>
<sst xmlns="http://schemas.openxmlformats.org/spreadsheetml/2006/main" count="46" uniqueCount="11">
  <si>
    <t>GR</t>
  </si>
  <si>
    <t>NN</t>
  </si>
  <si>
    <t>BI</t>
  </si>
  <si>
    <t>BD</t>
  </si>
  <si>
    <t>T1_W10</t>
  </si>
  <si>
    <t>T2_W10</t>
  </si>
  <si>
    <t>T1_W20</t>
  </si>
  <si>
    <t>T0.5_W20</t>
  </si>
  <si>
    <t>T0.5_W10</t>
  </si>
  <si>
    <t>Skewed</t>
  </si>
  <si>
    <t>Uniform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</si>
</sst>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NumberOfTasks!$A$4</c:f>
              <c:strCache>
                <c:ptCount val="1"/>
                <c:pt idx="0">
                  <c:v>500</c:v>
                </c:pt>
              </c:strCache>
            </c:strRef>
          </c:tx>
          <c:cat>
            <c:strRef>
              <c:f>NumberOfTasks!$B$3:$E$3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NumberOfTasks!$B$4:$E$4</c:f>
              <c:numCache>
                <c:formatCode>General</c:formatCode>
                <c:ptCount val="4"/>
                <c:pt idx="0">
                  <c:v>66.304000000000002</c:v>
                </c:pt>
                <c:pt idx="1">
                  <c:v>73.987999999999943</c:v>
                </c:pt>
                <c:pt idx="2">
                  <c:v>77.108000000000004</c:v>
                </c:pt>
                <c:pt idx="3">
                  <c:v>74.956000000000003</c:v>
                </c:pt>
              </c:numCache>
            </c:numRef>
          </c:val>
        </c:ser>
        <c:ser>
          <c:idx val="1"/>
          <c:order val="1"/>
          <c:tx>
            <c:strRef>
              <c:f>NumberOfTasks!$A$5</c:f>
              <c:strCache>
                <c:ptCount val="1"/>
                <c:pt idx="0">
                  <c:v>5000</c:v>
                </c:pt>
              </c:strCache>
            </c:strRef>
          </c:tx>
          <c:cat>
            <c:strRef>
              <c:f>NumberOfTasks!$B$3:$E$3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NumberOfTasks!$B$5:$E$5</c:f>
              <c:numCache>
                <c:formatCode>General</c:formatCode>
                <c:ptCount val="4"/>
                <c:pt idx="0">
                  <c:v>65.357199999999992</c:v>
                </c:pt>
                <c:pt idx="1">
                  <c:v>72.510000000000019</c:v>
                </c:pt>
                <c:pt idx="2">
                  <c:v>75.349199999999996</c:v>
                </c:pt>
                <c:pt idx="3">
                  <c:v>72.867599999999996</c:v>
                </c:pt>
              </c:numCache>
            </c:numRef>
          </c:val>
        </c:ser>
        <c:ser>
          <c:idx val="2"/>
          <c:order val="2"/>
          <c:tx>
            <c:strRef>
              <c:f>NumberOfTasks!$A$6</c:f>
              <c:strCache>
                <c:ptCount val="1"/>
                <c:pt idx="0">
                  <c:v>50000</c:v>
                </c:pt>
              </c:strCache>
            </c:strRef>
          </c:tx>
          <c:cat>
            <c:strRef>
              <c:f>NumberOfTasks!$B$3:$E$3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NumberOfTasks!$B$6:$E$6</c:f>
              <c:numCache>
                <c:formatCode>General</c:formatCode>
                <c:ptCount val="4"/>
                <c:pt idx="0">
                  <c:v>65.302759999999992</c:v>
                </c:pt>
                <c:pt idx="1">
                  <c:v>72.447960000000009</c:v>
                </c:pt>
                <c:pt idx="2">
                  <c:v>75.336040000000025</c:v>
                </c:pt>
                <c:pt idx="3">
                  <c:v>72.800879999999992</c:v>
                </c:pt>
              </c:numCache>
            </c:numRef>
          </c:val>
        </c:ser>
        <c:axId val="54260096"/>
        <c:axId val="54261632"/>
      </c:barChart>
      <c:catAx>
        <c:axId val="54260096"/>
        <c:scaling>
          <c:orientation val="minMax"/>
        </c:scaling>
        <c:axPos val="b"/>
        <c:tickLblPos val="nextTo"/>
        <c:crossAx val="54261632"/>
        <c:crosses val="autoZero"/>
        <c:auto val="1"/>
        <c:lblAlgn val="ctr"/>
        <c:lblOffset val="100"/>
      </c:catAx>
      <c:valAx>
        <c:axId val="54261632"/>
        <c:scaling>
          <c:orientation val="minMax"/>
        </c:scaling>
        <c:axPos val="l"/>
        <c:majorGridlines/>
        <c:numFmt formatCode="General" sourceLinked="1"/>
        <c:tickLblPos val="nextTo"/>
        <c:crossAx val="542600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NumberOfTasks!$A$23</c:f>
              <c:strCache>
                <c:ptCount val="1"/>
                <c:pt idx="0">
                  <c:v>500</c:v>
                </c:pt>
              </c:strCache>
            </c:strRef>
          </c:tx>
          <c:cat>
            <c:strRef>
              <c:f>NumberOfTasks!$B$22:$E$22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NumberOfTasks!$B$23:$E$23</c:f>
              <c:numCache>
                <c:formatCode>General</c:formatCode>
                <c:ptCount val="4"/>
                <c:pt idx="0">
                  <c:v>88.652000000000001</c:v>
                </c:pt>
                <c:pt idx="1">
                  <c:v>94.531999999999982</c:v>
                </c:pt>
                <c:pt idx="2">
                  <c:v>95.687999999999974</c:v>
                </c:pt>
                <c:pt idx="3">
                  <c:v>93.192000000000007</c:v>
                </c:pt>
              </c:numCache>
            </c:numRef>
          </c:val>
        </c:ser>
        <c:ser>
          <c:idx val="1"/>
          <c:order val="1"/>
          <c:tx>
            <c:strRef>
              <c:f>NumberOfTasks!$A$24</c:f>
              <c:strCache>
                <c:ptCount val="1"/>
                <c:pt idx="0">
                  <c:v>5000</c:v>
                </c:pt>
              </c:strCache>
            </c:strRef>
          </c:tx>
          <c:cat>
            <c:strRef>
              <c:f>NumberOfTasks!$B$22:$E$22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NumberOfTasks!$B$24:$E$24</c:f>
              <c:numCache>
                <c:formatCode>General</c:formatCode>
                <c:ptCount val="4"/>
                <c:pt idx="0">
                  <c:v>87.928000000000011</c:v>
                </c:pt>
                <c:pt idx="1">
                  <c:v>94.030400000000014</c:v>
                </c:pt>
                <c:pt idx="2">
                  <c:v>95.495199999999983</c:v>
                </c:pt>
                <c:pt idx="3">
                  <c:v>92.832000000000008</c:v>
                </c:pt>
              </c:numCache>
            </c:numRef>
          </c:val>
        </c:ser>
        <c:ser>
          <c:idx val="2"/>
          <c:order val="2"/>
          <c:tx>
            <c:strRef>
              <c:f>NumberOfTasks!$A$25</c:f>
              <c:strCache>
                <c:ptCount val="1"/>
                <c:pt idx="0">
                  <c:v>50000</c:v>
                </c:pt>
              </c:strCache>
            </c:strRef>
          </c:tx>
          <c:cat>
            <c:strRef>
              <c:f>NumberOfTasks!$B$22:$E$22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NumberOfTasks!$B$25:$E$25</c:f>
              <c:numCache>
                <c:formatCode>General</c:formatCode>
                <c:ptCount val="4"/>
                <c:pt idx="0">
                  <c:v>87.936600000000013</c:v>
                </c:pt>
                <c:pt idx="1">
                  <c:v>93.943120000000022</c:v>
                </c:pt>
                <c:pt idx="2">
                  <c:v>95.465280000000007</c:v>
                </c:pt>
                <c:pt idx="3">
                  <c:v>92.773560000000003</c:v>
                </c:pt>
              </c:numCache>
            </c:numRef>
          </c:val>
        </c:ser>
        <c:axId val="76905088"/>
        <c:axId val="76915072"/>
      </c:barChart>
      <c:catAx>
        <c:axId val="76905088"/>
        <c:scaling>
          <c:orientation val="minMax"/>
        </c:scaling>
        <c:axPos val="b"/>
        <c:tickLblPos val="nextTo"/>
        <c:crossAx val="76915072"/>
        <c:crosses val="autoZero"/>
        <c:auto val="1"/>
        <c:lblAlgn val="ctr"/>
        <c:lblOffset val="100"/>
      </c:catAx>
      <c:valAx>
        <c:axId val="76915072"/>
        <c:scaling>
          <c:orientation val="minMax"/>
        </c:scaling>
        <c:axPos val="l"/>
        <c:majorGridlines/>
        <c:numFmt formatCode="General" sourceLinked="1"/>
        <c:tickLblPos val="nextTo"/>
        <c:crossAx val="76905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NumberOfTasks!$A$41</c:f>
              <c:strCache>
                <c:ptCount val="1"/>
                <c:pt idx="0">
                  <c:v>500</c:v>
                </c:pt>
              </c:strCache>
            </c:strRef>
          </c:tx>
          <c:cat>
            <c:strRef>
              <c:f>NumberOfTasks!$B$40:$E$40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NumberOfTasks!$B$41:$E$41</c:f>
              <c:numCache>
                <c:formatCode>General</c:formatCode>
                <c:ptCount val="4"/>
                <c:pt idx="0">
                  <c:v>48.260000000000019</c:v>
                </c:pt>
                <c:pt idx="1">
                  <c:v>52.256000000000014</c:v>
                </c:pt>
                <c:pt idx="2">
                  <c:v>53.988</c:v>
                </c:pt>
                <c:pt idx="3">
                  <c:v>52.779999999999994</c:v>
                </c:pt>
              </c:numCache>
            </c:numRef>
          </c:val>
        </c:ser>
        <c:ser>
          <c:idx val="1"/>
          <c:order val="1"/>
          <c:tx>
            <c:strRef>
              <c:f>NumberOfTasks!$A$42</c:f>
              <c:strCache>
                <c:ptCount val="1"/>
                <c:pt idx="0">
                  <c:v>5000</c:v>
                </c:pt>
              </c:strCache>
            </c:strRef>
          </c:tx>
          <c:cat>
            <c:strRef>
              <c:f>NumberOfTasks!$B$40:$E$40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NumberOfTasks!$B$42:$E$42</c:f>
              <c:numCache>
                <c:formatCode>General</c:formatCode>
                <c:ptCount val="4"/>
                <c:pt idx="0">
                  <c:v>45.916400000000003</c:v>
                </c:pt>
                <c:pt idx="1">
                  <c:v>49.1068</c:v>
                </c:pt>
                <c:pt idx="2">
                  <c:v>50.548800000000007</c:v>
                </c:pt>
                <c:pt idx="3">
                  <c:v>49.4788</c:v>
                </c:pt>
              </c:numCache>
            </c:numRef>
          </c:val>
        </c:ser>
        <c:ser>
          <c:idx val="2"/>
          <c:order val="2"/>
          <c:tx>
            <c:strRef>
              <c:f>NumberOfTasks!$A$43</c:f>
              <c:strCache>
                <c:ptCount val="1"/>
                <c:pt idx="0">
                  <c:v>50000</c:v>
                </c:pt>
              </c:strCache>
            </c:strRef>
          </c:tx>
          <c:cat>
            <c:strRef>
              <c:f>NumberOfTasks!$B$40:$E$40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NumberOfTasks!$B$43:$E$43</c:f>
              <c:numCache>
                <c:formatCode>General</c:formatCode>
                <c:ptCount val="4"/>
                <c:pt idx="0">
                  <c:v>45.648320000000005</c:v>
                </c:pt>
                <c:pt idx="1">
                  <c:v>48.698240000000006</c:v>
                </c:pt>
                <c:pt idx="2">
                  <c:v>50.109639999999999</c:v>
                </c:pt>
                <c:pt idx="3">
                  <c:v>49.250520000000009</c:v>
                </c:pt>
              </c:numCache>
            </c:numRef>
          </c:val>
        </c:ser>
        <c:axId val="77399168"/>
        <c:axId val="77400704"/>
      </c:barChart>
      <c:catAx>
        <c:axId val="77399168"/>
        <c:scaling>
          <c:orientation val="minMax"/>
        </c:scaling>
        <c:axPos val="b"/>
        <c:tickLblPos val="nextTo"/>
        <c:crossAx val="77400704"/>
        <c:crosses val="autoZero"/>
        <c:auto val="1"/>
        <c:lblAlgn val="ctr"/>
        <c:lblOffset val="100"/>
      </c:catAx>
      <c:valAx>
        <c:axId val="77400704"/>
        <c:scaling>
          <c:orientation val="minMax"/>
        </c:scaling>
        <c:axPos val="l"/>
        <c:majorGridlines/>
        <c:numFmt formatCode="General" sourceLinked="1"/>
        <c:tickLblPos val="nextTo"/>
        <c:crossAx val="77399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TaskRate!$A$4</c:f>
              <c:strCache>
                <c:ptCount val="1"/>
                <c:pt idx="0">
                  <c:v>T1_W10</c:v>
                </c:pt>
              </c:strCache>
            </c:strRef>
          </c:tx>
          <c:cat>
            <c:strRef>
              <c:f>TaskRate!$B$3:$E$3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TaskRate!$B$4:$E$4</c:f>
              <c:numCache>
                <c:formatCode>General</c:formatCode>
                <c:ptCount val="4"/>
                <c:pt idx="0">
                  <c:v>65.357199999999992</c:v>
                </c:pt>
                <c:pt idx="1">
                  <c:v>72.510000000000019</c:v>
                </c:pt>
                <c:pt idx="2">
                  <c:v>75.349199999999996</c:v>
                </c:pt>
                <c:pt idx="3">
                  <c:v>72.867599999999996</c:v>
                </c:pt>
              </c:numCache>
            </c:numRef>
          </c:val>
        </c:ser>
        <c:ser>
          <c:idx val="1"/>
          <c:order val="1"/>
          <c:tx>
            <c:strRef>
              <c:f>TaskRate!$A$5</c:f>
              <c:strCache>
                <c:ptCount val="1"/>
                <c:pt idx="0">
                  <c:v>T2_W10</c:v>
                </c:pt>
              </c:strCache>
            </c:strRef>
          </c:tx>
          <c:cat>
            <c:strRef>
              <c:f>TaskRate!$B$3:$E$3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TaskRate!$B$5:$E$5</c:f>
              <c:numCache>
                <c:formatCode>General</c:formatCode>
                <c:ptCount val="4"/>
                <c:pt idx="0">
                  <c:v>83.092800000000025</c:v>
                </c:pt>
                <c:pt idx="1">
                  <c:v>89.897199999999998</c:v>
                </c:pt>
                <c:pt idx="2">
                  <c:v>92.47920000000002</c:v>
                </c:pt>
                <c:pt idx="3">
                  <c:v>91.198400000000007</c:v>
                </c:pt>
              </c:numCache>
            </c:numRef>
          </c:val>
        </c:ser>
        <c:axId val="77544448"/>
        <c:axId val="77550336"/>
      </c:barChart>
      <c:catAx>
        <c:axId val="77544448"/>
        <c:scaling>
          <c:orientation val="minMax"/>
        </c:scaling>
        <c:axPos val="b"/>
        <c:tickLblPos val="nextTo"/>
        <c:crossAx val="77550336"/>
        <c:crosses val="autoZero"/>
        <c:auto val="1"/>
        <c:lblAlgn val="ctr"/>
        <c:lblOffset val="100"/>
      </c:catAx>
      <c:valAx>
        <c:axId val="77550336"/>
        <c:scaling>
          <c:orientation val="minMax"/>
        </c:scaling>
        <c:axPos val="l"/>
        <c:majorGridlines/>
        <c:numFmt formatCode="General" sourceLinked="1"/>
        <c:tickLblPos val="nextTo"/>
        <c:crossAx val="77544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AvailableWorkers!$A$4</c:f>
              <c:strCache>
                <c:ptCount val="1"/>
                <c:pt idx="0">
                  <c:v>T1_W10</c:v>
                </c:pt>
              </c:strCache>
            </c:strRef>
          </c:tx>
          <c:cat>
            <c:strRef>
              <c:f>AvailableWorkers!$B$3:$E$3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AvailableWorkers!$B$4:$E$4</c:f>
              <c:numCache>
                <c:formatCode>General</c:formatCode>
                <c:ptCount val="4"/>
                <c:pt idx="0">
                  <c:v>65.357199999999992</c:v>
                </c:pt>
                <c:pt idx="1">
                  <c:v>72.510000000000019</c:v>
                </c:pt>
                <c:pt idx="2">
                  <c:v>75.349199999999996</c:v>
                </c:pt>
                <c:pt idx="3">
                  <c:v>72.867599999999996</c:v>
                </c:pt>
              </c:numCache>
            </c:numRef>
          </c:val>
        </c:ser>
        <c:ser>
          <c:idx val="1"/>
          <c:order val="1"/>
          <c:tx>
            <c:strRef>
              <c:f>AvailableWorkers!$A$5</c:f>
              <c:strCache>
                <c:ptCount val="1"/>
                <c:pt idx="0">
                  <c:v>T1_W20</c:v>
                </c:pt>
              </c:strCache>
            </c:strRef>
          </c:tx>
          <c:cat>
            <c:strRef>
              <c:f>AvailableWorkers!$B$3:$E$3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AvailableWorkers!$B$5:$E$5</c:f>
              <c:numCache>
                <c:formatCode>General</c:formatCode>
                <c:ptCount val="4"/>
                <c:pt idx="0">
                  <c:v>87.928000000000011</c:v>
                </c:pt>
                <c:pt idx="1">
                  <c:v>94.030400000000014</c:v>
                </c:pt>
                <c:pt idx="2">
                  <c:v>95.495199999999983</c:v>
                </c:pt>
                <c:pt idx="3">
                  <c:v>92.832000000000008</c:v>
                </c:pt>
              </c:numCache>
            </c:numRef>
          </c:val>
        </c:ser>
        <c:axId val="77583488"/>
        <c:axId val="77585024"/>
      </c:barChart>
      <c:catAx>
        <c:axId val="77583488"/>
        <c:scaling>
          <c:orientation val="minMax"/>
        </c:scaling>
        <c:axPos val="b"/>
        <c:tickLblPos val="nextTo"/>
        <c:crossAx val="77585024"/>
        <c:crosses val="autoZero"/>
        <c:auto val="1"/>
        <c:lblAlgn val="ctr"/>
        <c:lblOffset val="100"/>
      </c:catAx>
      <c:valAx>
        <c:axId val="77585024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775834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'TaskRate-AvailableWorkers'!$A$4</c:f>
              <c:strCache>
                <c:ptCount val="1"/>
                <c:pt idx="0">
                  <c:v>T1_W10</c:v>
                </c:pt>
              </c:strCache>
            </c:strRef>
          </c:tx>
          <c:cat>
            <c:strRef>
              <c:f>'TaskRate-AvailableWorkers'!$B$3:$E$3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'TaskRate-AvailableWorkers'!$B$4:$E$4</c:f>
              <c:numCache>
                <c:formatCode>General</c:formatCode>
                <c:ptCount val="4"/>
                <c:pt idx="0">
                  <c:v>65.357199999999992</c:v>
                </c:pt>
                <c:pt idx="1">
                  <c:v>72.510000000000019</c:v>
                </c:pt>
                <c:pt idx="2">
                  <c:v>75.349199999999996</c:v>
                </c:pt>
                <c:pt idx="3">
                  <c:v>72.867599999999996</c:v>
                </c:pt>
              </c:numCache>
            </c:numRef>
          </c:val>
        </c:ser>
        <c:ser>
          <c:idx val="1"/>
          <c:order val="1"/>
          <c:tx>
            <c:strRef>
              <c:f>'TaskRate-AvailableWorkers'!$A$5</c:f>
              <c:strCache>
                <c:ptCount val="1"/>
                <c:pt idx="0">
                  <c:v>T2_W10</c:v>
                </c:pt>
              </c:strCache>
            </c:strRef>
          </c:tx>
          <c:cat>
            <c:strRef>
              <c:f>'TaskRate-AvailableWorkers'!$B$3:$E$3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'TaskRate-AvailableWorkers'!$B$5:$E$5</c:f>
              <c:numCache>
                <c:formatCode>General</c:formatCode>
                <c:ptCount val="4"/>
                <c:pt idx="0">
                  <c:v>83.092800000000025</c:v>
                </c:pt>
                <c:pt idx="1">
                  <c:v>89.897199999999998</c:v>
                </c:pt>
                <c:pt idx="2">
                  <c:v>92.47920000000002</c:v>
                </c:pt>
                <c:pt idx="3">
                  <c:v>91.198400000000007</c:v>
                </c:pt>
              </c:numCache>
            </c:numRef>
          </c:val>
        </c:ser>
        <c:ser>
          <c:idx val="2"/>
          <c:order val="2"/>
          <c:tx>
            <c:strRef>
              <c:f>'TaskRate-AvailableWorkers'!$A$6</c:f>
              <c:strCache>
                <c:ptCount val="1"/>
                <c:pt idx="0">
                  <c:v>T1_W20</c:v>
                </c:pt>
              </c:strCache>
            </c:strRef>
          </c:tx>
          <c:cat>
            <c:strRef>
              <c:f>'TaskRate-AvailableWorkers'!$B$3:$E$3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'TaskRate-AvailableWorkers'!$B$6:$E$6</c:f>
              <c:numCache>
                <c:formatCode>General</c:formatCode>
                <c:ptCount val="4"/>
                <c:pt idx="0">
                  <c:v>87.928000000000011</c:v>
                </c:pt>
                <c:pt idx="1">
                  <c:v>94.030400000000014</c:v>
                </c:pt>
                <c:pt idx="2">
                  <c:v>95.495199999999983</c:v>
                </c:pt>
                <c:pt idx="3">
                  <c:v>92.832000000000008</c:v>
                </c:pt>
              </c:numCache>
            </c:numRef>
          </c:val>
        </c:ser>
        <c:axId val="87097344"/>
        <c:axId val="87098880"/>
      </c:barChart>
      <c:catAx>
        <c:axId val="87097344"/>
        <c:scaling>
          <c:orientation val="minMax"/>
        </c:scaling>
        <c:axPos val="b"/>
        <c:tickLblPos val="nextTo"/>
        <c:crossAx val="87098880"/>
        <c:crosses val="autoZero"/>
        <c:auto val="1"/>
        <c:lblAlgn val="ctr"/>
        <c:lblOffset val="100"/>
      </c:catAx>
      <c:valAx>
        <c:axId val="87098880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87097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'TaskRate-AvailableWorkers2'!$A$4</c:f>
              <c:strCache>
                <c:ptCount val="1"/>
                <c:pt idx="0">
                  <c:v>T0.5_W20</c:v>
                </c:pt>
              </c:strCache>
            </c:strRef>
          </c:tx>
          <c:cat>
            <c:strRef>
              <c:f>'TaskRate-AvailableWorkers2'!$B$3:$E$3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'TaskRate-AvailableWorkers2'!$B$4:$E$4</c:f>
              <c:numCache>
                <c:formatCode>General</c:formatCode>
                <c:ptCount val="4"/>
                <c:pt idx="0">
                  <c:v>76.391999999999967</c:v>
                </c:pt>
                <c:pt idx="1">
                  <c:v>83.731999999999985</c:v>
                </c:pt>
                <c:pt idx="2">
                  <c:v>85.804000000000016</c:v>
                </c:pt>
                <c:pt idx="3">
                  <c:v>81.85599999999998</c:v>
                </c:pt>
              </c:numCache>
            </c:numRef>
          </c:val>
        </c:ser>
        <c:ser>
          <c:idx val="1"/>
          <c:order val="1"/>
          <c:tx>
            <c:strRef>
              <c:f>'TaskRate-AvailableWorkers2'!$A$5</c:f>
              <c:strCache>
                <c:ptCount val="1"/>
                <c:pt idx="0">
                  <c:v>T1_W10</c:v>
                </c:pt>
              </c:strCache>
            </c:strRef>
          </c:tx>
          <c:cat>
            <c:strRef>
              <c:f>'TaskRate-AvailableWorkers2'!$B$3:$E$3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'TaskRate-AvailableWorkers2'!$B$5:$E$5</c:f>
              <c:numCache>
                <c:formatCode>General</c:formatCode>
                <c:ptCount val="4"/>
                <c:pt idx="0">
                  <c:v>66.304000000000002</c:v>
                </c:pt>
                <c:pt idx="1">
                  <c:v>73.987999999999943</c:v>
                </c:pt>
                <c:pt idx="2">
                  <c:v>77.108000000000004</c:v>
                </c:pt>
                <c:pt idx="3">
                  <c:v>74.956000000000003</c:v>
                </c:pt>
              </c:numCache>
            </c:numRef>
          </c:val>
        </c:ser>
        <c:axId val="87136128"/>
        <c:axId val="87137664"/>
      </c:barChart>
      <c:catAx>
        <c:axId val="87136128"/>
        <c:scaling>
          <c:orientation val="minMax"/>
        </c:scaling>
        <c:axPos val="b"/>
        <c:tickLblPos val="nextTo"/>
        <c:crossAx val="87137664"/>
        <c:crosses val="autoZero"/>
        <c:auto val="1"/>
        <c:lblAlgn val="ctr"/>
        <c:lblOffset val="100"/>
      </c:catAx>
      <c:valAx>
        <c:axId val="87137664"/>
        <c:scaling>
          <c:orientation val="minMax"/>
        </c:scaling>
        <c:axPos val="l"/>
        <c:majorGridlines/>
        <c:numFmt formatCode="General" sourceLinked="1"/>
        <c:tickLblPos val="nextTo"/>
        <c:crossAx val="87136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Distribution!$A$4</c:f>
              <c:strCache>
                <c:ptCount val="1"/>
                <c:pt idx="0">
                  <c:v>Uniform</c:v>
                </c:pt>
              </c:strCache>
            </c:strRef>
          </c:tx>
          <c:cat>
            <c:strRef>
              <c:f>Distribution!$B$3:$E$3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Distribution!$B$4:$E$4</c:f>
              <c:numCache>
                <c:formatCode>General</c:formatCode>
                <c:ptCount val="4"/>
                <c:pt idx="0">
                  <c:v>65.357199999999992</c:v>
                </c:pt>
                <c:pt idx="1">
                  <c:v>72.510000000000019</c:v>
                </c:pt>
                <c:pt idx="2">
                  <c:v>75.349199999999996</c:v>
                </c:pt>
                <c:pt idx="3">
                  <c:v>72.867599999999996</c:v>
                </c:pt>
              </c:numCache>
            </c:numRef>
          </c:val>
        </c:ser>
        <c:ser>
          <c:idx val="1"/>
          <c:order val="1"/>
          <c:tx>
            <c:strRef>
              <c:f>Distribution!$A$5</c:f>
              <c:strCache>
                <c:ptCount val="1"/>
                <c:pt idx="0">
                  <c:v>Skewed</c:v>
                </c:pt>
              </c:strCache>
            </c:strRef>
          </c:tx>
          <c:cat>
            <c:strRef>
              <c:f>Distribution!$B$3:$E$3</c:f>
              <c:strCache>
                <c:ptCount val="4"/>
                <c:pt idx="0">
                  <c:v>GR</c:v>
                </c:pt>
                <c:pt idx="1">
                  <c:v>NN</c:v>
                </c:pt>
                <c:pt idx="2">
                  <c:v>BI</c:v>
                </c:pt>
                <c:pt idx="3">
                  <c:v>BD</c:v>
                </c:pt>
              </c:strCache>
            </c:strRef>
          </c:cat>
          <c:val>
            <c:numRef>
              <c:f>Distribution!$B$5:$E$5</c:f>
              <c:numCache>
                <c:formatCode>General</c:formatCode>
                <c:ptCount val="4"/>
                <c:pt idx="0">
                  <c:v>73.819600000000008</c:v>
                </c:pt>
                <c:pt idx="1">
                  <c:v>77.421199999999985</c:v>
                </c:pt>
                <c:pt idx="2">
                  <c:v>79.500400000000013</c:v>
                </c:pt>
                <c:pt idx="3">
                  <c:v>81.980399999999989</c:v>
                </c:pt>
              </c:numCache>
            </c:numRef>
          </c:val>
        </c:ser>
        <c:axId val="87212032"/>
        <c:axId val="87213568"/>
      </c:barChart>
      <c:catAx>
        <c:axId val="87212032"/>
        <c:scaling>
          <c:orientation val="minMax"/>
        </c:scaling>
        <c:axPos val="b"/>
        <c:tickLblPos val="nextTo"/>
        <c:crossAx val="87213568"/>
        <c:crosses val="autoZero"/>
        <c:auto val="1"/>
        <c:lblAlgn val="ctr"/>
        <c:lblOffset val="100"/>
      </c:catAx>
      <c:valAx>
        <c:axId val="87213568"/>
        <c:scaling>
          <c:orientation val="minMax"/>
        </c:scaling>
        <c:axPos val="l"/>
        <c:majorGridlines/>
        <c:numFmt formatCode="General" sourceLinked="1"/>
        <c:tickLblPos val="nextTo"/>
        <c:crossAx val="87212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0</xdr:rowOff>
    </xdr:from>
    <xdr:to>
      <xdr:col>12</xdr:col>
      <xdr:colOff>371475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20</xdr:row>
      <xdr:rowOff>180975</xdr:rowOff>
    </xdr:from>
    <xdr:to>
      <xdr:col>12</xdr:col>
      <xdr:colOff>447675</xdr:colOff>
      <xdr:row>35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142875</xdr:colOff>
      <xdr:row>39</xdr:row>
      <xdr:rowOff>0</xdr:rowOff>
    </xdr:from>
    <xdr:to>
      <xdr:col>12</xdr:col>
      <xdr:colOff>447675</xdr:colOff>
      <xdr:row>53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0</xdr:rowOff>
    </xdr:from>
    <xdr:to>
      <xdr:col>13</xdr:col>
      <xdr:colOff>57150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0</xdr:rowOff>
    </xdr:from>
    <xdr:to>
      <xdr:col>13</xdr:col>
      <xdr:colOff>66675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</xdr:row>
      <xdr:rowOff>9525</xdr:rowOff>
    </xdr:from>
    <xdr:to>
      <xdr:col>12</xdr:col>
      <xdr:colOff>428625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</xdr:row>
      <xdr:rowOff>180975</xdr:rowOff>
    </xdr:from>
    <xdr:to>
      <xdr:col>12</xdr:col>
      <xdr:colOff>409575</xdr:colOff>
      <xdr:row>16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9525</xdr:rowOff>
    </xdr:from>
    <xdr:to>
      <xdr:col>12</xdr:col>
      <xdr:colOff>419100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B5" sqref="B5:E5"/>
    </sheetView>
  </sheetViews>
  <sheetFormatPr defaultRowHeight="15"/>
  <sheetData>
    <row r="1" spans="1:5">
      <c r="A1" s="1" t="s">
        <v>4</v>
      </c>
    </row>
    <row r="3" spans="1:5">
      <c r="B3" s="1" t="s">
        <v>0</v>
      </c>
      <c r="C3" s="1" t="s">
        <v>1</v>
      </c>
      <c r="D3" s="1" t="s">
        <v>2</v>
      </c>
      <c r="E3" s="1" t="s">
        <v>3</v>
      </c>
    </row>
    <row r="4" spans="1:5">
      <c r="A4" s="1">
        <v>500</v>
      </c>
      <c r="B4" s="1">
        <v>66.304000000000002</v>
      </c>
      <c r="C4" s="1">
        <v>73.987999999999943</v>
      </c>
      <c r="D4" s="1">
        <v>77.108000000000004</v>
      </c>
      <c r="E4" s="1">
        <v>74.956000000000003</v>
      </c>
    </row>
    <row r="5" spans="1:5">
      <c r="A5">
        <v>5000</v>
      </c>
      <c r="B5" s="2">
        <v>65.357199999999992</v>
      </c>
      <c r="C5" s="2">
        <v>72.510000000000019</v>
      </c>
      <c r="D5" s="2">
        <v>75.349199999999996</v>
      </c>
      <c r="E5" s="2">
        <v>72.867599999999996</v>
      </c>
    </row>
    <row r="6" spans="1:5">
      <c r="A6">
        <v>50000</v>
      </c>
      <c r="B6" s="3">
        <v>65.302759999999992</v>
      </c>
      <c r="C6" s="3">
        <v>72.447960000000009</v>
      </c>
      <c r="D6" s="3">
        <v>75.336040000000025</v>
      </c>
      <c r="E6" s="3">
        <v>72.800879999999992</v>
      </c>
    </row>
    <row r="20" spans="1:5">
      <c r="A20" s="1" t="s">
        <v>6</v>
      </c>
    </row>
    <row r="22" spans="1:5">
      <c r="A22" s="7"/>
      <c r="B22" s="7" t="s">
        <v>0</v>
      </c>
      <c r="C22" s="7" t="s">
        <v>1</v>
      </c>
      <c r="D22" s="7" t="s">
        <v>2</v>
      </c>
      <c r="E22" s="7" t="s">
        <v>3</v>
      </c>
    </row>
    <row r="23" spans="1:5">
      <c r="A23" s="7">
        <v>500</v>
      </c>
      <c r="B23" s="9">
        <v>88.652000000000001</v>
      </c>
      <c r="C23" s="9">
        <v>94.531999999999982</v>
      </c>
      <c r="D23" s="9">
        <v>95.687999999999974</v>
      </c>
      <c r="E23" s="9">
        <v>93.192000000000007</v>
      </c>
    </row>
    <row r="24" spans="1:5">
      <c r="A24" s="7">
        <v>5000</v>
      </c>
      <c r="B24" s="8">
        <v>87.928000000000011</v>
      </c>
      <c r="C24" s="8">
        <v>94.030400000000014</v>
      </c>
      <c r="D24" s="8">
        <v>95.495199999999983</v>
      </c>
      <c r="E24" s="8">
        <v>92.832000000000008</v>
      </c>
    </row>
    <row r="25" spans="1:5">
      <c r="A25" s="7">
        <v>50000</v>
      </c>
      <c r="B25" s="10">
        <v>87.936600000000013</v>
      </c>
      <c r="C25" s="10">
        <v>93.943120000000022</v>
      </c>
      <c r="D25" s="10">
        <v>95.465280000000007</v>
      </c>
      <c r="E25" s="10">
        <v>92.773560000000003</v>
      </c>
    </row>
    <row r="38" spans="1:5">
      <c r="A38" s="1" t="s">
        <v>8</v>
      </c>
    </row>
    <row r="40" spans="1:5">
      <c r="A40" s="11"/>
      <c r="B40" s="11" t="s">
        <v>0</v>
      </c>
      <c r="C40" s="11" t="s">
        <v>1</v>
      </c>
      <c r="D40" s="11" t="s">
        <v>2</v>
      </c>
      <c r="E40" s="11" t="s">
        <v>3</v>
      </c>
    </row>
    <row r="41" spans="1:5">
      <c r="A41" s="11">
        <v>500</v>
      </c>
      <c r="B41" s="12">
        <v>48.260000000000019</v>
      </c>
      <c r="C41" s="12">
        <v>52.256000000000014</v>
      </c>
      <c r="D41" s="12">
        <v>53.988</v>
      </c>
      <c r="E41" s="12">
        <v>52.779999999999994</v>
      </c>
    </row>
    <row r="42" spans="1:5">
      <c r="A42" s="11">
        <v>5000</v>
      </c>
      <c r="B42" s="13">
        <v>45.916400000000003</v>
      </c>
      <c r="C42" s="13">
        <v>49.1068</v>
      </c>
      <c r="D42" s="13">
        <v>50.548800000000007</v>
      </c>
      <c r="E42" s="13">
        <v>49.4788</v>
      </c>
    </row>
    <row r="43" spans="1:5">
      <c r="A43" s="11">
        <v>50000</v>
      </c>
      <c r="B43" s="14">
        <v>45.648320000000005</v>
      </c>
      <c r="C43" s="14">
        <v>48.698240000000006</v>
      </c>
      <c r="D43" s="14">
        <v>50.109639999999999</v>
      </c>
      <c r="E43" s="14">
        <v>49.250520000000009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E5"/>
  <sheetViews>
    <sheetView workbookViewId="0">
      <selection activeCell="A3" sqref="A3:E5"/>
    </sheetView>
  </sheetViews>
  <sheetFormatPr defaultRowHeight="15"/>
  <sheetData>
    <row r="3" spans="1:5">
      <c r="B3" s="4" t="s">
        <v>0</v>
      </c>
      <c r="C3" s="4" t="s">
        <v>1</v>
      </c>
      <c r="D3" s="4" t="s">
        <v>2</v>
      </c>
      <c r="E3" s="4" t="s">
        <v>3</v>
      </c>
    </row>
    <row r="4" spans="1:5">
      <c r="A4" s="1" t="s">
        <v>4</v>
      </c>
      <c r="B4" s="4">
        <v>65.357199999999992</v>
      </c>
      <c r="C4" s="4">
        <v>72.510000000000019</v>
      </c>
      <c r="D4" s="4">
        <v>75.349199999999996</v>
      </c>
      <c r="E4" s="4">
        <v>72.867599999999996</v>
      </c>
    </row>
    <row r="5" spans="1:5">
      <c r="A5" s="1" t="s">
        <v>5</v>
      </c>
      <c r="B5" s="5">
        <v>83.092800000000025</v>
      </c>
      <c r="C5" s="5">
        <v>89.897199999999998</v>
      </c>
      <c r="D5" s="5">
        <v>92.47920000000002</v>
      </c>
      <c r="E5" s="5">
        <v>91.198400000000007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E5"/>
  <sheetViews>
    <sheetView workbookViewId="0">
      <selection activeCell="A5" sqref="A5:E5"/>
    </sheetView>
  </sheetViews>
  <sheetFormatPr defaultRowHeight="15"/>
  <sheetData>
    <row r="3" spans="1:5">
      <c r="B3" s="6" t="s">
        <v>0</v>
      </c>
      <c r="C3" s="6" t="s">
        <v>1</v>
      </c>
      <c r="D3" s="6" t="s">
        <v>2</v>
      </c>
      <c r="E3" s="6" t="s">
        <v>3</v>
      </c>
    </row>
    <row r="4" spans="1:5">
      <c r="A4" s="6" t="s">
        <v>4</v>
      </c>
      <c r="B4" s="6">
        <v>65.357199999999992</v>
      </c>
      <c r="C4" s="6">
        <v>72.510000000000019</v>
      </c>
      <c r="D4" s="6">
        <v>75.349199999999996</v>
      </c>
      <c r="E4" s="6">
        <v>72.867599999999996</v>
      </c>
    </row>
    <row r="5" spans="1:5">
      <c r="A5" s="1" t="s">
        <v>6</v>
      </c>
      <c r="B5" s="7">
        <v>87.928000000000011</v>
      </c>
      <c r="C5" s="7">
        <v>94.030400000000014</v>
      </c>
      <c r="D5" s="7">
        <v>95.495199999999983</v>
      </c>
      <c r="E5" s="7">
        <v>92.832000000000008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E6"/>
  <sheetViews>
    <sheetView workbookViewId="0">
      <selection activeCell="D16" sqref="D16"/>
    </sheetView>
  </sheetViews>
  <sheetFormatPr defaultRowHeight="15"/>
  <sheetData>
    <row r="3" spans="1:5">
      <c r="A3" s="7"/>
      <c r="B3" s="7" t="s">
        <v>0</v>
      </c>
      <c r="C3" s="7" t="s">
        <v>1</v>
      </c>
      <c r="D3" s="7" t="s">
        <v>2</v>
      </c>
      <c r="E3" s="7" t="s">
        <v>3</v>
      </c>
    </row>
    <row r="4" spans="1:5">
      <c r="A4" s="7" t="s">
        <v>4</v>
      </c>
      <c r="B4" s="7">
        <v>65.357199999999992</v>
      </c>
      <c r="C4" s="7">
        <v>72.510000000000019</v>
      </c>
      <c r="D4" s="7">
        <v>75.349199999999996</v>
      </c>
      <c r="E4" s="7">
        <v>72.867599999999996</v>
      </c>
    </row>
    <row r="5" spans="1:5">
      <c r="A5" s="7" t="s">
        <v>5</v>
      </c>
      <c r="B5" s="7">
        <v>83.092800000000025</v>
      </c>
      <c r="C5" s="7">
        <v>89.897199999999998</v>
      </c>
      <c r="D5" s="7">
        <v>92.47920000000002</v>
      </c>
      <c r="E5" s="7">
        <v>91.198400000000007</v>
      </c>
    </row>
    <row r="6" spans="1:5">
      <c r="A6" s="7" t="s">
        <v>6</v>
      </c>
      <c r="B6" s="7">
        <v>87.928000000000011</v>
      </c>
      <c r="C6" s="7">
        <v>94.030400000000014</v>
      </c>
      <c r="D6" s="7">
        <v>95.495199999999983</v>
      </c>
      <c r="E6" s="7">
        <v>92.832000000000008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E5"/>
  <sheetViews>
    <sheetView tabSelected="1" workbookViewId="0">
      <selection activeCell="B3" sqref="B3"/>
    </sheetView>
  </sheetViews>
  <sheetFormatPr defaultRowHeight="15"/>
  <sheetData>
    <row r="3" spans="1:5">
      <c r="B3" s="15" t="s">
        <v>0</v>
      </c>
      <c r="C3" s="1" t="s">
        <v>1</v>
      </c>
      <c r="D3" s="1" t="s">
        <v>2</v>
      </c>
      <c r="E3" s="1" t="s">
        <v>3</v>
      </c>
    </row>
    <row r="4" spans="1:5">
      <c r="A4" s="1" t="s">
        <v>7</v>
      </c>
      <c r="B4" s="11">
        <v>76.391999999999967</v>
      </c>
      <c r="C4" s="11">
        <v>83.731999999999985</v>
      </c>
      <c r="D4" s="11">
        <v>85.804000000000016</v>
      </c>
      <c r="E4" s="11">
        <v>81.85599999999998</v>
      </c>
    </row>
    <row r="5" spans="1:5">
      <c r="A5" s="1" t="s">
        <v>4</v>
      </c>
      <c r="B5" s="11">
        <v>66.304000000000002</v>
      </c>
      <c r="C5" s="11">
        <v>73.987999999999943</v>
      </c>
      <c r="D5" s="11">
        <v>77.108000000000004</v>
      </c>
      <c r="E5" s="11">
        <v>74.956000000000003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E5"/>
  <sheetViews>
    <sheetView workbookViewId="0">
      <selection activeCell="E5" sqref="A3:E5"/>
    </sheetView>
  </sheetViews>
  <sheetFormatPr defaultRowHeight="15"/>
  <sheetData>
    <row r="3" spans="1:5">
      <c r="B3" s="1" t="s">
        <v>0</v>
      </c>
      <c r="C3" s="1" t="s">
        <v>1</v>
      </c>
      <c r="D3" s="1" t="s">
        <v>2</v>
      </c>
      <c r="E3" s="1" t="s">
        <v>3</v>
      </c>
    </row>
    <row r="4" spans="1:5">
      <c r="A4" s="1" t="s">
        <v>10</v>
      </c>
      <c r="B4" s="15">
        <v>65.357199999999992</v>
      </c>
      <c r="C4" s="15">
        <v>72.510000000000019</v>
      </c>
      <c r="D4" s="15">
        <v>75.349199999999996</v>
      </c>
      <c r="E4" s="15">
        <v>72.867599999999996</v>
      </c>
    </row>
    <row r="5" spans="1:5">
      <c r="A5" s="1" t="s">
        <v>9</v>
      </c>
      <c r="B5" s="15">
        <v>73.819600000000008</v>
      </c>
      <c r="C5" s="15">
        <v>77.421199999999985</v>
      </c>
      <c r="D5" s="15">
        <v>79.500400000000013</v>
      </c>
      <c r="E5" s="15">
        <v>81.980399999999989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NumberOfTasks</vt:lpstr>
      <vt:lpstr>TaskRate</vt:lpstr>
      <vt:lpstr>AvailableWorkers</vt:lpstr>
      <vt:lpstr>TaskRate-AvailableWorkers</vt:lpstr>
      <vt:lpstr>TaskRate-AvailableWorkers2</vt:lpstr>
      <vt:lpstr>Distribution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2015-03-05T20:46:18Z</dcterms:created>
  <dcterms:modified xsi:type="dcterms:W3CDTF">2015-03-18T22:45:10Z</dcterms:modified>
</cp:coreProperties>
</file>