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431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1" i="2"/>
  <c r="D1"/>
  <c r="E1"/>
  <c r="G1"/>
  <c r="H1"/>
  <c r="I1"/>
  <c r="J1"/>
  <c r="L1"/>
  <c r="M1"/>
  <c r="N1"/>
  <c r="O1"/>
  <c r="B1"/>
  <c r="A1"/>
  <c r="AA1" i="1"/>
  <c r="AB1"/>
  <c r="AC1"/>
  <c r="AD1"/>
  <c r="AF1"/>
  <c r="AG1"/>
  <c r="AH1"/>
  <c r="AI1"/>
  <c r="AK1"/>
  <c r="AL1"/>
  <c r="AM1"/>
  <c r="AN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A1:AN1"/>
  <sheetViews>
    <sheetView topLeftCell="R1" workbookViewId="0">
      <selection activeCell="AA1" sqref="AA1:AN1"/>
    </sheetView>
  </sheetViews>
  <sheetFormatPr defaultRowHeight="15"/>
  <sheetData>
    <row r="1" spans="27:40">
      <c r="AA1">
        <f>(B1/1000)*100</f>
        <v>0</v>
      </c>
      <c r="AB1">
        <f>(H1/1000)*100</f>
        <v>0</v>
      </c>
      <c r="AC1">
        <f>(N1/1000)*100</f>
        <v>0</v>
      </c>
      <c r="AD1">
        <f>(T1/1000)*100</f>
        <v>0</v>
      </c>
      <c r="AF1">
        <f>F1</f>
        <v>0</v>
      </c>
      <c r="AG1">
        <f>L1</f>
        <v>0</v>
      </c>
      <c r="AH1">
        <f>R1</f>
        <v>0</v>
      </c>
      <c r="AI1">
        <f>X1</f>
        <v>0</v>
      </c>
      <c r="AK1">
        <f>G1</f>
        <v>0</v>
      </c>
      <c r="AL1">
        <f>M1</f>
        <v>0</v>
      </c>
      <c r="AM1">
        <f>S1</f>
        <v>0</v>
      </c>
      <c r="AN1">
        <f>Y1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"/>
  <sheetViews>
    <sheetView tabSelected="1" workbookViewId="0">
      <selection activeCell="F1" sqref="F1"/>
    </sheetView>
  </sheetViews>
  <sheetFormatPr defaultRowHeight="15"/>
  <sheetData>
    <row r="1" spans="1:15">
      <c r="A1">
        <f ca="1">OFFSET(Sheet1!$A$1, (ROW()-1)*20, 0)</f>
        <v>0</v>
      </c>
      <c r="B1">
        <f ca="1">AVERAGE(OFFSET(Sheet1!AA$1, (ROW()-1)*20, 0, 20, 1))</f>
        <v>0</v>
      </c>
      <c r="C1">
        <f ca="1">AVERAGE(OFFSET(Sheet1!AB$1, (ROW()-1)*20, 0, 20, 1))</f>
        <v>0</v>
      </c>
      <c r="D1">
        <f ca="1">AVERAGE(OFFSET(Sheet1!AC$1, (ROW()-1)*20, 0, 20, 1))</f>
        <v>0</v>
      </c>
      <c r="E1">
        <f ca="1">AVERAGE(OFFSET(Sheet1!AD$1, (ROW()-1)*20, 0, 20, 1))</f>
        <v>0</v>
      </c>
      <c r="G1">
        <f ca="1">AVERAGE(OFFSET(Sheet1!AF$1, (ROW()-1)*20, 0, 20, 1))</f>
        <v>0</v>
      </c>
      <c r="H1">
        <f ca="1">AVERAGE(OFFSET(Sheet1!AG$1, (ROW()-1)*20, 0, 20, 1))</f>
        <v>0</v>
      </c>
      <c r="I1">
        <f ca="1">AVERAGE(OFFSET(Sheet1!AH$1, (ROW()-1)*20, 0, 20, 1))</f>
        <v>0</v>
      </c>
      <c r="J1">
        <f ca="1">AVERAGE(OFFSET(Sheet1!AI$1, (ROW()-1)*20, 0, 20, 1))</f>
        <v>0</v>
      </c>
      <c r="L1">
        <f ca="1">AVERAGE(OFFSET(Sheet1!AK$1, (ROW()-1)*20, 0, 20, 1))</f>
        <v>0</v>
      </c>
      <c r="M1">
        <f ca="1">AVERAGE(OFFSET(Sheet1!AL$1, (ROW()-1)*20, 0, 20, 1))</f>
        <v>0</v>
      </c>
      <c r="N1">
        <f ca="1">AVERAGE(OFFSET(Sheet1!AM$1, (ROW()-1)*20, 0, 20, 1))</f>
        <v>0</v>
      </c>
      <c r="O1">
        <f ca="1">AVERAGE(OFFSET(Sheet1!AN$1, (ROW()-1)*20, 0, 20, 1))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2015-03-23T18:04:24Z</dcterms:created>
  <dcterms:modified xsi:type="dcterms:W3CDTF">2015-03-23T22:33:54Z</dcterms:modified>
</cp:coreProperties>
</file>