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urrent Results\ChangeSkewness_0_80\"/>
    </mc:Choice>
  </mc:AlternateContent>
  <bookViews>
    <workbookView xWindow="0" yWindow="0" windowWidth="19200" windowHeight="82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<sst xmlns="http://schemas.openxmlformats.org/spreadsheetml/2006/main" count="7" uniqueCount="7">
  <si>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RNK</t>
  </si>
  <si>
    <t>NN</t>
  </si>
  <si>
    <t>BI</t>
  </si>
  <si>
    <t>MFT</t>
  </si>
  <si>
    <t>AdHoc</t>
  </si>
  <si>
    <t>EMD</t>
  </si>
  <si>
    <t>JSD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</si>
</sst>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3330389776044"/>
          <c:y val="6.2708151064450282E-2"/>
          <c:w val="0.86022142092051579"/>
          <c:h val="0.71541411490230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Sheet2!$B$2:$B$10</c:f>
              <c:numCache>
                <c:formatCode>General</c:formatCode>
                <c:ptCount val="9"/>
                <c:pt idx="0">
                  <c:v>56.089999999999996</c:v>
                </c:pt>
                <c:pt idx="1">
                  <c:v>57.725124999999998</c:v>
                </c:pt>
                <c:pt idx="2">
                  <c:v>59.360250000000001</c:v>
                </c:pt>
                <c:pt idx="3">
                  <c:v>60.995375000000003</c:v>
                </c:pt>
                <c:pt idx="4">
                  <c:v>62.630499999999998</c:v>
                </c:pt>
                <c:pt idx="5">
                  <c:v>64.265625</c:v>
                </c:pt>
                <c:pt idx="6">
                  <c:v>65.900750000000002</c:v>
                </c:pt>
                <c:pt idx="7">
                  <c:v>67.535875000000004</c:v>
                </c:pt>
                <c:pt idx="8">
                  <c:v>69.171000000000006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Sheet2!$C$2:$C$10</c:f>
              <c:numCache>
                <c:formatCode>General</c:formatCode>
                <c:ptCount val="9"/>
                <c:pt idx="0">
                  <c:v>59.65</c:v>
                </c:pt>
                <c:pt idx="1">
                  <c:v>61.059874999999998</c:v>
                </c:pt>
                <c:pt idx="2">
                  <c:v>62.469749999999998</c:v>
                </c:pt>
                <c:pt idx="3">
                  <c:v>63.879624999999997</c:v>
                </c:pt>
                <c:pt idx="4">
                  <c:v>65.289500000000004</c:v>
                </c:pt>
                <c:pt idx="5">
                  <c:v>66.699375000000003</c:v>
                </c:pt>
                <c:pt idx="6">
                  <c:v>68.109250000000003</c:v>
                </c:pt>
                <c:pt idx="7">
                  <c:v>69.519125000000003</c:v>
                </c:pt>
                <c:pt idx="8">
                  <c:v>70.929000000000002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Sheet2!$D$2:$D$10</c:f>
              <c:numCache>
                <c:formatCode>General</c:formatCode>
                <c:ptCount val="9"/>
                <c:pt idx="0">
                  <c:v>59.52</c:v>
                </c:pt>
                <c:pt idx="1">
                  <c:v>60.940625000000004</c:v>
                </c:pt>
                <c:pt idx="2">
                  <c:v>62.361250000000005</c:v>
                </c:pt>
                <c:pt idx="3">
                  <c:v>63.781875000000007</c:v>
                </c:pt>
                <c:pt idx="4">
                  <c:v>65.202500000000001</c:v>
                </c:pt>
                <c:pt idx="5">
                  <c:v>66.623125000000002</c:v>
                </c:pt>
                <c:pt idx="6">
                  <c:v>68.043750000000003</c:v>
                </c:pt>
                <c:pt idx="7">
                  <c:v>69.464375000000004</c:v>
                </c:pt>
                <c:pt idx="8">
                  <c:v>70.885000000000005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MFT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Sheet2!$E$2:$E$10</c:f>
              <c:numCache>
                <c:formatCode>General</c:formatCode>
                <c:ptCount val="9"/>
                <c:pt idx="0">
                  <c:v>57.070000000000007</c:v>
                </c:pt>
                <c:pt idx="1">
                  <c:v>59.312875000000005</c:v>
                </c:pt>
                <c:pt idx="2">
                  <c:v>61.555750000000003</c:v>
                </c:pt>
                <c:pt idx="3">
                  <c:v>63.798625000000008</c:v>
                </c:pt>
                <c:pt idx="4">
                  <c:v>66.041500000000013</c:v>
                </c:pt>
                <c:pt idx="5">
                  <c:v>68.284375000000011</c:v>
                </c:pt>
                <c:pt idx="6">
                  <c:v>70.527250000000009</c:v>
                </c:pt>
                <c:pt idx="7">
                  <c:v>72.770125000000007</c:v>
                </c:pt>
                <c:pt idx="8">
                  <c:v>75.013000000000005</c:v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Sheet2!$G$2:$G$10</c:f>
              <c:numCache>
                <c:formatCode>General</c:formatCode>
                <c:ptCount val="9"/>
                <c:pt idx="0">
                  <c:v>56.1</c:v>
                </c:pt>
                <c:pt idx="1">
                  <c:v>59.314999999999998</c:v>
                </c:pt>
                <c:pt idx="2">
                  <c:v>62.53</c:v>
                </c:pt>
                <c:pt idx="3">
                  <c:v>65.745000000000005</c:v>
                </c:pt>
                <c:pt idx="4">
                  <c:v>68.959999999999994</c:v>
                </c:pt>
                <c:pt idx="5">
                  <c:v>72.174999999999997</c:v>
                </c:pt>
                <c:pt idx="6">
                  <c:v>75.389999999999986</c:v>
                </c:pt>
                <c:pt idx="7">
                  <c:v>78.60499999999999</c:v>
                </c:pt>
                <c:pt idx="8">
                  <c:v>81.819999999999993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972872"/>
        <c:axId val="42497561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Sheet2!$F$1</c15:sqref>
                        </c15:formulaRef>
                      </c:ext>
                    </c:extLst>
                    <c:strCache>
                      <c:ptCount val="1"/>
                      <c:pt idx="0">
                        <c:v>AdHoc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Sheet2!$A$2:$A$10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Sheet2!$F$2:$F$10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55.9</c:v>
                      </c:pt>
                      <c:pt idx="1">
                        <c:v>58.757374999999996</c:v>
                      </c:pt>
                      <c:pt idx="2">
                        <c:v>61.614750000000001</c:v>
                      </c:pt>
                      <c:pt idx="3">
                        <c:v>64.472125000000005</c:v>
                      </c:pt>
                      <c:pt idx="4">
                        <c:v>67.329499999999996</c:v>
                      </c:pt>
                      <c:pt idx="5">
                        <c:v>70.186875000000001</c:v>
                      </c:pt>
                      <c:pt idx="6">
                        <c:v>73.044250000000005</c:v>
                      </c:pt>
                      <c:pt idx="7">
                        <c:v>75.901624999999996</c:v>
                      </c:pt>
                      <c:pt idx="8">
                        <c:v>78.759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Sheet2!$H$1</c15:sqref>
                        </c15:formulaRef>
                      </c:ext>
                    </c:extLst>
                    <c:strCache>
                      <c:ptCount val="1"/>
                      <c:pt idx="0">
                        <c:v>JSD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Sheet2!$H$2:$H$10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57.489999999999995</c:v>
                      </c:pt>
                      <c:pt idx="1">
                        <c:v>60.316999999999993</c:v>
                      </c:pt>
                      <c:pt idx="2">
                        <c:v>63.143999999999998</c:v>
                      </c:pt>
                      <c:pt idx="3">
                        <c:v>65.971000000000004</c:v>
                      </c:pt>
                      <c:pt idx="4">
                        <c:v>68.798000000000002</c:v>
                      </c:pt>
                      <c:pt idx="5">
                        <c:v>71.625</c:v>
                      </c:pt>
                      <c:pt idx="6">
                        <c:v>74.451999999999998</c:v>
                      </c:pt>
                      <c:pt idx="7">
                        <c:v>77.279000000000011</c:v>
                      </c:pt>
                      <c:pt idx="8">
                        <c:v>80.106000000000009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24972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Tasks'</a:t>
                </a:r>
                <a:r>
                  <a:rPr lang="en-US" sz="1600" b="1" baseline="0"/>
                  <a:t> Spatial Skewness (%)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75616"/>
        <c:crosses val="autoZero"/>
        <c:auto val="1"/>
        <c:lblAlgn val="ctr"/>
        <c:lblOffset val="10"/>
        <c:noMultiLvlLbl val="0"/>
      </c:catAx>
      <c:valAx>
        <c:axId val="424975616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Assigned Tasks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7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329490355761597"/>
          <c:y val="8.3911490230387867E-2"/>
          <c:w val="0.46145771498188892"/>
          <c:h val="0.10610637212015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119062</xdr:rowOff>
    </xdr:from>
    <xdr:to>
      <xdr:col>10</xdr:col>
      <xdr:colOff>28575</xdr:colOff>
      <xdr:row>16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2" sqref="E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56.089999999999996</v>
      </c>
      <c r="C2">
        <v>59.65</v>
      </c>
      <c r="D2">
        <v>59.52</v>
      </c>
      <c r="E2">
        <v>57.070000000000007</v>
      </c>
      <c r="F2">
        <v>55.9</v>
      </c>
      <c r="G2">
        <v>56.1</v>
      </c>
      <c r="H2">
        <v>57.489999999999995</v>
      </c>
    </row>
    <row r="3" spans="1:8" x14ac:dyDescent="0.25">
      <c r="A3">
        <v>10</v>
      </c>
      <c r="B3">
        <v>57.725124999999998</v>
      </c>
      <c r="C3">
        <v>61.059874999999998</v>
      </c>
      <c r="D3">
        <v>60.940625000000004</v>
      </c>
      <c r="E3">
        <v>59.312875000000005</v>
      </c>
      <c r="F3">
        <v>58.757374999999996</v>
      </c>
      <c r="G3">
        <v>59.314999999999998</v>
      </c>
      <c r="H3">
        <v>60.316999999999993</v>
      </c>
    </row>
    <row r="4" spans="1:8" x14ac:dyDescent="0.25">
      <c r="A4">
        <v>20</v>
      </c>
      <c r="B4">
        <v>59.360250000000001</v>
      </c>
      <c r="C4">
        <v>62.469749999999998</v>
      </c>
      <c r="D4">
        <v>62.361250000000005</v>
      </c>
      <c r="E4">
        <v>61.555750000000003</v>
      </c>
      <c r="F4">
        <v>61.614750000000001</v>
      </c>
      <c r="G4">
        <v>62.53</v>
      </c>
      <c r="H4">
        <v>63.143999999999998</v>
      </c>
    </row>
    <row r="5" spans="1:8" x14ac:dyDescent="0.25">
      <c r="A5">
        <v>30</v>
      </c>
      <c r="B5">
        <v>60.995375000000003</v>
      </c>
      <c r="C5">
        <v>63.879624999999997</v>
      </c>
      <c r="D5">
        <v>63.781875000000007</v>
      </c>
      <c r="E5">
        <v>63.798625000000008</v>
      </c>
      <c r="F5">
        <v>64.472125000000005</v>
      </c>
      <c r="G5">
        <v>65.745000000000005</v>
      </c>
      <c r="H5">
        <v>65.971000000000004</v>
      </c>
    </row>
    <row r="6" spans="1:8" x14ac:dyDescent="0.25">
      <c r="A6">
        <v>40</v>
      </c>
      <c r="B6">
        <v>62.630499999999998</v>
      </c>
      <c r="C6">
        <v>65.289500000000004</v>
      </c>
      <c r="D6">
        <v>65.202500000000001</v>
      </c>
      <c r="E6">
        <v>66.041500000000013</v>
      </c>
      <c r="F6">
        <v>67.329499999999996</v>
      </c>
      <c r="G6">
        <v>68.959999999999994</v>
      </c>
      <c r="H6">
        <v>68.798000000000002</v>
      </c>
    </row>
    <row r="7" spans="1:8" x14ac:dyDescent="0.25">
      <c r="A7">
        <v>50</v>
      </c>
      <c r="B7">
        <v>64.265625</v>
      </c>
      <c r="C7">
        <v>66.699375000000003</v>
      </c>
      <c r="D7">
        <v>66.623125000000002</v>
      </c>
      <c r="E7">
        <v>68.284375000000011</v>
      </c>
      <c r="F7">
        <v>70.186875000000001</v>
      </c>
      <c r="G7">
        <v>72.174999999999997</v>
      </c>
      <c r="H7">
        <v>71.625</v>
      </c>
    </row>
    <row r="8" spans="1:8" x14ac:dyDescent="0.25">
      <c r="A8">
        <v>60</v>
      </c>
      <c r="B8">
        <v>65.900750000000002</v>
      </c>
      <c r="C8">
        <v>68.109250000000003</v>
      </c>
      <c r="D8">
        <v>68.043750000000003</v>
      </c>
      <c r="E8">
        <v>70.527250000000009</v>
      </c>
      <c r="F8">
        <v>73.044250000000005</v>
      </c>
      <c r="G8">
        <v>75.389999999999986</v>
      </c>
      <c r="H8">
        <v>74.451999999999998</v>
      </c>
    </row>
    <row r="9" spans="1:8" x14ac:dyDescent="0.25">
      <c r="A9">
        <v>70</v>
      </c>
      <c r="B9">
        <v>67.535875000000004</v>
      </c>
      <c r="C9">
        <v>69.519125000000003</v>
      </c>
      <c r="D9">
        <v>69.464375000000004</v>
      </c>
      <c r="E9">
        <v>72.770125000000007</v>
      </c>
      <c r="F9">
        <v>75.901624999999996</v>
      </c>
      <c r="G9">
        <v>78.60499999999999</v>
      </c>
      <c r="H9">
        <v>77.279000000000011</v>
      </c>
    </row>
    <row r="10" spans="1:8" x14ac:dyDescent="0.25">
      <c r="A10">
        <v>80</v>
      </c>
      <c r="B10">
        <v>69.171000000000006</v>
      </c>
      <c r="C10">
        <v>70.929000000000002</v>
      </c>
      <c r="D10">
        <v>70.885000000000005</v>
      </c>
      <c r="E10">
        <v>75.013000000000005</v>
      </c>
      <c r="F10">
        <v>78.759</v>
      </c>
      <c r="G10">
        <v>81.819999999999993</v>
      </c>
      <c r="H10">
        <v>80.106000000000009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2015-11-12T22:04:37Z</dcterms:created>
  <dcterms:modified xsi:type="dcterms:W3CDTF">2015-11-12T22:26:28Z</dcterms:modified>
</cp:coreProperties>
</file>