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E46" i="3"/>
  <c r="D46"/>
  <c r="E45"/>
  <c r="D45"/>
  <c r="E44"/>
  <c r="D44"/>
  <c r="E43"/>
  <c r="D43"/>
  <c r="E47"/>
  <c r="D47"/>
  <c r="E42"/>
  <c r="D42"/>
  <c r="D3" i="1"/>
  <c r="D3" i="2"/>
  <c r="C5"/>
  <c r="C6"/>
  <c r="C7"/>
  <c r="C8"/>
  <c r="C9"/>
  <c r="C10"/>
  <c r="C11"/>
  <c r="C12"/>
  <c r="C13"/>
  <c r="C14"/>
  <c r="C15"/>
  <c r="C16"/>
  <c r="C17"/>
  <c r="C18"/>
  <c r="C19"/>
  <c r="C20"/>
  <c r="C21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A7" i="2" l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8" i="2" l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BD17" i="2" l="1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BD26" i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BD27" i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BD41" i="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BD45" i="1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BD46" i="1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A49" i="2" l="1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BD50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BD61" l="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BD63" l="1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<sst xmlns="http://schemas.openxmlformats.org/spreadsheetml/2006/main" count="2" uniqueCount="2">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</sst>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Chart!$A$22:$A$72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Chart!$B$22:$B$72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4.9751243781094526E-3</c:v>
                </c:pt>
                <c:pt idx="6">
                  <c:v>1.4925373134328358E-2</c:v>
                </c:pt>
                <c:pt idx="7">
                  <c:v>2.4875621890547265E-2</c:v>
                </c:pt>
                <c:pt idx="8">
                  <c:v>5.4726368159203981E-2</c:v>
                </c:pt>
                <c:pt idx="9">
                  <c:v>4.9751243781094526E-3</c:v>
                </c:pt>
                <c:pt idx="10">
                  <c:v>2.9850746268656716E-2</c:v>
                </c:pt>
                <c:pt idx="11">
                  <c:v>3.9800995024875621E-2</c:v>
                </c:pt>
                <c:pt idx="12">
                  <c:v>5.9701492537313432E-2</c:v>
                </c:pt>
                <c:pt idx="13">
                  <c:v>4.975124378109453E-2</c:v>
                </c:pt>
                <c:pt idx="14">
                  <c:v>0.10945273631840796</c:v>
                </c:pt>
                <c:pt idx="15">
                  <c:v>8.45771144278607E-2</c:v>
                </c:pt>
                <c:pt idx="16">
                  <c:v>5.4726368159203981E-2</c:v>
                </c:pt>
                <c:pt idx="17">
                  <c:v>6.965174129353234E-2</c:v>
                </c:pt>
                <c:pt idx="18">
                  <c:v>4.975124378109453E-2</c:v>
                </c:pt>
                <c:pt idx="19">
                  <c:v>2.4875621890547265E-2</c:v>
                </c:pt>
                <c:pt idx="20">
                  <c:v>4.975124378109453E-2</c:v>
                </c:pt>
                <c:pt idx="21">
                  <c:v>5.4726368159203981E-2</c:v>
                </c:pt>
                <c:pt idx="22">
                  <c:v>3.9800995024875621E-2</c:v>
                </c:pt>
                <c:pt idx="23">
                  <c:v>2.4875621890547265E-2</c:v>
                </c:pt>
                <c:pt idx="24">
                  <c:v>1.9900497512437811E-2</c:v>
                </c:pt>
                <c:pt idx="25">
                  <c:v>3.482587064676617E-2</c:v>
                </c:pt>
                <c:pt idx="26">
                  <c:v>1.4925373134328358E-2</c:v>
                </c:pt>
                <c:pt idx="27">
                  <c:v>2.4875621890547265E-2</c:v>
                </c:pt>
                <c:pt idx="28">
                  <c:v>1.4925373134328358E-2</c:v>
                </c:pt>
                <c:pt idx="29">
                  <c:v>4.9751243781094526E-3</c:v>
                </c:pt>
                <c:pt idx="30">
                  <c:v>4.9751243781094526E-3</c:v>
                </c:pt>
                <c:pt idx="31">
                  <c:v>4.9751243781094526E-3</c:v>
                </c:pt>
                <c:pt idx="32">
                  <c:v>4.9751243781094526E-3</c:v>
                </c:pt>
                <c:pt idx="33">
                  <c:v>0</c:v>
                </c:pt>
                <c:pt idx="34">
                  <c:v>9.9502487562189053E-3</c:v>
                </c:pt>
                <c:pt idx="35">
                  <c:v>0</c:v>
                </c:pt>
                <c:pt idx="36">
                  <c:v>4.9751243781094526E-3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4.9751243781094526E-3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4.9751243781094526E-3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Chart!$A$22:$A$72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Chart!$C$22:$C$72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5.0505050505050509E-3</c:v>
                </c:pt>
                <c:pt idx="12">
                  <c:v>0</c:v>
                </c:pt>
                <c:pt idx="13">
                  <c:v>3.5353535353535352E-2</c:v>
                </c:pt>
                <c:pt idx="14">
                  <c:v>2.0202020202020204E-2</c:v>
                </c:pt>
                <c:pt idx="15">
                  <c:v>3.5353535353535352E-2</c:v>
                </c:pt>
                <c:pt idx="16">
                  <c:v>7.0707070707070704E-2</c:v>
                </c:pt>
                <c:pt idx="17">
                  <c:v>0.10606060606060606</c:v>
                </c:pt>
                <c:pt idx="18">
                  <c:v>9.5959595959595953E-2</c:v>
                </c:pt>
                <c:pt idx="19">
                  <c:v>0.13636363636363635</c:v>
                </c:pt>
                <c:pt idx="20">
                  <c:v>0.17171717171717171</c:v>
                </c:pt>
                <c:pt idx="21">
                  <c:v>0.10101010101010101</c:v>
                </c:pt>
                <c:pt idx="22">
                  <c:v>8.0808080808080815E-2</c:v>
                </c:pt>
                <c:pt idx="23">
                  <c:v>4.0404040404040407E-2</c:v>
                </c:pt>
                <c:pt idx="24">
                  <c:v>2.0202020202020204E-2</c:v>
                </c:pt>
                <c:pt idx="25">
                  <c:v>2.0202020202020204E-2</c:v>
                </c:pt>
                <c:pt idx="26">
                  <c:v>1.5151515151515152E-2</c:v>
                </c:pt>
                <c:pt idx="27">
                  <c:v>2.0202020202020204E-2</c:v>
                </c:pt>
                <c:pt idx="28">
                  <c:v>0</c:v>
                </c:pt>
                <c:pt idx="29">
                  <c:v>5.0505050505050509E-3</c:v>
                </c:pt>
                <c:pt idx="30">
                  <c:v>1.0101010101010102E-2</c:v>
                </c:pt>
                <c:pt idx="31">
                  <c:v>0</c:v>
                </c:pt>
                <c:pt idx="32">
                  <c:v>0</c:v>
                </c:pt>
                <c:pt idx="33">
                  <c:v>5.0505050505050509E-3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5.0505050505050509E-3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126530304"/>
        <c:axId val="126531840"/>
      </c:barChart>
      <c:catAx>
        <c:axId val="126530304"/>
        <c:scaling>
          <c:orientation val="minMax"/>
        </c:scaling>
        <c:axPos val="b"/>
        <c:numFmt formatCode="General" sourceLinked="1"/>
        <c:tickLblPos val="nextTo"/>
        <c:crossAx val="126531840"/>
        <c:crosses val="autoZero"/>
        <c:auto val="1"/>
        <c:lblAlgn val="ctr"/>
        <c:lblOffset val="100"/>
      </c:catAx>
      <c:valAx>
        <c:axId val="126531840"/>
        <c:scaling>
          <c:orientation val="minMax"/>
          <c:max val="0.2"/>
          <c:min val="0"/>
        </c:scaling>
        <c:axPos val="l"/>
        <c:majorGridlines/>
        <c:numFmt formatCode="General" sourceLinked="1"/>
        <c:tickLblPos val="nextTo"/>
        <c:crossAx val="12653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B103"/>
  <sheetViews>
    <sheetView topLeftCell="A30" workbookViewId="0">
      <selection activeCell="C77" sqref="C77"/>
    </sheetView>
  </sheetViews>
  <sheetFormatPr defaultRowHeight="15"/>
  <sheetData>
    <row r="3" spans="1:210">
      <c r="C3">
        <f>SUM(C4:C200)</f>
        <v>201</v>
      </c>
      <c r="D3">
        <f>AVERAGE(E3:HB3)</f>
        <v>36.398139131067964</v>
      </c>
      <c r="E3" s="1">
        <v>27.233332999999998</v>
      </c>
      <c r="F3" s="1">
        <v>30.683333000000001</v>
      </c>
      <c r="G3" s="1">
        <v>27.033332999999999</v>
      </c>
      <c r="H3" s="1">
        <v>34.683332999999998</v>
      </c>
      <c r="I3" s="1">
        <v>35.4</v>
      </c>
      <c r="J3" s="1">
        <v>33</v>
      </c>
      <c r="K3" s="1">
        <v>26.366667</v>
      </c>
      <c r="L3" s="1">
        <v>27.65</v>
      </c>
      <c r="M3" s="1">
        <v>27.25</v>
      </c>
      <c r="N3" s="1">
        <v>34.616667</v>
      </c>
      <c r="O3" s="1">
        <v>27.416667</v>
      </c>
      <c r="P3" s="1">
        <v>31.516667000000002</v>
      </c>
      <c r="Q3" s="1">
        <v>28.65</v>
      </c>
      <c r="R3" s="1">
        <v>38</v>
      </c>
      <c r="S3" s="1">
        <v>39.433332999999998</v>
      </c>
      <c r="T3" s="1">
        <v>33.033332999999999</v>
      </c>
      <c r="U3" s="1">
        <v>33.416666999999997</v>
      </c>
      <c r="V3" s="1">
        <v>49.4</v>
      </c>
      <c r="W3" s="1">
        <v>33.066667000000002</v>
      </c>
      <c r="X3" s="1">
        <v>30.583333</v>
      </c>
      <c r="Y3" s="1">
        <v>25.466667000000001</v>
      </c>
      <c r="Z3" s="1">
        <v>32.183332999999998</v>
      </c>
      <c r="AA3" s="1">
        <v>34.200000000000003</v>
      </c>
      <c r="AB3" s="1">
        <v>33.549999999999997</v>
      </c>
      <c r="AC3" s="1">
        <v>33.116667</v>
      </c>
      <c r="AD3" s="1">
        <v>30.583333</v>
      </c>
      <c r="AE3" s="1">
        <v>33.883333</v>
      </c>
      <c r="AF3" s="1">
        <v>40.466667000000001</v>
      </c>
      <c r="AG3" s="1">
        <v>31.733332999999998</v>
      </c>
      <c r="AH3" s="1">
        <v>29.783332999999999</v>
      </c>
      <c r="AI3" s="1">
        <v>30.333333</v>
      </c>
      <c r="AJ3" s="1">
        <v>32.933332999999998</v>
      </c>
      <c r="AK3" s="1">
        <v>33</v>
      </c>
      <c r="AL3" s="1">
        <v>29.033332999999999</v>
      </c>
      <c r="AM3" s="1">
        <v>25.183333000000001</v>
      </c>
      <c r="AN3" s="1">
        <v>47.416666999999997</v>
      </c>
      <c r="AO3" s="1">
        <v>39.033332999999999</v>
      </c>
      <c r="AP3" s="1">
        <v>40.766666999999998</v>
      </c>
      <c r="AQ3" s="1">
        <v>40.483333000000002</v>
      </c>
      <c r="AR3" s="1">
        <v>37.866667</v>
      </c>
      <c r="AS3" s="1">
        <v>32.133333</v>
      </c>
      <c r="AT3" s="1">
        <v>44.8</v>
      </c>
      <c r="AU3" s="1">
        <v>44.35</v>
      </c>
      <c r="AV3" s="1">
        <v>42.4</v>
      </c>
      <c r="AW3" s="1">
        <v>27.416667</v>
      </c>
      <c r="AX3" s="1">
        <v>46.066667000000002</v>
      </c>
      <c r="AY3" s="1">
        <v>44.2</v>
      </c>
      <c r="AZ3" s="1">
        <v>41.066667000000002</v>
      </c>
      <c r="BA3" s="1">
        <v>40.450000000000003</v>
      </c>
      <c r="BB3" s="1">
        <v>39.316667000000002</v>
      </c>
      <c r="BC3" s="1">
        <v>27.55</v>
      </c>
      <c r="BD3" s="1">
        <v>26.433333000000001</v>
      </c>
      <c r="BE3" s="1">
        <v>39.200000000000003</v>
      </c>
      <c r="BF3" s="1">
        <v>33.200000000000003</v>
      </c>
      <c r="BG3" s="1">
        <v>33.616667</v>
      </c>
      <c r="BH3" s="1">
        <v>37.466667000000001</v>
      </c>
      <c r="BI3" s="1">
        <v>36.466667000000001</v>
      </c>
      <c r="BJ3" s="1">
        <v>33.033332999999999</v>
      </c>
      <c r="BK3" s="1">
        <v>35.35</v>
      </c>
      <c r="BL3" s="1">
        <v>29.433333000000001</v>
      </c>
      <c r="BM3" s="1">
        <v>27.4</v>
      </c>
      <c r="BN3" s="1">
        <v>38.299999999999997</v>
      </c>
      <c r="BO3" s="1">
        <v>40.333333000000003</v>
      </c>
      <c r="BP3" s="1">
        <v>36.15</v>
      </c>
      <c r="BQ3" s="1">
        <v>35.433332999999998</v>
      </c>
      <c r="BR3" s="1">
        <v>35.283332999999999</v>
      </c>
      <c r="BS3" s="1">
        <v>35.4</v>
      </c>
      <c r="BT3" s="1">
        <v>33.4</v>
      </c>
      <c r="BU3" s="1">
        <v>36.450000000000003</v>
      </c>
      <c r="BV3" s="1">
        <v>33.933332999999998</v>
      </c>
      <c r="BW3" s="1">
        <v>35.483333000000002</v>
      </c>
      <c r="BX3" s="1">
        <v>32.683332999999998</v>
      </c>
      <c r="BY3" s="1">
        <v>34.450000000000003</v>
      </c>
      <c r="BZ3" s="1">
        <v>33.016666999999998</v>
      </c>
      <c r="CA3" s="1">
        <v>36.85</v>
      </c>
      <c r="CB3" s="1">
        <v>36.049999999999997</v>
      </c>
      <c r="CC3" s="1">
        <v>33.633333</v>
      </c>
      <c r="CD3" s="1">
        <v>31.716667000000001</v>
      </c>
      <c r="CE3" s="1">
        <v>32.616667</v>
      </c>
      <c r="CF3" s="1">
        <v>37.916666999999997</v>
      </c>
      <c r="CG3" s="1">
        <v>31.9</v>
      </c>
      <c r="CH3" s="1">
        <v>33.483333000000002</v>
      </c>
      <c r="CI3" s="1">
        <v>31.533332999999999</v>
      </c>
      <c r="CJ3" s="1">
        <v>32.966667000000001</v>
      </c>
      <c r="CK3" s="1">
        <v>36.75</v>
      </c>
      <c r="CL3" s="1">
        <v>40.666666999999997</v>
      </c>
      <c r="CM3" s="1">
        <v>39.116667</v>
      </c>
      <c r="CN3" s="1">
        <v>19.3</v>
      </c>
      <c r="CO3" s="1">
        <v>41.583333000000003</v>
      </c>
      <c r="CP3" s="1">
        <v>38.266666999999998</v>
      </c>
      <c r="CQ3" s="1">
        <v>44.866667</v>
      </c>
      <c r="CR3" s="1">
        <v>39.9</v>
      </c>
      <c r="CS3" s="1">
        <v>40.733333000000002</v>
      </c>
      <c r="CT3" s="1">
        <v>45.416666999999997</v>
      </c>
      <c r="CU3" s="1">
        <v>43.283332999999999</v>
      </c>
      <c r="CV3" s="1">
        <v>50.616667</v>
      </c>
      <c r="CW3" s="1">
        <v>55.65</v>
      </c>
      <c r="CX3" s="1">
        <v>47.75</v>
      </c>
      <c r="CY3" s="1">
        <v>36.666666999999997</v>
      </c>
      <c r="CZ3" s="1">
        <v>44.866667</v>
      </c>
      <c r="DA3" s="1">
        <v>43.1</v>
      </c>
      <c r="DB3" s="1">
        <v>46.9</v>
      </c>
      <c r="DC3" s="1">
        <v>26.533332999999999</v>
      </c>
      <c r="DD3" s="1">
        <v>26.333333</v>
      </c>
      <c r="DE3" s="1">
        <v>34.583333000000003</v>
      </c>
      <c r="DF3" s="1">
        <v>37.549999999999997</v>
      </c>
      <c r="DG3" s="1">
        <v>34.383333</v>
      </c>
      <c r="DH3" s="1">
        <v>37.950000000000003</v>
      </c>
      <c r="DI3" s="1">
        <v>35.233333000000002</v>
      </c>
      <c r="DJ3" s="1">
        <v>36.75</v>
      </c>
      <c r="DK3" s="1">
        <v>33.233333000000002</v>
      </c>
      <c r="DL3" s="1">
        <v>27.65</v>
      </c>
      <c r="DM3" s="1">
        <v>27.233332999999998</v>
      </c>
      <c r="DN3" s="1">
        <v>40.116667</v>
      </c>
      <c r="DO3" s="1">
        <v>44.866667</v>
      </c>
      <c r="DP3" s="1">
        <v>34.283332999999999</v>
      </c>
      <c r="DQ3" s="1">
        <v>33.700000000000003</v>
      </c>
      <c r="DR3" s="1">
        <v>34.016666999999998</v>
      </c>
      <c r="DS3" s="1">
        <v>31.316666999999999</v>
      </c>
      <c r="DT3" s="1">
        <v>31.933333000000001</v>
      </c>
      <c r="DU3" s="1">
        <v>46.233333000000002</v>
      </c>
      <c r="DV3" s="1">
        <v>35.266666999999998</v>
      </c>
      <c r="DW3" s="1">
        <v>31.2</v>
      </c>
      <c r="DX3" s="1">
        <v>34.483333000000002</v>
      </c>
      <c r="DY3" s="1">
        <v>34.366667</v>
      </c>
      <c r="DZ3" s="1">
        <v>34.066667000000002</v>
      </c>
      <c r="EA3" s="1">
        <v>32.933332999999998</v>
      </c>
      <c r="EB3" s="1">
        <v>34.933332999999998</v>
      </c>
      <c r="EC3" s="1">
        <v>33.9</v>
      </c>
      <c r="ED3" s="1">
        <v>29.366667</v>
      </c>
      <c r="EE3" s="1">
        <v>34.6</v>
      </c>
      <c r="EF3" s="1">
        <v>33.4</v>
      </c>
      <c r="EG3" s="1">
        <v>30.8</v>
      </c>
      <c r="EH3" s="1">
        <v>35.816667000000002</v>
      </c>
      <c r="EI3" s="1">
        <v>31.633333</v>
      </c>
      <c r="EJ3" s="1">
        <v>37.883333</v>
      </c>
      <c r="EK3" s="1">
        <v>37.700000000000003</v>
      </c>
      <c r="EL3" s="1">
        <v>39.716667000000001</v>
      </c>
      <c r="EM3" s="1">
        <v>45.366667</v>
      </c>
      <c r="EN3" s="1">
        <v>41.3</v>
      </c>
      <c r="EO3" s="1">
        <v>39.366667</v>
      </c>
      <c r="EP3" s="1">
        <v>44.6</v>
      </c>
      <c r="EQ3" s="1">
        <v>41.916666999999997</v>
      </c>
      <c r="ER3" s="1">
        <v>45.85</v>
      </c>
      <c r="ES3" s="1">
        <v>42.666666999999997</v>
      </c>
      <c r="ET3" s="1">
        <v>43.816667000000002</v>
      </c>
      <c r="EU3" s="1">
        <v>41.633333</v>
      </c>
      <c r="EV3" s="1">
        <v>53.933332999999998</v>
      </c>
      <c r="EW3" s="1">
        <v>53.216667000000001</v>
      </c>
      <c r="EX3" s="1">
        <v>48.916666999999997</v>
      </c>
      <c r="EY3" s="1">
        <v>31.166667</v>
      </c>
      <c r="EZ3" s="1">
        <v>43.683332999999998</v>
      </c>
      <c r="FA3" s="1">
        <v>46.233333000000002</v>
      </c>
      <c r="FB3" s="1">
        <v>40.583333000000003</v>
      </c>
      <c r="FC3" s="1">
        <v>25.55</v>
      </c>
      <c r="FD3" s="1">
        <v>41.5</v>
      </c>
      <c r="FE3" s="1">
        <v>37.283332999999999</v>
      </c>
      <c r="FF3" s="1">
        <v>46.266666999999998</v>
      </c>
      <c r="FG3" s="1">
        <v>37.4</v>
      </c>
      <c r="FH3" s="1">
        <v>38.5</v>
      </c>
      <c r="FI3" s="1">
        <v>31.35</v>
      </c>
      <c r="FJ3" s="1">
        <v>30.533332999999999</v>
      </c>
      <c r="FK3" s="1">
        <v>29.4</v>
      </c>
      <c r="FL3" s="1">
        <v>29.316666999999999</v>
      </c>
      <c r="FM3" s="1">
        <v>40.133333</v>
      </c>
      <c r="FN3" s="1">
        <v>36.933332999999998</v>
      </c>
      <c r="FO3" s="1">
        <v>36.566667000000002</v>
      </c>
      <c r="FP3" s="1">
        <v>34.816667000000002</v>
      </c>
      <c r="FQ3" s="1">
        <v>34.983333000000002</v>
      </c>
      <c r="FR3" s="1">
        <v>32.883333</v>
      </c>
      <c r="FS3" s="1">
        <v>30.366667</v>
      </c>
      <c r="FT3" s="1">
        <v>33.983333000000002</v>
      </c>
      <c r="FU3" s="1">
        <v>33.266666999999998</v>
      </c>
      <c r="FV3" s="1">
        <v>31.333333</v>
      </c>
      <c r="FW3" s="1">
        <v>35.549999999999997</v>
      </c>
      <c r="FX3" s="1">
        <v>35.950000000000003</v>
      </c>
      <c r="FY3" s="1">
        <v>33.983333000000002</v>
      </c>
      <c r="FZ3" s="1">
        <v>32.466667000000001</v>
      </c>
      <c r="GA3" s="1">
        <v>34.483333000000002</v>
      </c>
      <c r="GB3" s="1">
        <v>33.299999999999997</v>
      </c>
      <c r="GC3" s="1">
        <v>27.5</v>
      </c>
      <c r="GD3" s="1">
        <v>41.583333000000003</v>
      </c>
      <c r="GE3" s="1">
        <v>34.633333</v>
      </c>
      <c r="GF3" s="1">
        <v>30.866667</v>
      </c>
      <c r="GG3" s="1">
        <v>36.683332999999998</v>
      </c>
      <c r="GH3" s="1">
        <v>32.833333000000003</v>
      </c>
      <c r="GI3" s="1">
        <v>36.4</v>
      </c>
      <c r="GJ3" s="1">
        <v>36.133333</v>
      </c>
      <c r="GK3" s="1">
        <v>37.783332999999999</v>
      </c>
      <c r="GL3" s="1">
        <v>36.983333000000002</v>
      </c>
      <c r="GM3" s="1">
        <v>19.600000000000001</v>
      </c>
      <c r="GN3" s="1">
        <v>38.183332999999998</v>
      </c>
      <c r="GO3" s="1">
        <v>38.333333000000003</v>
      </c>
      <c r="GP3" s="1">
        <v>39.200000000000003</v>
      </c>
      <c r="GQ3" s="1">
        <v>39.666666999999997</v>
      </c>
      <c r="GR3" s="1">
        <v>40.9</v>
      </c>
      <c r="GS3" s="1">
        <v>42.683332999999998</v>
      </c>
      <c r="GT3" s="1">
        <v>41.983333000000002</v>
      </c>
      <c r="GU3" s="1">
        <v>51.2</v>
      </c>
      <c r="GV3" s="1">
        <v>59.2</v>
      </c>
      <c r="GW3" s="1">
        <v>68.599999999999994</v>
      </c>
      <c r="GX3" s="1">
        <v>24.766667000000002</v>
      </c>
      <c r="GY3" s="1">
        <v>47.683332999999998</v>
      </c>
      <c r="GZ3" s="1">
        <v>42.616667</v>
      </c>
      <c r="HA3" s="1">
        <v>42.033332999999999</v>
      </c>
      <c r="HB3" s="1">
        <v>26.433333000000001</v>
      </c>
    </row>
    <row r="4" spans="1:210">
      <c r="A4">
        <v>0</v>
      </c>
      <c r="B4">
        <v>1</v>
      </c>
      <c r="C4">
        <f>SUM(E4:HB4)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 s="1">
        <f t="shared" ref="BE4:DP7" si="1">IF(BE$3&gt;$A4, IF(BE$3&lt;$B4, 1, 0), 0)</f>
        <v>0</v>
      </c>
      <c r="BF4" s="1">
        <f t="shared" si="1"/>
        <v>0</v>
      </c>
      <c r="BG4" s="1">
        <f t="shared" si="1"/>
        <v>0</v>
      </c>
      <c r="BH4" s="1">
        <f t="shared" si="1"/>
        <v>0</v>
      </c>
      <c r="BI4" s="1">
        <f t="shared" si="1"/>
        <v>0</v>
      </c>
      <c r="BJ4" s="1">
        <f t="shared" si="1"/>
        <v>0</v>
      </c>
      <c r="BK4" s="1">
        <f t="shared" si="1"/>
        <v>0</v>
      </c>
      <c r="BL4" s="1">
        <f t="shared" si="1"/>
        <v>0</v>
      </c>
      <c r="BM4" s="1">
        <f t="shared" si="1"/>
        <v>0</v>
      </c>
      <c r="BN4" s="1">
        <f t="shared" si="1"/>
        <v>0</v>
      </c>
      <c r="BO4" s="1">
        <f t="shared" si="1"/>
        <v>0</v>
      </c>
      <c r="BP4" s="1">
        <f t="shared" si="1"/>
        <v>0</v>
      </c>
      <c r="BQ4" s="1">
        <f t="shared" si="1"/>
        <v>0</v>
      </c>
      <c r="BR4" s="1">
        <f t="shared" si="1"/>
        <v>0</v>
      </c>
      <c r="BS4" s="1">
        <f t="shared" si="1"/>
        <v>0</v>
      </c>
      <c r="BT4" s="1">
        <f t="shared" si="1"/>
        <v>0</v>
      </c>
      <c r="BU4" s="1">
        <f t="shared" si="1"/>
        <v>0</v>
      </c>
      <c r="BV4" s="1">
        <f t="shared" si="1"/>
        <v>0</v>
      </c>
      <c r="BW4" s="1">
        <f t="shared" si="1"/>
        <v>0</v>
      </c>
      <c r="BX4" s="1">
        <f t="shared" si="1"/>
        <v>0</v>
      </c>
      <c r="BY4" s="1">
        <f t="shared" si="1"/>
        <v>0</v>
      </c>
      <c r="BZ4" s="1">
        <f t="shared" si="1"/>
        <v>0</v>
      </c>
      <c r="CA4" s="1">
        <f t="shared" si="1"/>
        <v>0</v>
      </c>
      <c r="CB4" s="1">
        <f t="shared" si="1"/>
        <v>0</v>
      </c>
      <c r="CC4" s="1">
        <f t="shared" si="1"/>
        <v>0</v>
      </c>
      <c r="CD4" s="1">
        <f t="shared" si="1"/>
        <v>0</v>
      </c>
      <c r="CE4" s="1">
        <f t="shared" si="1"/>
        <v>0</v>
      </c>
      <c r="CF4" s="1">
        <f t="shared" si="1"/>
        <v>0</v>
      </c>
      <c r="CG4" s="1">
        <f t="shared" si="1"/>
        <v>0</v>
      </c>
      <c r="CH4" s="1">
        <f t="shared" si="1"/>
        <v>0</v>
      </c>
      <c r="CI4" s="1">
        <f t="shared" si="1"/>
        <v>0</v>
      </c>
      <c r="CJ4" s="1">
        <f t="shared" si="1"/>
        <v>0</v>
      </c>
      <c r="CK4" s="1">
        <f t="shared" si="1"/>
        <v>0</v>
      </c>
      <c r="CL4" s="1">
        <f t="shared" si="1"/>
        <v>0</v>
      </c>
      <c r="CM4" s="1">
        <f t="shared" si="1"/>
        <v>0</v>
      </c>
      <c r="CN4" s="1">
        <f t="shared" si="1"/>
        <v>0</v>
      </c>
      <c r="CO4" s="1">
        <f t="shared" si="1"/>
        <v>0</v>
      </c>
      <c r="CP4" s="1">
        <f t="shared" si="1"/>
        <v>0</v>
      </c>
      <c r="CQ4" s="1">
        <f t="shared" si="1"/>
        <v>0</v>
      </c>
      <c r="CR4" s="1">
        <f t="shared" si="1"/>
        <v>0</v>
      </c>
      <c r="CS4" s="1">
        <f t="shared" si="1"/>
        <v>0</v>
      </c>
      <c r="CT4" s="1">
        <f t="shared" si="1"/>
        <v>0</v>
      </c>
      <c r="CU4" s="1">
        <f t="shared" si="1"/>
        <v>0</v>
      </c>
      <c r="CV4" s="1">
        <f t="shared" si="1"/>
        <v>0</v>
      </c>
      <c r="CW4" s="1">
        <f t="shared" si="1"/>
        <v>0</v>
      </c>
      <c r="CX4" s="1">
        <f t="shared" si="1"/>
        <v>0</v>
      </c>
      <c r="CY4" s="1">
        <f t="shared" si="1"/>
        <v>0</v>
      </c>
      <c r="CZ4" s="1">
        <f t="shared" si="1"/>
        <v>0</v>
      </c>
      <c r="DA4" s="1">
        <f t="shared" si="1"/>
        <v>0</v>
      </c>
      <c r="DB4" s="1">
        <f t="shared" si="1"/>
        <v>0</v>
      </c>
      <c r="DC4" s="1">
        <f t="shared" si="1"/>
        <v>0</v>
      </c>
      <c r="DD4" s="1">
        <f t="shared" si="1"/>
        <v>0</v>
      </c>
      <c r="DE4" s="1">
        <f t="shared" si="1"/>
        <v>0</v>
      </c>
      <c r="DF4" s="1">
        <f t="shared" si="1"/>
        <v>0</v>
      </c>
      <c r="DG4" s="1">
        <f t="shared" si="1"/>
        <v>0</v>
      </c>
      <c r="DH4" s="1">
        <f t="shared" si="1"/>
        <v>0</v>
      </c>
      <c r="DI4" s="1">
        <f t="shared" si="1"/>
        <v>0</v>
      </c>
      <c r="DJ4" s="1">
        <f t="shared" si="1"/>
        <v>0</v>
      </c>
      <c r="DK4" s="1">
        <f t="shared" si="1"/>
        <v>0</v>
      </c>
      <c r="DL4" s="1">
        <f t="shared" si="1"/>
        <v>0</v>
      </c>
      <c r="DM4" s="1">
        <f t="shared" si="1"/>
        <v>0</v>
      </c>
      <c r="DN4" s="1">
        <f t="shared" si="1"/>
        <v>0</v>
      </c>
      <c r="DO4" s="1">
        <f t="shared" si="1"/>
        <v>0</v>
      </c>
      <c r="DP4" s="1">
        <f t="shared" si="1"/>
        <v>0</v>
      </c>
      <c r="DQ4" s="1">
        <f t="shared" ref="DQ4:GB18" si="2">IF(DQ$3&gt;$A4, IF(DQ$3&lt;$B4, 1, 0), 0)</f>
        <v>0</v>
      </c>
      <c r="DR4" s="1">
        <f t="shared" si="2"/>
        <v>0</v>
      </c>
      <c r="DS4" s="1">
        <f t="shared" si="2"/>
        <v>0</v>
      </c>
      <c r="DT4" s="1">
        <f t="shared" si="2"/>
        <v>0</v>
      </c>
      <c r="DU4" s="1">
        <f t="shared" si="2"/>
        <v>0</v>
      </c>
      <c r="DV4" s="1">
        <f t="shared" si="2"/>
        <v>0</v>
      </c>
      <c r="DW4" s="1">
        <f t="shared" si="2"/>
        <v>0</v>
      </c>
      <c r="DX4" s="1">
        <f t="shared" si="2"/>
        <v>0</v>
      </c>
      <c r="DY4" s="1">
        <f t="shared" si="2"/>
        <v>0</v>
      </c>
      <c r="DZ4" s="1">
        <f t="shared" si="2"/>
        <v>0</v>
      </c>
      <c r="EA4" s="1">
        <f t="shared" si="2"/>
        <v>0</v>
      </c>
      <c r="EB4" s="1">
        <f t="shared" si="2"/>
        <v>0</v>
      </c>
      <c r="EC4" s="1">
        <f t="shared" si="2"/>
        <v>0</v>
      </c>
      <c r="ED4" s="1">
        <f t="shared" si="2"/>
        <v>0</v>
      </c>
      <c r="EE4" s="1">
        <f t="shared" si="2"/>
        <v>0</v>
      </c>
      <c r="EF4" s="1">
        <f t="shared" si="2"/>
        <v>0</v>
      </c>
      <c r="EG4" s="1">
        <f t="shared" si="2"/>
        <v>0</v>
      </c>
      <c r="EH4" s="1">
        <f t="shared" si="2"/>
        <v>0</v>
      </c>
      <c r="EI4" s="1">
        <f t="shared" si="2"/>
        <v>0</v>
      </c>
      <c r="EJ4" s="1">
        <f t="shared" si="2"/>
        <v>0</v>
      </c>
      <c r="EK4" s="1">
        <f t="shared" si="2"/>
        <v>0</v>
      </c>
      <c r="EL4" s="1">
        <f t="shared" si="2"/>
        <v>0</v>
      </c>
      <c r="EM4" s="1">
        <f t="shared" si="2"/>
        <v>0</v>
      </c>
      <c r="EN4" s="1">
        <f t="shared" si="2"/>
        <v>0</v>
      </c>
      <c r="EO4" s="1">
        <f t="shared" si="2"/>
        <v>0</v>
      </c>
      <c r="EP4" s="1">
        <f t="shared" si="2"/>
        <v>0</v>
      </c>
      <c r="EQ4" s="1">
        <f t="shared" si="2"/>
        <v>0</v>
      </c>
      <c r="ER4" s="1">
        <f t="shared" si="2"/>
        <v>0</v>
      </c>
      <c r="ES4" s="1">
        <f t="shared" si="2"/>
        <v>0</v>
      </c>
      <c r="ET4" s="1">
        <f t="shared" si="2"/>
        <v>0</v>
      </c>
      <c r="EU4" s="1">
        <f t="shared" si="2"/>
        <v>0</v>
      </c>
      <c r="EV4" s="1">
        <f t="shared" si="2"/>
        <v>0</v>
      </c>
      <c r="EW4" s="1">
        <f t="shared" si="2"/>
        <v>0</v>
      </c>
      <c r="EX4" s="1">
        <f t="shared" si="2"/>
        <v>0</v>
      </c>
      <c r="EY4" s="1">
        <f t="shared" si="2"/>
        <v>0</v>
      </c>
      <c r="EZ4" s="1">
        <f t="shared" si="2"/>
        <v>0</v>
      </c>
      <c r="FA4" s="1">
        <f t="shared" si="2"/>
        <v>0</v>
      </c>
      <c r="FB4" s="1">
        <f t="shared" si="2"/>
        <v>0</v>
      </c>
      <c r="FC4" s="1">
        <f t="shared" si="2"/>
        <v>0</v>
      </c>
      <c r="FD4" s="1">
        <f t="shared" si="2"/>
        <v>0</v>
      </c>
      <c r="FE4" s="1">
        <f t="shared" si="2"/>
        <v>0</v>
      </c>
      <c r="FF4" s="1">
        <f t="shared" si="2"/>
        <v>0</v>
      </c>
      <c r="FG4" s="1">
        <f t="shared" si="2"/>
        <v>0</v>
      </c>
      <c r="FH4" s="1">
        <f t="shared" si="2"/>
        <v>0</v>
      </c>
      <c r="FI4" s="1">
        <f t="shared" si="2"/>
        <v>0</v>
      </c>
      <c r="FJ4" s="1">
        <f t="shared" si="2"/>
        <v>0</v>
      </c>
      <c r="FK4" s="1">
        <f t="shared" si="2"/>
        <v>0</v>
      </c>
      <c r="FL4" s="1">
        <f t="shared" si="2"/>
        <v>0</v>
      </c>
      <c r="FM4" s="1">
        <f t="shared" si="2"/>
        <v>0</v>
      </c>
      <c r="FN4" s="1">
        <f t="shared" si="2"/>
        <v>0</v>
      </c>
      <c r="FO4" s="1">
        <f t="shared" si="2"/>
        <v>0</v>
      </c>
      <c r="FP4" s="1">
        <f t="shared" si="2"/>
        <v>0</v>
      </c>
      <c r="FQ4" s="1">
        <f t="shared" si="2"/>
        <v>0</v>
      </c>
      <c r="FR4" s="1">
        <f t="shared" si="2"/>
        <v>0</v>
      </c>
      <c r="FS4" s="1">
        <f t="shared" si="2"/>
        <v>0</v>
      </c>
      <c r="FT4" s="1">
        <f t="shared" si="2"/>
        <v>0</v>
      </c>
      <c r="FU4" s="1">
        <f t="shared" si="2"/>
        <v>0</v>
      </c>
      <c r="FV4" s="1">
        <f t="shared" si="2"/>
        <v>0</v>
      </c>
      <c r="FW4" s="1">
        <f t="shared" si="2"/>
        <v>0</v>
      </c>
      <c r="FX4" s="1">
        <f t="shared" si="2"/>
        <v>0</v>
      </c>
      <c r="FY4" s="1">
        <f t="shared" si="2"/>
        <v>0</v>
      </c>
      <c r="FZ4" s="1">
        <f t="shared" si="2"/>
        <v>0</v>
      </c>
      <c r="GA4" s="1">
        <f t="shared" si="2"/>
        <v>0</v>
      </c>
      <c r="GB4" s="1">
        <f t="shared" si="2"/>
        <v>0</v>
      </c>
      <c r="GC4" s="1">
        <f t="shared" ref="GC4:HB13" si="3">IF(GC$3&gt;$A4, IF(GC$3&lt;$B4, 1, 0), 0)</f>
        <v>0</v>
      </c>
      <c r="GD4" s="1">
        <f t="shared" si="3"/>
        <v>0</v>
      </c>
      <c r="GE4" s="1">
        <f t="shared" si="3"/>
        <v>0</v>
      </c>
      <c r="GF4" s="1">
        <f t="shared" si="3"/>
        <v>0</v>
      </c>
      <c r="GG4" s="1">
        <f t="shared" si="3"/>
        <v>0</v>
      </c>
      <c r="GH4" s="1">
        <f t="shared" si="3"/>
        <v>0</v>
      </c>
      <c r="GI4" s="1">
        <f t="shared" si="3"/>
        <v>0</v>
      </c>
      <c r="GJ4" s="1">
        <f t="shared" si="3"/>
        <v>0</v>
      </c>
      <c r="GK4" s="1">
        <f t="shared" si="3"/>
        <v>0</v>
      </c>
      <c r="GL4" s="1">
        <f t="shared" si="3"/>
        <v>0</v>
      </c>
      <c r="GM4" s="1">
        <f t="shared" si="3"/>
        <v>0</v>
      </c>
      <c r="GN4" s="1">
        <f t="shared" si="3"/>
        <v>0</v>
      </c>
      <c r="GO4" s="1">
        <f t="shared" si="3"/>
        <v>0</v>
      </c>
      <c r="GP4" s="1">
        <f t="shared" si="3"/>
        <v>0</v>
      </c>
      <c r="GQ4" s="1">
        <f t="shared" si="3"/>
        <v>0</v>
      </c>
      <c r="GR4" s="1">
        <f t="shared" si="3"/>
        <v>0</v>
      </c>
      <c r="GS4" s="1">
        <f t="shared" si="3"/>
        <v>0</v>
      </c>
      <c r="GT4" s="1">
        <f t="shared" si="3"/>
        <v>0</v>
      </c>
      <c r="GU4" s="1">
        <f t="shared" si="3"/>
        <v>0</v>
      </c>
      <c r="GV4" s="1">
        <f t="shared" si="3"/>
        <v>0</v>
      </c>
      <c r="GW4" s="1">
        <f t="shared" si="3"/>
        <v>0</v>
      </c>
      <c r="GX4" s="1">
        <f t="shared" si="3"/>
        <v>0</v>
      </c>
      <c r="GY4" s="1">
        <f t="shared" si="3"/>
        <v>0</v>
      </c>
      <c r="GZ4" s="1">
        <f t="shared" si="3"/>
        <v>0</v>
      </c>
      <c r="HA4" s="1">
        <f t="shared" si="3"/>
        <v>0</v>
      </c>
      <c r="HB4" s="1">
        <f t="shared" si="3"/>
        <v>0</v>
      </c>
    </row>
    <row r="5" spans="1:210">
      <c r="A5">
        <f>A4+1</f>
        <v>1</v>
      </c>
      <c r="B5">
        <f>B4+1</f>
        <v>2</v>
      </c>
      <c r="C5" s="1">
        <f t="shared" ref="C5:C68" si="4">SUM(E5:HB5)</f>
        <v>0</v>
      </c>
      <c r="D5">
        <f t="shared" ref="D5:D68" si="5">C5/C$3</f>
        <v>0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  <c r="BQ5" s="1">
        <f t="shared" si="1"/>
        <v>0</v>
      </c>
      <c r="BR5" s="1">
        <f t="shared" si="1"/>
        <v>0</v>
      </c>
      <c r="BS5" s="1">
        <f t="shared" si="1"/>
        <v>0</v>
      </c>
      <c r="BT5" s="1">
        <f t="shared" si="1"/>
        <v>0</v>
      </c>
      <c r="BU5" s="1">
        <f t="shared" si="1"/>
        <v>0</v>
      </c>
      <c r="BV5" s="1">
        <f t="shared" si="1"/>
        <v>0</v>
      </c>
      <c r="BW5" s="1">
        <f t="shared" si="1"/>
        <v>0</v>
      </c>
      <c r="BX5" s="1">
        <f t="shared" si="1"/>
        <v>0</v>
      </c>
      <c r="BY5" s="1">
        <f t="shared" si="1"/>
        <v>0</v>
      </c>
      <c r="BZ5" s="1">
        <f t="shared" si="1"/>
        <v>0</v>
      </c>
      <c r="CA5" s="1">
        <f t="shared" si="1"/>
        <v>0</v>
      </c>
      <c r="CB5" s="1">
        <f t="shared" si="1"/>
        <v>0</v>
      </c>
      <c r="CC5" s="1">
        <f t="shared" si="1"/>
        <v>0</v>
      </c>
      <c r="CD5" s="1">
        <f t="shared" si="1"/>
        <v>0</v>
      </c>
      <c r="CE5" s="1">
        <f t="shared" si="1"/>
        <v>0</v>
      </c>
      <c r="CF5" s="1">
        <f t="shared" si="1"/>
        <v>0</v>
      </c>
      <c r="CG5" s="1">
        <f t="shared" si="1"/>
        <v>0</v>
      </c>
      <c r="CH5" s="1">
        <f t="shared" si="1"/>
        <v>0</v>
      </c>
      <c r="CI5" s="1">
        <f t="shared" si="1"/>
        <v>0</v>
      </c>
      <c r="CJ5" s="1">
        <f t="shared" si="1"/>
        <v>0</v>
      </c>
      <c r="CK5" s="1">
        <f t="shared" si="1"/>
        <v>0</v>
      </c>
      <c r="CL5" s="1">
        <f t="shared" si="1"/>
        <v>0</v>
      </c>
      <c r="CM5" s="1">
        <f t="shared" si="1"/>
        <v>0</v>
      </c>
      <c r="CN5" s="1">
        <f t="shared" si="1"/>
        <v>0</v>
      </c>
      <c r="CO5" s="1">
        <f t="shared" si="1"/>
        <v>0</v>
      </c>
      <c r="CP5" s="1">
        <f t="shared" si="1"/>
        <v>0</v>
      </c>
      <c r="CQ5" s="1">
        <f t="shared" si="1"/>
        <v>0</v>
      </c>
      <c r="CR5" s="1">
        <f t="shared" si="1"/>
        <v>0</v>
      </c>
      <c r="CS5" s="1">
        <f t="shared" si="1"/>
        <v>0</v>
      </c>
      <c r="CT5" s="1">
        <f t="shared" si="1"/>
        <v>0</v>
      </c>
      <c r="CU5" s="1">
        <f t="shared" si="1"/>
        <v>0</v>
      </c>
      <c r="CV5" s="1">
        <f t="shared" si="1"/>
        <v>0</v>
      </c>
      <c r="CW5" s="1">
        <f t="shared" si="1"/>
        <v>0</v>
      </c>
      <c r="CX5" s="1">
        <f t="shared" si="1"/>
        <v>0</v>
      </c>
      <c r="CY5" s="1">
        <f t="shared" si="1"/>
        <v>0</v>
      </c>
      <c r="CZ5" s="1">
        <f t="shared" si="1"/>
        <v>0</v>
      </c>
      <c r="DA5" s="1">
        <f t="shared" si="1"/>
        <v>0</v>
      </c>
      <c r="DB5" s="1">
        <f t="shared" si="1"/>
        <v>0</v>
      </c>
      <c r="DC5" s="1">
        <f t="shared" si="1"/>
        <v>0</v>
      </c>
      <c r="DD5" s="1">
        <f t="shared" si="1"/>
        <v>0</v>
      </c>
      <c r="DE5" s="1">
        <f t="shared" si="1"/>
        <v>0</v>
      </c>
      <c r="DF5" s="1">
        <f t="shared" si="1"/>
        <v>0</v>
      </c>
      <c r="DG5" s="1">
        <f t="shared" si="1"/>
        <v>0</v>
      </c>
      <c r="DH5" s="1">
        <f t="shared" si="1"/>
        <v>0</v>
      </c>
      <c r="DI5" s="1">
        <f t="shared" si="1"/>
        <v>0</v>
      </c>
      <c r="DJ5" s="1">
        <f t="shared" si="1"/>
        <v>0</v>
      </c>
      <c r="DK5" s="1">
        <f t="shared" si="1"/>
        <v>0</v>
      </c>
      <c r="DL5" s="1">
        <f t="shared" si="1"/>
        <v>0</v>
      </c>
      <c r="DM5" s="1">
        <f t="shared" si="1"/>
        <v>0</v>
      </c>
      <c r="DN5" s="1">
        <f t="shared" si="1"/>
        <v>0</v>
      </c>
      <c r="DO5" s="1">
        <f t="shared" si="1"/>
        <v>0</v>
      </c>
      <c r="DP5" s="1">
        <f t="shared" si="1"/>
        <v>0</v>
      </c>
      <c r="DQ5" s="1">
        <f t="shared" si="2"/>
        <v>0</v>
      </c>
      <c r="DR5" s="1">
        <f t="shared" si="2"/>
        <v>0</v>
      </c>
      <c r="DS5" s="1">
        <f t="shared" si="2"/>
        <v>0</v>
      </c>
      <c r="DT5" s="1">
        <f t="shared" si="2"/>
        <v>0</v>
      </c>
      <c r="DU5" s="1">
        <f t="shared" si="2"/>
        <v>0</v>
      </c>
      <c r="DV5" s="1">
        <f t="shared" si="2"/>
        <v>0</v>
      </c>
      <c r="DW5" s="1">
        <f t="shared" si="2"/>
        <v>0</v>
      </c>
      <c r="DX5" s="1">
        <f t="shared" si="2"/>
        <v>0</v>
      </c>
      <c r="DY5" s="1">
        <f t="shared" si="2"/>
        <v>0</v>
      </c>
      <c r="DZ5" s="1">
        <f t="shared" si="2"/>
        <v>0</v>
      </c>
      <c r="EA5" s="1">
        <f t="shared" si="2"/>
        <v>0</v>
      </c>
      <c r="EB5" s="1">
        <f t="shared" si="2"/>
        <v>0</v>
      </c>
      <c r="EC5" s="1">
        <f t="shared" si="2"/>
        <v>0</v>
      </c>
      <c r="ED5" s="1">
        <f t="shared" si="2"/>
        <v>0</v>
      </c>
      <c r="EE5" s="1">
        <f t="shared" si="2"/>
        <v>0</v>
      </c>
      <c r="EF5" s="1">
        <f t="shared" si="2"/>
        <v>0</v>
      </c>
      <c r="EG5" s="1">
        <f t="shared" si="2"/>
        <v>0</v>
      </c>
      <c r="EH5" s="1">
        <f t="shared" si="2"/>
        <v>0</v>
      </c>
      <c r="EI5" s="1">
        <f t="shared" si="2"/>
        <v>0</v>
      </c>
      <c r="EJ5" s="1">
        <f t="shared" si="2"/>
        <v>0</v>
      </c>
      <c r="EK5" s="1">
        <f t="shared" si="2"/>
        <v>0</v>
      </c>
      <c r="EL5" s="1">
        <f t="shared" si="2"/>
        <v>0</v>
      </c>
      <c r="EM5" s="1">
        <f t="shared" si="2"/>
        <v>0</v>
      </c>
      <c r="EN5" s="1">
        <f t="shared" si="2"/>
        <v>0</v>
      </c>
      <c r="EO5" s="1">
        <f t="shared" si="2"/>
        <v>0</v>
      </c>
      <c r="EP5" s="1">
        <f t="shared" si="2"/>
        <v>0</v>
      </c>
      <c r="EQ5" s="1">
        <f t="shared" si="2"/>
        <v>0</v>
      </c>
      <c r="ER5" s="1">
        <f t="shared" si="2"/>
        <v>0</v>
      </c>
      <c r="ES5" s="1">
        <f t="shared" si="2"/>
        <v>0</v>
      </c>
      <c r="ET5" s="1">
        <f t="shared" si="2"/>
        <v>0</v>
      </c>
      <c r="EU5" s="1">
        <f t="shared" si="2"/>
        <v>0</v>
      </c>
      <c r="EV5" s="1">
        <f t="shared" si="2"/>
        <v>0</v>
      </c>
      <c r="EW5" s="1">
        <f t="shared" si="2"/>
        <v>0</v>
      </c>
      <c r="EX5" s="1">
        <f t="shared" si="2"/>
        <v>0</v>
      </c>
      <c r="EY5" s="1">
        <f t="shared" si="2"/>
        <v>0</v>
      </c>
      <c r="EZ5" s="1">
        <f t="shared" si="2"/>
        <v>0</v>
      </c>
      <c r="FA5" s="1">
        <f t="shared" si="2"/>
        <v>0</v>
      </c>
      <c r="FB5" s="1">
        <f t="shared" si="2"/>
        <v>0</v>
      </c>
      <c r="FC5" s="1">
        <f t="shared" si="2"/>
        <v>0</v>
      </c>
      <c r="FD5" s="1">
        <f t="shared" si="2"/>
        <v>0</v>
      </c>
      <c r="FE5" s="1">
        <f t="shared" si="2"/>
        <v>0</v>
      </c>
      <c r="FF5" s="1">
        <f t="shared" si="2"/>
        <v>0</v>
      </c>
      <c r="FG5" s="1">
        <f t="shared" si="2"/>
        <v>0</v>
      </c>
      <c r="FH5" s="1">
        <f t="shared" si="2"/>
        <v>0</v>
      </c>
      <c r="FI5" s="1">
        <f t="shared" si="2"/>
        <v>0</v>
      </c>
      <c r="FJ5" s="1">
        <f t="shared" si="2"/>
        <v>0</v>
      </c>
      <c r="FK5" s="1">
        <f t="shared" si="2"/>
        <v>0</v>
      </c>
      <c r="FL5" s="1">
        <f t="shared" si="2"/>
        <v>0</v>
      </c>
      <c r="FM5" s="1">
        <f t="shared" si="2"/>
        <v>0</v>
      </c>
      <c r="FN5" s="1">
        <f t="shared" si="2"/>
        <v>0</v>
      </c>
      <c r="FO5" s="1">
        <f t="shared" si="2"/>
        <v>0</v>
      </c>
      <c r="FP5" s="1">
        <f t="shared" si="2"/>
        <v>0</v>
      </c>
      <c r="FQ5" s="1">
        <f t="shared" si="2"/>
        <v>0</v>
      </c>
      <c r="FR5" s="1">
        <f t="shared" si="2"/>
        <v>0</v>
      </c>
      <c r="FS5" s="1">
        <f t="shared" si="2"/>
        <v>0</v>
      </c>
      <c r="FT5" s="1">
        <f t="shared" si="2"/>
        <v>0</v>
      </c>
      <c r="FU5" s="1">
        <f t="shared" si="2"/>
        <v>0</v>
      </c>
      <c r="FV5" s="1">
        <f t="shared" si="2"/>
        <v>0</v>
      </c>
      <c r="FW5" s="1">
        <f t="shared" si="2"/>
        <v>0</v>
      </c>
      <c r="FX5" s="1">
        <f t="shared" si="2"/>
        <v>0</v>
      </c>
      <c r="FY5" s="1">
        <f t="shared" si="2"/>
        <v>0</v>
      </c>
      <c r="FZ5" s="1">
        <f t="shared" si="2"/>
        <v>0</v>
      </c>
      <c r="GA5" s="1">
        <f t="shared" si="2"/>
        <v>0</v>
      </c>
      <c r="GB5" s="1">
        <f t="shared" si="2"/>
        <v>0</v>
      </c>
      <c r="GC5" s="1">
        <f t="shared" si="3"/>
        <v>0</v>
      </c>
      <c r="GD5" s="1">
        <f t="shared" si="3"/>
        <v>0</v>
      </c>
      <c r="GE5" s="1">
        <f t="shared" si="3"/>
        <v>0</v>
      </c>
      <c r="GF5" s="1">
        <f t="shared" si="3"/>
        <v>0</v>
      </c>
      <c r="GG5" s="1">
        <f t="shared" si="3"/>
        <v>0</v>
      </c>
      <c r="GH5" s="1">
        <f t="shared" si="3"/>
        <v>0</v>
      </c>
      <c r="GI5" s="1">
        <f t="shared" si="3"/>
        <v>0</v>
      </c>
      <c r="GJ5" s="1">
        <f t="shared" si="3"/>
        <v>0</v>
      </c>
      <c r="GK5" s="1">
        <f t="shared" si="3"/>
        <v>0</v>
      </c>
      <c r="GL5" s="1">
        <f t="shared" si="3"/>
        <v>0</v>
      </c>
      <c r="GM5" s="1">
        <f t="shared" si="3"/>
        <v>0</v>
      </c>
      <c r="GN5" s="1">
        <f t="shared" si="3"/>
        <v>0</v>
      </c>
      <c r="GO5" s="1">
        <f t="shared" si="3"/>
        <v>0</v>
      </c>
      <c r="GP5" s="1">
        <f t="shared" si="3"/>
        <v>0</v>
      </c>
      <c r="GQ5" s="1">
        <f t="shared" si="3"/>
        <v>0</v>
      </c>
      <c r="GR5" s="1">
        <f t="shared" si="3"/>
        <v>0</v>
      </c>
      <c r="GS5" s="1">
        <f t="shared" si="3"/>
        <v>0</v>
      </c>
      <c r="GT5" s="1">
        <f t="shared" si="3"/>
        <v>0</v>
      </c>
      <c r="GU5" s="1">
        <f t="shared" si="3"/>
        <v>0</v>
      </c>
      <c r="GV5" s="1">
        <f t="shared" si="3"/>
        <v>0</v>
      </c>
      <c r="GW5" s="1">
        <f t="shared" si="3"/>
        <v>0</v>
      </c>
      <c r="GX5" s="1">
        <f t="shared" si="3"/>
        <v>0</v>
      </c>
      <c r="GY5" s="1">
        <f t="shared" si="3"/>
        <v>0</v>
      </c>
      <c r="GZ5" s="1">
        <f t="shared" si="3"/>
        <v>0</v>
      </c>
      <c r="HA5" s="1">
        <f t="shared" si="3"/>
        <v>0</v>
      </c>
      <c r="HB5" s="1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 s="1">
        <f t="shared" si="4"/>
        <v>0</v>
      </c>
      <c r="D6">
        <f t="shared" si="5"/>
        <v>0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 s="1">
        <f t="shared" si="1"/>
        <v>0</v>
      </c>
      <c r="BF6" s="1">
        <f t="shared" si="1"/>
        <v>0</v>
      </c>
      <c r="BG6" s="1">
        <f t="shared" si="1"/>
        <v>0</v>
      </c>
      <c r="BH6" s="1">
        <f t="shared" si="1"/>
        <v>0</v>
      </c>
      <c r="BI6" s="1">
        <f t="shared" si="1"/>
        <v>0</v>
      </c>
      <c r="BJ6" s="1">
        <f t="shared" si="1"/>
        <v>0</v>
      </c>
      <c r="BK6" s="1">
        <f t="shared" si="1"/>
        <v>0</v>
      </c>
      <c r="BL6" s="1">
        <f t="shared" si="1"/>
        <v>0</v>
      </c>
      <c r="BM6" s="1">
        <f t="shared" si="1"/>
        <v>0</v>
      </c>
      <c r="BN6" s="1">
        <f t="shared" si="1"/>
        <v>0</v>
      </c>
      <c r="BO6" s="1">
        <f t="shared" si="1"/>
        <v>0</v>
      </c>
      <c r="BP6" s="1">
        <f t="shared" si="1"/>
        <v>0</v>
      </c>
      <c r="BQ6" s="1">
        <f t="shared" si="1"/>
        <v>0</v>
      </c>
      <c r="BR6" s="1">
        <f t="shared" si="1"/>
        <v>0</v>
      </c>
      <c r="BS6" s="1">
        <f t="shared" si="1"/>
        <v>0</v>
      </c>
      <c r="BT6" s="1">
        <f t="shared" si="1"/>
        <v>0</v>
      </c>
      <c r="BU6" s="1">
        <f t="shared" si="1"/>
        <v>0</v>
      </c>
      <c r="BV6" s="1">
        <f t="shared" si="1"/>
        <v>0</v>
      </c>
      <c r="BW6" s="1">
        <f t="shared" si="1"/>
        <v>0</v>
      </c>
      <c r="BX6" s="1">
        <f t="shared" si="1"/>
        <v>0</v>
      </c>
      <c r="BY6" s="1">
        <f t="shared" si="1"/>
        <v>0</v>
      </c>
      <c r="BZ6" s="1">
        <f t="shared" si="1"/>
        <v>0</v>
      </c>
      <c r="CA6" s="1">
        <f t="shared" si="1"/>
        <v>0</v>
      </c>
      <c r="CB6" s="1">
        <f t="shared" si="1"/>
        <v>0</v>
      </c>
      <c r="CC6" s="1">
        <f t="shared" si="1"/>
        <v>0</v>
      </c>
      <c r="CD6" s="1">
        <f t="shared" si="1"/>
        <v>0</v>
      </c>
      <c r="CE6" s="1">
        <f t="shared" si="1"/>
        <v>0</v>
      </c>
      <c r="CF6" s="1">
        <f t="shared" si="1"/>
        <v>0</v>
      </c>
      <c r="CG6" s="1">
        <f t="shared" si="1"/>
        <v>0</v>
      </c>
      <c r="CH6" s="1">
        <f t="shared" si="1"/>
        <v>0</v>
      </c>
      <c r="CI6" s="1">
        <f t="shared" si="1"/>
        <v>0</v>
      </c>
      <c r="CJ6" s="1">
        <f t="shared" si="1"/>
        <v>0</v>
      </c>
      <c r="CK6" s="1">
        <f t="shared" si="1"/>
        <v>0</v>
      </c>
      <c r="CL6" s="1">
        <f t="shared" si="1"/>
        <v>0</v>
      </c>
      <c r="CM6" s="1">
        <f t="shared" si="1"/>
        <v>0</v>
      </c>
      <c r="CN6" s="1">
        <f t="shared" si="1"/>
        <v>0</v>
      </c>
      <c r="CO6" s="1">
        <f t="shared" si="1"/>
        <v>0</v>
      </c>
      <c r="CP6" s="1">
        <f t="shared" si="1"/>
        <v>0</v>
      </c>
      <c r="CQ6" s="1">
        <f t="shared" si="1"/>
        <v>0</v>
      </c>
      <c r="CR6" s="1">
        <f t="shared" si="1"/>
        <v>0</v>
      </c>
      <c r="CS6" s="1">
        <f t="shared" si="1"/>
        <v>0</v>
      </c>
      <c r="CT6" s="1">
        <f t="shared" si="1"/>
        <v>0</v>
      </c>
      <c r="CU6" s="1">
        <f t="shared" si="1"/>
        <v>0</v>
      </c>
      <c r="CV6" s="1">
        <f t="shared" si="1"/>
        <v>0</v>
      </c>
      <c r="CW6" s="1">
        <f t="shared" si="1"/>
        <v>0</v>
      </c>
      <c r="CX6" s="1">
        <f t="shared" si="1"/>
        <v>0</v>
      </c>
      <c r="CY6" s="1">
        <f t="shared" si="1"/>
        <v>0</v>
      </c>
      <c r="CZ6" s="1">
        <f t="shared" si="1"/>
        <v>0</v>
      </c>
      <c r="DA6" s="1">
        <f t="shared" si="1"/>
        <v>0</v>
      </c>
      <c r="DB6" s="1">
        <f t="shared" si="1"/>
        <v>0</v>
      </c>
      <c r="DC6" s="1">
        <f t="shared" si="1"/>
        <v>0</v>
      </c>
      <c r="DD6" s="1">
        <f t="shared" si="1"/>
        <v>0</v>
      </c>
      <c r="DE6" s="1">
        <f t="shared" si="1"/>
        <v>0</v>
      </c>
      <c r="DF6" s="1">
        <f t="shared" si="1"/>
        <v>0</v>
      </c>
      <c r="DG6" s="1">
        <f t="shared" si="1"/>
        <v>0</v>
      </c>
      <c r="DH6" s="1">
        <f t="shared" si="1"/>
        <v>0</v>
      </c>
      <c r="DI6" s="1">
        <f t="shared" si="1"/>
        <v>0</v>
      </c>
      <c r="DJ6" s="1">
        <f t="shared" si="1"/>
        <v>0</v>
      </c>
      <c r="DK6" s="1">
        <f t="shared" si="1"/>
        <v>0</v>
      </c>
      <c r="DL6" s="1">
        <f t="shared" si="1"/>
        <v>0</v>
      </c>
      <c r="DM6" s="1">
        <f t="shared" si="1"/>
        <v>0</v>
      </c>
      <c r="DN6" s="1">
        <f t="shared" si="1"/>
        <v>0</v>
      </c>
      <c r="DO6" s="1">
        <f t="shared" si="1"/>
        <v>0</v>
      </c>
      <c r="DP6" s="1">
        <f t="shared" si="1"/>
        <v>0</v>
      </c>
      <c r="DQ6" s="1">
        <f t="shared" si="2"/>
        <v>0</v>
      </c>
      <c r="DR6" s="1">
        <f t="shared" si="2"/>
        <v>0</v>
      </c>
      <c r="DS6" s="1">
        <f t="shared" si="2"/>
        <v>0</v>
      </c>
      <c r="DT6" s="1">
        <f t="shared" si="2"/>
        <v>0</v>
      </c>
      <c r="DU6" s="1">
        <f t="shared" si="2"/>
        <v>0</v>
      </c>
      <c r="DV6" s="1">
        <f t="shared" si="2"/>
        <v>0</v>
      </c>
      <c r="DW6" s="1">
        <f t="shared" si="2"/>
        <v>0</v>
      </c>
      <c r="DX6" s="1">
        <f t="shared" si="2"/>
        <v>0</v>
      </c>
      <c r="DY6" s="1">
        <f t="shared" si="2"/>
        <v>0</v>
      </c>
      <c r="DZ6" s="1">
        <f t="shared" si="2"/>
        <v>0</v>
      </c>
      <c r="EA6" s="1">
        <f t="shared" si="2"/>
        <v>0</v>
      </c>
      <c r="EB6" s="1">
        <f t="shared" si="2"/>
        <v>0</v>
      </c>
      <c r="EC6" s="1">
        <f t="shared" si="2"/>
        <v>0</v>
      </c>
      <c r="ED6" s="1">
        <f t="shared" si="2"/>
        <v>0</v>
      </c>
      <c r="EE6" s="1">
        <f t="shared" si="2"/>
        <v>0</v>
      </c>
      <c r="EF6" s="1">
        <f t="shared" si="2"/>
        <v>0</v>
      </c>
      <c r="EG6" s="1">
        <f t="shared" si="2"/>
        <v>0</v>
      </c>
      <c r="EH6" s="1">
        <f t="shared" si="2"/>
        <v>0</v>
      </c>
      <c r="EI6" s="1">
        <f t="shared" si="2"/>
        <v>0</v>
      </c>
      <c r="EJ6" s="1">
        <f t="shared" si="2"/>
        <v>0</v>
      </c>
      <c r="EK6" s="1">
        <f t="shared" si="2"/>
        <v>0</v>
      </c>
      <c r="EL6" s="1">
        <f t="shared" si="2"/>
        <v>0</v>
      </c>
      <c r="EM6" s="1">
        <f t="shared" si="2"/>
        <v>0</v>
      </c>
      <c r="EN6" s="1">
        <f t="shared" si="2"/>
        <v>0</v>
      </c>
      <c r="EO6" s="1">
        <f t="shared" si="2"/>
        <v>0</v>
      </c>
      <c r="EP6" s="1">
        <f t="shared" si="2"/>
        <v>0</v>
      </c>
      <c r="EQ6" s="1">
        <f t="shared" si="2"/>
        <v>0</v>
      </c>
      <c r="ER6" s="1">
        <f t="shared" si="2"/>
        <v>0</v>
      </c>
      <c r="ES6" s="1">
        <f t="shared" si="2"/>
        <v>0</v>
      </c>
      <c r="ET6" s="1">
        <f t="shared" si="2"/>
        <v>0</v>
      </c>
      <c r="EU6" s="1">
        <f t="shared" si="2"/>
        <v>0</v>
      </c>
      <c r="EV6" s="1">
        <f t="shared" si="2"/>
        <v>0</v>
      </c>
      <c r="EW6" s="1">
        <f t="shared" si="2"/>
        <v>0</v>
      </c>
      <c r="EX6" s="1">
        <f t="shared" si="2"/>
        <v>0</v>
      </c>
      <c r="EY6" s="1">
        <f t="shared" si="2"/>
        <v>0</v>
      </c>
      <c r="EZ6" s="1">
        <f t="shared" si="2"/>
        <v>0</v>
      </c>
      <c r="FA6" s="1">
        <f t="shared" si="2"/>
        <v>0</v>
      </c>
      <c r="FB6" s="1">
        <f t="shared" si="2"/>
        <v>0</v>
      </c>
      <c r="FC6" s="1">
        <f t="shared" si="2"/>
        <v>0</v>
      </c>
      <c r="FD6" s="1">
        <f t="shared" si="2"/>
        <v>0</v>
      </c>
      <c r="FE6" s="1">
        <f t="shared" si="2"/>
        <v>0</v>
      </c>
      <c r="FF6" s="1">
        <f t="shared" si="2"/>
        <v>0</v>
      </c>
      <c r="FG6" s="1">
        <f t="shared" si="2"/>
        <v>0</v>
      </c>
      <c r="FH6" s="1">
        <f t="shared" si="2"/>
        <v>0</v>
      </c>
      <c r="FI6" s="1">
        <f t="shared" si="2"/>
        <v>0</v>
      </c>
      <c r="FJ6" s="1">
        <f t="shared" si="2"/>
        <v>0</v>
      </c>
      <c r="FK6" s="1">
        <f t="shared" si="2"/>
        <v>0</v>
      </c>
      <c r="FL6" s="1">
        <f t="shared" si="2"/>
        <v>0</v>
      </c>
      <c r="FM6" s="1">
        <f t="shared" si="2"/>
        <v>0</v>
      </c>
      <c r="FN6" s="1">
        <f t="shared" si="2"/>
        <v>0</v>
      </c>
      <c r="FO6" s="1">
        <f t="shared" si="2"/>
        <v>0</v>
      </c>
      <c r="FP6" s="1">
        <f t="shared" si="2"/>
        <v>0</v>
      </c>
      <c r="FQ6" s="1">
        <f t="shared" si="2"/>
        <v>0</v>
      </c>
      <c r="FR6" s="1">
        <f t="shared" si="2"/>
        <v>0</v>
      </c>
      <c r="FS6" s="1">
        <f t="shared" si="2"/>
        <v>0</v>
      </c>
      <c r="FT6" s="1">
        <f t="shared" si="2"/>
        <v>0</v>
      </c>
      <c r="FU6" s="1">
        <f t="shared" si="2"/>
        <v>0</v>
      </c>
      <c r="FV6" s="1">
        <f t="shared" si="2"/>
        <v>0</v>
      </c>
      <c r="FW6" s="1">
        <f t="shared" si="2"/>
        <v>0</v>
      </c>
      <c r="FX6" s="1">
        <f t="shared" si="2"/>
        <v>0</v>
      </c>
      <c r="FY6" s="1">
        <f t="shared" si="2"/>
        <v>0</v>
      </c>
      <c r="FZ6" s="1">
        <f t="shared" si="2"/>
        <v>0</v>
      </c>
      <c r="GA6" s="1">
        <f t="shared" si="2"/>
        <v>0</v>
      </c>
      <c r="GB6" s="1">
        <f t="shared" si="2"/>
        <v>0</v>
      </c>
      <c r="GC6" s="1">
        <f t="shared" si="3"/>
        <v>0</v>
      </c>
      <c r="GD6" s="1">
        <f t="shared" si="3"/>
        <v>0</v>
      </c>
      <c r="GE6" s="1">
        <f t="shared" si="3"/>
        <v>0</v>
      </c>
      <c r="GF6" s="1">
        <f t="shared" si="3"/>
        <v>0</v>
      </c>
      <c r="GG6" s="1">
        <f t="shared" si="3"/>
        <v>0</v>
      </c>
      <c r="GH6" s="1">
        <f t="shared" si="3"/>
        <v>0</v>
      </c>
      <c r="GI6" s="1">
        <f t="shared" si="3"/>
        <v>0</v>
      </c>
      <c r="GJ6" s="1">
        <f t="shared" si="3"/>
        <v>0</v>
      </c>
      <c r="GK6" s="1">
        <f t="shared" si="3"/>
        <v>0</v>
      </c>
      <c r="GL6" s="1">
        <f t="shared" si="3"/>
        <v>0</v>
      </c>
      <c r="GM6" s="1">
        <f t="shared" si="3"/>
        <v>0</v>
      </c>
      <c r="GN6" s="1">
        <f t="shared" si="3"/>
        <v>0</v>
      </c>
      <c r="GO6" s="1">
        <f t="shared" si="3"/>
        <v>0</v>
      </c>
      <c r="GP6" s="1">
        <f t="shared" si="3"/>
        <v>0</v>
      </c>
      <c r="GQ6" s="1">
        <f t="shared" si="3"/>
        <v>0</v>
      </c>
      <c r="GR6" s="1">
        <f t="shared" si="3"/>
        <v>0</v>
      </c>
      <c r="GS6" s="1">
        <f t="shared" si="3"/>
        <v>0</v>
      </c>
      <c r="GT6" s="1">
        <f t="shared" si="3"/>
        <v>0</v>
      </c>
      <c r="GU6" s="1">
        <f t="shared" si="3"/>
        <v>0</v>
      </c>
      <c r="GV6" s="1">
        <f t="shared" si="3"/>
        <v>0</v>
      </c>
      <c r="GW6" s="1">
        <f t="shared" si="3"/>
        <v>0</v>
      </c>
      <c r="GX6" s="1">
        <f t="shared" si="3"/>
        <v>0</v>
      </c>
      <c r="GY6" s="1">
        <f t="shared" si="3"/>
        <v>0</v>
      </c>
      <c r="GZ6" s="1">
        <f t="shared" si="3"/>
        <v>0</v>
      </c>
      <c r="HA6" s="1">
        <f t="shared" si="3"/>
        <v>0</v>
      </c>
      <c r="HB6" s="1">
        <f t="shared" si="3"/>
        <v>0</v>
      </c>
    </row>
    <row r="7" spans="1:210">
      <c r="A7">
        <f t="shared" si="7"/>
        <v>3</v>
      </c>
      <c r="B7">
        <f t="shared" si="7"/>
        <v>4</v>
      </c>
      <c r="C7" s="1">
        <f t="shared" si="4"/>
        <v>0</v>
      </c>
      <c r="D7">
        <f t="shared" si="5"/>
        <v>0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 s="1">
        <f t="shared" si="1"/>
        <v>0</v>
      </c>
      <c r="BF7" s="1">
        <f t="shared" si="1"/>
        <v>0</v>
      </c>
      <c r="BG7" s="1">
        <f t="shared" si="1"/>
        <v>0</v>
      </c>
      <c r="BH7" s="1">
        <f t="shared" si="1"/>
        <v>0</v>
      </c>
      <c r="BI7" s="1">
        <f t="shared" si="1"/>
        <v>0</v>
      </c>
      <c r="BJ7" s="1">
        <f t="shared" si="1"/>
        <v>0</v>
      </c>
      <c r="BK7" s="1">
        <f t="shared" si="1"/>
        <v>0</v>
      </c>
      <c r="BL7" s="1">
        <f t="shared" si="1"/>
        <v>0</v>
      </c>
      <c r="BM7" s="1">
        <f t="shared" si="1"/>
        <v>0</v>
      </c>
      <c r="BN7" s="1">
        <f t="shared" si="1"/>
        <v>0</v>
      </c>
      <c r="BO7" s="1">
        <f t="shared" si="1"/>
        <v>0</v>
      </c>
      <c r="BP7" s="1">
        <f t="shared" si="1"/>
        <v>0</v>
      </c>
      <c r="BQ7" s="1">
        <f t="shared" si="1"/>
        <v>0</v>
      </c>
      <c r="BR7" s="1">
        <f t="shared" si="1"/>
        <v>0</v>
      </c>
      <c r="BS7" s="1">
        <f t="shared" si="1"/>
        <v>0</v>
      </c>
      <c r="BT7" s="1">
        <f t="shared" si="1"/>
        <v>0</v>
      </c>
      <c r="BU7" s="1">
        <f t="shared" si="1"/>
        <v>0</v>
      </c>
      <c r="BV7" s="1">
        <f t="shared" si="1"/>
        <v>0</v>
      </c>
      <c r="BW7" s="1">
        <f t="shared" si="1"/>
        <v>0</v>
      </c>
      <c r="BX7" s="1">
        <f t="shared" si="1"/>
        <v>0</v>
      </c>
      <c r="BY7" s="1">
        <f t="shared" si="1"/>
        <v>0</v>
      </c>
      <c r="BZ7" s="1">
        <f t="shared" si="1"/>
        <v>0</v>
      </c>
      <c r="CA7" s="1">
        <f t="shared" si="1"/>
        <v>0</v>
      </c>
      <c r="CB7" s="1">
        <f t="shared" si="1"/>
        <v>0</v>
      </c>
      <c r="CC7" s="1">
        <f t="shared" si="1"/>
        <v>0</v>
      </c>
      <c r="CD7" s="1">
        <f t="shared" si="1"/>
        <v>0</v>
      </c>
      <c r="CE7" s="1">
        <f t="shared" si="1"/>
        <v>0</v>
      </c>
      <c r="CF7" s="1">
        <f t="shared" si="1"/>
        <v>0</v>
      </c>
      <c r="CG7" s="1">
        <f t="shared" si="1"/>
        <v>0</v>
      </c>
      <c r="CH7" s="1">
        <f t="shared" si="1"/>
        <v>0</v>
      </c>
      <c r="CI7" s="1">
        <f t="shared" si="1"/>
        <v>0</v>
      </c>
      <c r="CJ7" s="1">
        <f t="shared" si="1"/>
        <v>0</v>
      </c>
      <c r="CK7" s="1">
        <f t="shared" si="1"/>
        <v>0</v>
      </c>
      <c r="CL7" s="1">
        <f t="shared" si="1"/>
        <v>0</v>
      </c>
      <c r="CM7" s="1">
        <f t="shared" si="1"/>
        <v>0</v>
      </c>
      <c r="CN7" s="1">
        <f t="shared" si="1"/>
        <v>0</v>
      </c>
      <c r="CO7" s="1">
        <f t="shared" si="1"/>
        <v>0</v>
      </c>
      <c r="CP7" s="1">
        <f t="shared" si="1"/>
        <v>0</v>
      </c>
      <c r="CQ7" s="1">
        <f t="shared" si="1"/>
        <v>0</v>
      </c>
      <c r="CR7" s="1">
        <f t="shared" si="1"/>
        <v>0</v>
      </c>
      <c r="CS7" s="1">
        <f t="shared" si="1"/>
        <v>0</v>
      </c>
      <c r="CT7" s="1">
        <f t="shared" si="1"/>
        <v>0</v>
      </c>
      <c r="CU7" s="1">
        <f t="shared" si="1"/>
        <v>0</v>
      </c>
      <c r="CV7" s="1">
        <f t="shared" si="1"/>
        <v>0</v>
      </c>
      <c r="CW7" s="1">
        <f t="shared" si="1"/>
        <v>0</v>
      </c>
      <c r="CX7" s="1">
        <f t="shared" si="1"/>
        <v>0</v>
      </c>
      <c r="CY7" s="1">
        <f t="shared" si="1"/>
        <v>0</v>
      </c>
      <c r="CZ7" s="1">
        <f t="shared" si="1"/>
        <v>0</v>
      </c>
      <c r="DA7" s="1">
        <f t="shared" si="1"/>
        <v>0</v>
      </c>
      <c r="DB7" s="1">
        <f t="shared" si="1"/>
        <v>0</v>
      </c>
      <c r="DC7" s="1">
        <f t="shared" si="1"/>
        <v>0</v>
      </c>
      <c r="DD7" s="1">
        <f t="shared" si="1"/>
        <v>0</v>
      </c>
      <c r="DE7" s="1">
        <f t="shared" si="1"/>
        <v>0</v>
      </c>
      <c r="DF7" s="1">
        <f t="shared" si="1"/>
        <v>0</v>
      </c>
      <c r="DG7" s="1">
        <f t="shared" si="1"/>
        <v>0</v>
      </c>
      <c r="DH7" s="1">
        <f t="shared" si="1"/>
        <v>0</v>
      </c>
      <c r="DI7" s="1">
        <f t="shared" si="1"/>
        <v>0</v>
      </c>
      <c r="DJ7" s="1">
        <f t="shared" si="1"/>
        <v>0</v>
      </c>
      <c r="DK7" s="1">
        <f t="shared" si="1"/>
        <v>0</v>
      </c>
      <c r="DL7" s="1">
        <f t="shared" si="1"/>
        <v>0</v>
      </c>
      <c r="DM7" s="1">
        <f t="shared" si="1"/>
        <v>0</v>
      </c>
      <c r="DN7" s="1">
        <f t="shared" si="1"/>
        <v>0</v>
      </c>
      <c r="DO7" s="1">
        <f t="shared" si="1"/>
        <v>0</v>
      </c>
      <c r="DP7" s="1">
        <f t="shared" ref="DP7:GA10" si="8">IF(DP$3&gt;$A7, IF(DP$3&lt;$B7, 1, 0), 0)</f>
        <v>0</v>
      </c>
      <c r="DQ7" s="1">
        <f t="shared" si="8"/>
        <v>0</v>
      </c>
      <c r="DR7" s="1">
        <f t="shared" si="8"/>
        <v>0</v>
      </c>
      <c r="DS7" s="1">
        <f t="shared" si="8"/>
        <v>0</v>
      </c>
      <c r="DT7" s="1">
        <f t="shared" si="8"/>
        <v>0</v>
      </c>
      <c r="DU7" s="1">
        <f t="shared" si="8"/>
        <v>0</v>
      </c>
      <c r="DV7" s="1">
        <f t="shared" si="8"/>
        <v>0</v>
      </c>
      <c r="DW7" s="1">
        <f t="shared" si="8"/>
        <v>0</v>
      </c>
      <c r="DX7" s="1">
        <f t="shared" si="8"/>
        <v>0</v>
      </c>
      <c r="DY7" s="1">
        <f t="shared" si="8"/>
        <v>0</v>
      </c>
      <c r="DZ7" s="1">
        <f t="shared" si="8"/>
        <v>0</v>
      </c>
      <c r="EA7" s="1">
        <f t="shared" si="8"/>
        <v>0</v>
      </c>
      <c r="EB7" s="1">
        <f t="shared" si="8"/>
        <v>0</v>
      </c>
      <c r="EC7" s="1">
        <f t="shared" si="8"/>
        <v>0</v>
      </c>
      <c r="ED7" s="1">
        <f t="shared" si="8"/>
        <v>0</v>
      </c>
      <c r="EE7" s="1">
        <f t="shared" si="8"/>
        <v>0</v>
      </c>
      <c r="EF7" s="1">
        <f t="shared" si="8"/>
        <v>0</v>
      </c>
      <c r="EG7" s="1">
        <f t="shared" si="8"/>
        <v>0</v>
      </c>
      <c r="EH7" s="1">
        <f t="shared" si="8"/>
        <v>0</v>
      </c>
      <c r="EI7" s="1">
        <f t="shared" si="8"/>
        <v>0</v>
      </c>
      <c r="EJ7" s="1">
        <f t="shared" si="8"/>
        <v>0</v>
      </c>
      <c r="EK7" s="1">
        <f t="shared" si="8"/>
        <v>0</v>
      </c>
      <c r="EL7" s="1">
        <f t="shared" si="8"/>
        <v>0</v>
      </c>
      <c r="EM7" s="1">
        <f t="shared" si="8"/>
        <v>0</v>
      </c>
      <c r="EN7" s="1">
        <f t="shared" si="8"/>
        <v>0</v>
      </c>
      <c r="EO7" s="1">
        <f t="shared" si="8"/>
        <v>0</v>
      </c>
      <c r="EP7" s="1">
        <f t="shared" si="8"/>
        <v>0</v>
      </c>
      <c r="EQ7" s="1">
        <f t="shared" si="8"/>
        <v>0</v>
      </c>
      <c r="ER7" s="1">
        <f t="shared" si="8"/>
        <v>0</v>
      </c>
      <c r="ES7" s="1">
        <f t="shared" si="8"/>
        <v>0</v>
      </c>
      <c r="ET7" s="1">
        <f t="shared" si="8"/>
        <v>0</v>
      </c>
      <c r="EU7" s="1">
        <f t="shared" si="8"/>
        <v>0</v>
      </c>
      <c r="EV7" s="1">
        <f t="shared" si="8"/>
        <v>0</v>
      </c>
      <c r="EW7" s="1">
        <f t="shared" si="8"/>
        <v>0</v>
      </c>
      <c r="EX7" s="1">
        <f t="shared" si="8"/>
        <v>0</v>
      </c>
      <c r="EY7" s="1">
        <f t="shared" si="8"/>
        <v>0</v>
      </c>
      <c r="EZ7" s="1">
        <f t="shared" si="8"/>
        <v>0</v>
      </c>
      <c r="FA7" s="1">
        <f t="shared" si="8"/>
        <v>0</v>
      </c>
      <c r="FB7" s="1">
        <f t="shared" si="8"/>
        <v>0</v>
      </c>
      <c r="FC7" s="1">
        <f t="shared" si="8"/>
        <v>0</v>
      </c>
      <c r="FD7" s="1">
        <f t="shared" si="8"/>
        <v>0</v>
      </c>
      <c r="FE7" s="1">
        <f t="shared" si="8"/>
        <v>0</v>
      </c>
      <c r="FF7" s="1">
        <f t="shared" si="8"/>
        <v>0</v>
      </c>
      <c r="FG7" s="1">
        <f t="shared" si="8"/>
        <v>0</v>
      </c>
      <c r="FH7" s="1">
        <f t="shared" si="8"/>
        <v>0</v>
      </c>
      <c r="FI7" s="1">
        <f t="shared" si="8"/>
        <v>0</v>
      </c>
      <c r="FJ7" s="1">
        <f t="shared" si="8"/>
        <v>0</v>
      </c>
      <c r="FK7" s="1">
        <f t="shared" si="8"/>
        <v>0</v>
      </c>
      <c r="FL7" s="1">
        <f t="shared" si="8"/>
        <v>0</v>
      </c>
      <c r="FM7" s="1">
        <f t="shared" si="8"/>
        <v>0</v>
      </c>
      <c r="FN7" s="1">
        <f t="shared" si="8"/>
        <v>0</v>
      </c>
      <c r="FO7" s="1">
        <f t="shared" si="8"/>
        <v>0</v>
      </c>
      <c r="FP7" s="1">
        <f t="shared" si="8"/>
        <v>0</v>
      </c>
      <c r="FQ7" s="1">
        <f t="shared" si="8"/>
        <v>0</v>
      </c>
      <c r="FR7" s="1">
        <f t="shared" si="8"/>
        <v>0</v>
      </c>
      <c r="FS7" s="1">
        <f t="shared" si="8"/>
        <v>0</v>
      </c>
      <c r="FT7" s="1">
        <f t="shared" si="8"/>
        <v>0</v>
      </c>
      <c r="FU7" s="1">
        <f t="shared" si="8"/>
        <v>0</v>
      </c>
      <c r="FV7" s="1">
        <f t="shared" si="8"/>
        <v>0</v>
      </c>
      <c r="FW7" s="1">
        <f t="shared" si="8"/>
        <v>0</v>
      </c>
      <c r="FX7" s="1">
        <f t="shared" si="8"/>
        <v>0</v>
      </c>
      <c r="FY7" s="1">
        <f t="shared" si="8"/>
        <v>0</v>
      </c>
      <c r="FZ7" s="1">
        <f t="shared" si="8"/>
        <v>0</v>
      </c>
      <c r="GA7" s="1">
        <f t="shared" si="8"/>
        <v>0</v>
      </c>
      <c r="GB7" s="1">
        <f t="shared" si="2"/>
        <v>0</v>
      </c>
      <c r="GC7" s="1">
        <f t="shared" si="3"/>
        <v>0</v>
      </c>
      <c r="GD7" s="1">
        <f t="shared" si="3"/>
        <v>0</v>
      </c>
      <c r="GE7" s="1">
        <f t="shared" si="3"/>
        <v>0</v>
      </c>
      <c r="GF7" s="1">
        <f t="shared" si="3"/>
        <v>0</v>
      </c>
      <c r="GG7" s="1">
        <f t="shared" si="3"/>
        <v>0</v>
      </c>
      <c r="GH7" s="1">
        <f t="shared" si="3"/>
        <v>0</v>
      </c>
      <c r="GI7" s="1">
        <f t="shared" si="3"/>
        <v>0</v>
      </c>
      <c r="GJ7" s="1">
        <f t="shared" si="3"/>
        <v>0</v>
      </c>
      <c r="GK7" s="1">
        <f t="shared" si="3"/>
        <v>0</v>
      </c>
      <c r="GL7" s="1">
        <f t="shared" si="3"/>
        <v>0</v>
      </c>
      <c r="GM7" s="1">
        <f t="shared" si="3"/>
        <v>0</v>
      </c>
      <c r="GN7" s="1">
        <f t="shared" si="3"/>
        <v>0</v>
      </c>
      <c r="GO7" s="1">
        <f t="shared" si="3"/>
        <v>0</v>
      </c>
      <c r="GP7" s="1">
        <f t="shared" si="3"/>
        <v>0</v>
      </c>
      <c r="GQ7" s="1">
        <f t="shared" si="3"/>
        <v>0</v>
      </c>
      <c r="GR7" s="1">
        <f t="shared" si="3"/>
        <v>0</v>
      </c>
      <c r="GS7" s="1">
        <f t="shared" si="3"/>
        <v>0</v>
      </c>
      <c r="GT7" s="1">
        <f t="shared" si="3"/>
        <v>0</v>
      </c>
      <c r="GU7" s="1">
        <f t="shared" si="3"/>
        <v>0</v>
      </c>
      <c r="GV7" s="1">
        <f t="shared" si="3"/>
        <v>0</v>
      </c>
      <c r="GW7" s="1">
        <f t="shared" si="3"/>
        <v>0</v>
      </c>
      <c r="GX7" s="1">
        <f t="shared" si="3"/>
        <v>0</v>
      </c>
      <c r="GY7" s="1">
        <f t="shared" si="3"/>
        <v>0</v>
      </c>
      <c r="GZ7" s="1">
        <f t="shared" si="3"/>
        <v>0</v>
      </c>
      <c r="HA7" s="1">
        <f t="shared" si="3"/>
        <v>0</v>
      </c>
      <c r="HB7" s="1">
        <f t="shared" si="3"/>
        <v>0</v>
      </c>
    </row>
    <row r="8" spans="1:210">
      <c r="A8">
        <f t="shared" si="7"/>
        <v>4</v>
      </c>
      <c r="B8">
        <f t="shared" si="7"/>
        <v>5</v>
      </c>
      <c r="C8" s="1">
        <f t="shared" si="4"/>
        <v>0</v>
      </c>
      <c r="D8">
        <f t="shared" si="5"/>
        <v>0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 s="1">
        <f t="shared" ref="BE8:DP11" si="9">IF(BE$3&gt;$A8, IF(BE$3&lt;$B8, 1, 0), 0)</f>
        <v>0</v>
      </c>
      <c r="BF8" s="1">
        <f t="shared" si="9"/>
        <v>0</v>
      </c>
      <c r="BG8" s="1">
        <f t="shared" si="9"/>
        <v>0</v>
      </c>
      <c r="BH8" s="1">
        <f t="shared" si="9"/>
        <v>0</v>
      </c>
      <c r="BI8" s="1">
        <f t="shared" si="9"/>
        <v>0</v>
      </c>
      <c r="BJ8" s="1">
        <f t="shared" si="9"/>
        <v>0</v>
      </c>
      <c r="BK8" s="1">
        <f t="shared" si="9"/>
        <v>0</v>
      </c>
      <c r="BL8" s="1">
        <f t="shared" si="9"/>
        <v>0</v>
      </c>
      <c r="BM8" s="1">
        <f t="shared" si="9"/>
        <v>0</v>
      </c>
      <c r="BN8" s="1">
        <f t="shared" si="9"/>
        <v>0</v>
      </c>
      <c r="BO8" s="1">
        <f t="shared" si="9"/>
        <v>0</v>
      </c>
      <c r="BP8" s="1">
        <f t="shared" si="9"/>
        <v>0</v>
      </c>
      <c r="BQ8" s="1">
        <f t="shared" si="9"/>
        <v>0</v>
      </c>
      <c r="BR8" s="1">
        <f t="shared" si="9"/>
        <v>0</v>
      </c>
      <c r="BS8" s="1">
        <f t="shared" si="9"/>
        <v>0</v>
      </c>
      <c r="BT8" s="1">
        <f t="shared" si="9"/>
        <v>0</v>
      </c>
      <c r="BU8" s="1">
        <f t="shared" si="9"/>
        <v>0</v>
      </c>
      <c r="BV8" s="1">
        <f t="shared" si="9"/>
        <v>0</v>
      </c>
      <c r="BW8" s="1">
        <f t="shared" si="9"/>
        <v>0</v>
      </c>
      <c r="BX8" s="1">
        <f t="shared" si="9"/>
        <v>0</v>
      </c>
      <c r="BY8" s="1">
        <f t="shared" si="9"/>
        <v>0</v>
      </c>
      <c r="BZ8" s="1">
        <f t="shared" si="9"/>
        <v>0</v>
      </c>
      <c r="CA8" s="1">
        <f t="shared" si="9"/>
        <v>0</v>
      </c>
      <c r="CB8" s="1">
        <f t="shared" si="9"/>
        <v>0</v>
      </c>
      <c r="CC8" s="1">
        <f t="shared" si="9"/>
        <v>0</v>
      </c>
      <c r="CD8" s="1">
        <f t="shared" si="9"/>
        <v>0</v>
      </c>
      <c r="CE8" s="1">
        <f t="shared" si="9"/>
        <v>0</v>
      </c>
      <c r="CF8" s="1">
        <f t="shared" si="9"/>
        <v>0</v>
      </c>
      <c r="CG8" s="1">
        <f t="shared" si="9"/>
        <v>0</v>
      </c>
      <c r="CH8" s="1">
        <f t="shared" si="9"/>
        <v>0</v>
      </c>
      <c r="CI8" s="1">
        <f t="shared" si="9"/>
        <v>0</v>
      </c>
      <c r="CJ8" s="1">
        <f t="shared" si="9"/>
        <v>0</v>
      </c>
      <c r="CK8" s="1">
        <f t="shared" si="9"/>
        <v>0</v>
      </c>
      <c r="CL8" s="1">
        <f t="shared" si="9"/>
        <v>0</v>
      </c>
      <c r="CM8" s="1">
        <f t="shared" si="9"/>
        <v>0</v>
      </c>
      <c r="CN8" s="1">
        <f t="shared" si="9"/>
        <v>0</v>
      </c>
      <c r="CO8" s="1">
        <f t="shared" si="9"/>
        <v>0</v>
      </c>
      <c r="CP8" s="1">
        <f t="shared" si="9"/>
        <v>0</v>
      </c>
      <c r="CQ8" s="1">
        <f t="shared" si="9"/>
        <v>0</v>
      </c>
      <c r="CR8" s="1">
        <f t="shared" si="9"/>
        <v>0</v>
      </c>
      <c r="CS8" s="1">
        <f t="shared" si="9"/>
        <v>0</v>
      </c>
      <c r="CT8" s="1">
        <f t="shared" si="9"/>
        <v>0</v>
      </c>
      <c r="CU8" s="1">
        <f t="shared" si="9"/>
        <v>0</v>
      </c>
      <c r="CV8" s="1">
        <f t="shared" si="9"/>
        <v>0</v>
      </c>
      <c r="CW8" s="1">
        <f t="shared" si="9"/>
        <v>0</v>
      </c>
      <c r="CX8" s="1">
        <f t="shared" si="9"/>
        <v>0</v>
      </c>
      <c r="CY8" s="1">
        <f t="shared" si="9"/>
        <v>0</v>
      </c>
      <c r="CZ8" s="1">
        <f t="shared" si="9"/>
        <v>0</v>
      </c>
      <c r="DA8" s="1">
        <f t="shared" si="9"/>
        <v>0</v>
      </c>
      <c r="DB8" s="1">
        <f t="shared" si="9"/>
        <v>0</v>
      </c>
      <c r="DC8" s="1">
        <f t="shared" si="9"/>
        <v>0</v>
      </c>
      <c r="DD8" s="1">
        <f t="shared" si="9"/>
        <v>0</v>
      </c>
      <c r="DE8" s="1">
        <f t="shared" si="9"/>
        <v>0</v>
      </c>
      <c r="DF8" s="1">
        <f t="shared" si="9"/>
        <v>0</v>
      </c>
      <c r="DG8" s="1">
        <f t="shared" si="9"/>
        <v>0</v>
      </c>
      <c r="DH8" s="1">
        <f t="shared" si="9"/>
        <v>0</v>
      </c>
      <c r="DI8" s="1">
        <f t="shared" si="9"/>
        <v>0</v>
      </c>
      <c r="DJ8" s="1">
        <f t="shared" si="9"/>
        <v>0</v>
      </c>
      <c r="DK8" s="1">
        <f t="shared" si="9"/>
        <v>0</v>
      </c>
      <c r="DL8" s="1">
        <f t="shared" si="9"/>
        <v>0</v>
      </c>
      <c r="DM8" s="1">
        <f t="shared" si="9"/>
        <v>0</v>
      </c>
      <c r="DN8" s="1">
        <f t="shared" si="9"/>
        <v>0</v>
      </c>
      <c r="DO8" s="1">
        <f t="shared" si="9"/>
        <v>0</v>
      </c>
      <c r="DP8" s="1">
        <f t="shared" si="9"/>
        <v>0</v>
      </c>
      <c r="DQ8" s="1">
        <f t="shared" si="8"/>
        <v>0</v>
      </c>
      <c r="DR8" s="1">
        <f t="shared" si="8"/>
        <v>0</v>
      </c>
      <c r="DS8" s="1">
        <f t="shared" si="8"/>
        <v>0</v>
      </c>
      <c r="DT8" s="1">
        <f t="shared" si="8"/>
        <v>0</v>
      </c>
      <c r="DU8" s="1">
        <f t="shared" si="8"/>
        <v>0</v>
      </c>
      <c r="DV8" s="1">
        <f t="shared" si="8"/>
        <v>0</v>
      </c>
      <c r="DW8" s="1">
        <f t="shared" si="8"/>
        <v>0</v>
      </c>
      <c r="DX8" s="1">
        <f t="shared" si="8"/>
        <v>0</v>
      </c>
      <c r="DY8" s="1">
        <f t="shared" si="8"/>
        <v>0</v>
      </c>
      <c r="DZ8" s="1">
        <f t="shared" si="8"/>
        <v>0</v>
      </c>
      <c r="EA8" s="1">
        <f t="shared" si="8"/>
        <v>0</v>
      </c>
      <c r="EB8" s="1">
        <f t="shared" si="8"/>
        <v>0</v>
      </c>
      <c r="EC8" s="1">
        <f t="shared" si="8"/>
        <v>0</v>
      </c>
      <c r="ED8" s="1">
        <f t="shared" si="8"/>
        <v>0</v>
      </c>
      <c r="EE8" s="1">
        <f t="shared" si="8"/>
        <v>0</v>
      </c>
      <c r="EF8" s="1">
        <f t="shared" si="8"/>
        <v>0</v>
      </c>
      <c r="EG8" s="1">
        <f t="shared" si="8"/>
        <v>0</v>
      </c>
      <c r="EH8" s="1">
        <f t="shared" si="8"/>
        <v>0</v>
      </c>
      <c r="EI8" s="1">
        <f t="shared" si="8"/>
        <v>0</v>
      </c>
      <c r="EJ8" s="1">
        <f t="shared" si="8"/>
        <v>0</v>
      </c>
      <c r="EK8" s="1">
        <f t="shared" si="8"/>
        <v>0</v>
      </c>
      <c r="EL8" s="1">
        <f t="shared" si="8"/>
        <v>0</v>
      </c>
      <c r="EM8" s="1">
        <f t="shared" si="8"/>
        <v>0</v>
      </c>
      <c r="EN8" s="1">
        <f t="shared" si="8"/>
        <v>0</v>
      </c>
      <c r="EO8" s="1">
        <f t="shared" si="8"/>
        <v>0</v>
      </c>
      <c r="EP8" s="1">
        <f t="shared" si="8"/>
        <v>0</v>
      </c>
      <c r="EQ8" s="1">
        <f t="shared" si="8"/>
        <v>0</v>
      </c>
      <c r="ER8" s="1">
        <f t="shared" si="8"/>
        <v>0</v>
      </c>
      <c r="ES8" s="1">
        <f t="shared" si="8"/>
        <v>0</v>
      </c>
      <c r="ET8" s="1">
        <f t="shared" si="8"/>
        <v>0</v>
      </c>
      <c r="EU8" s="1">
        <f t="shared" si="8"/>
        <v>0</v>
      </c>
      <c r="EV8" s="1">
        <f t="shared" si="8"/>
        <v>0</v>
      </c>
      <c r="EW8" s="1">
        <f t="shared" si="8"/>
        <v>0</v>
      </c>
      <c r="EX8" s="1">
        <f t="shared" si="8"/>
        <v>0</v>
      </c>
      <c r="EY8" s="1">
        <f t="shared" si="8"/>
        <v>0</v>
      </c>
      <c r="EZ8" s="1">
        <f t="shared" si="8"/>
        <v>0</v>
      </c>
      <c r="FA8" s="1">
        <f t="shared" si="8"/>
        <v>0</v>
      </c>
      <c r="FB8" s="1">
        <f t="shared" si="8"/>
        <v>0</v>
      </c>
      <c r="FC8" s="1">
        <f t="shared" si="8"/>
        <v>0</v>
      </c>
      <c r="FD8" s="1">
        <f t="shared" si="8"/>
        <v>0</v>
      </c>
      <c r="FE8" s="1">
        <f t="shared" si="8"/>
        <v>0</v>
      </c>
      <c r="FF8" s="1">
        <f t="shared" si="8"/>
        <v>0</v>
      </c>
      <c r="FG8" s="1">
        <f t="shared" si="8"/>
        <v>0</v>
      </c>
      <c r="FH8" s="1">
        <f t="shared" si="8"/>
        <v>0</v>
      </c>
      <c r="FI8" s="1">
        <f t="shared" si="8"/>
        <v>0</v>
      </c>
      <c r="FJ8" s="1">
        <f t="shared" si="8"/>
        <v>0</v>
      </c>
      <c r="FK8" s="1">
        <f t="shared" si="8"/>
        <v>0</v>
      </c>
      <c r="FL8" s="1">
        <f t="shared" si="8"/>
        <v>0</v>
      </c>
      <c r="FM8" s="1">
        <f t="shared" si="8"/>
        <v>0</v>
      </c>
      <c r="FN8" s="1">
        <f t="shared" si="8"/>
        <v>0</v>
      </c>
      <c r="FO8" s="1">
        <f t="shared" si="8"/>
        <v>0</v>
      </c>
      <c r="FP8" s="1">
        <f t="shared" si="8"/>
        <v>0</v>
      </c>
      <c r="FQ8" s="1">
        <f t="shared" si="8"/>
        <v>0</v>
      </c>
      <c r="FR8" s="1">
        <f t="shared" si="8"/>
        <v>0</v>
      </c>
      <c r="FS8" s="1">
        <f t="shared" si="8"/>
        <v>0</v>
      </c>
      <c r="FT8" s="1">
        <f t="shared" si="8"/>
        <v>0</v>
      </c>
      <c r="FU8" s="1">
        <f t="shared" si="8"/>
        <v>0</v>
      </c>
      <c r="FV8" s="1">
        <f t="shared" si="8"/>
        <v>0</v>
      </c>
      <c r="FW8" s="1">
        <f t="shared" si="8"/>
        <v>0</v>
      </c>
      <c r="FX8" s="1">
        <f t="shared" si="8"/>
        <v>0</v>
      </c>
      <c r="FY8" s="1">
        <f t="shared" si="8"/>
        <v>0</v>
      </c>
      <c r="FZ8" s="1">
        <f t="shared" si="8"/>
        <v>0</v>
      </c>
      <c r="GA8" s="1">
        <f t="shared" si="8"/>
        <v>0</v>
      </c>
      <c r="GB8" s="1">
        <f t="shared" si="2"/>
        <v>0</v>
      </c>
      <c r="GC8" s="1">
        <f t="shared" si="3"/>
        <v>0</v>
      </c>
      <c r="GD8" s="1">
        <f t="shared" si="3"/>
        <v>0</v>
      </c>
      <c r="GE8" s="1">
        <f t="shared" si="3"/>
        <v>0</v>
      </c>
      <c r="GF8" s="1">
        <f t="shared" si="3"/>
        <v>0</v>
      </c>
      <c r="GG8" s="1">
        <f t="shared" si="3"/>
        <v>0</v>
      </c>
      <c r="GH8" s="1">
        <f t="shared" si="3"/>
        <v>0</v>
      </c>
      <c r="GI8" s="1">
        <f t="shared" si="3"/>
        <v>0</v>
      </c>
      <c r="GJ8" s="1">
        <f t="shared" si="3"/>
        <v>0</v>
      </c>
      <c r="GK8" s="1">
        <f t="shared" si="3"/>
        <v>0</v>
      </c>
      <c r="GL8" s="1">
        <f t="shared" si="3"/>
        <v>0</v>
      </c>
      <c r="GM8" s="1">
        <f t="shared" si="3"/>
        <v>0</v>
      </c>
      <c r="GN8" s="1">
        <f t="shared" si="3"/>
        <v>0</v>
      </c>
      <c r="GO8" s="1">
        <f t="shared" si="3"/>
        <v>0</v>
      </c>
      <c r="GP8" s="1">
        <f t="shared" si="3"/>
        <v>0</v>
      </c>
      <c r="GQ8" s="1">
        <f t="shared" si="3"/>
        <v>0</v>
      </c>
      <c r="GR8" s="1">
        <f t="shared" si="3"/>
        <v>0</v>
      </c>
      <c r="GS8" s="1">
        <f t="shared" si="3"/>
        <v>0</v>
      </c>
      <c r="GT8" s="1">
        <f t="shared" si="3"/>
        <v>0</v>
      </c>
      <c r="GU8" s="1">
        <f t="shared" si="3"/>
        <v>0</v>
      </c>
      <c r="GV8" s="1">
        <f t="shared" si="3"/>
        <v>0</v>
      </c>
      <c r="GW8" s="1">
        <f t="shared" si="3"/>
        <v>0</v>
      </c>
      <c r="GX8" s="1">
        <f t="shared" si="3"/>
        <v>0</v>
      </c>
      <c r="GY8" s="1">
        <f t="shared" si="3"/>
        <v>0</v>
      </c>
      <c r="GZ8" s="1">
        <f t="shared" si="3"/>
        <v>0</v>
      </c>
      <c r="HA8" s="1">
        <f t="shared" si="3"/>
        <v>0</v>
      </c>
      <c r="HB8" s="1">
        <f t="shared" si="3"/>
        <v>0</v>
      </c>
    </row>
    <row r="9" spans="1:210">
      <c r="A9">
        <f t="shared" si="7"/>
        <v>5</v>
      </c>
      <c r="B9">
        <f t="shared" si="7"/>
        <v>6</v>
      </c>
      <c r="C9" s="1">
        <f t="shared" si="4"/>
        <v>0</v>
      </c>
      <c r="D9">
        <f t="shared" si="5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 s="1">
        <f t="shared" si="9"/>
        <v>0</v>
      </c>
      <c r="BF9" s="1">
        <f t="shared" si="9"/>
        <v>0</v>
      </c>
      <c r="BG9" s="1">
        <f t="shared" si="9"/>
        <v>0</v>
      </c>
      <c r="BH9" s="1">
        <f t="shared" si="9"/>
        <v>0</v>
      </c>
      <c r="BI9" s="1">
        <f t="shared" si="9"/>
        <v>0</v>
      </c>
      <c r="BJ9" s="1">
        <f t="shared" si="9"/>
        <v>0</v>
      </c>
      <c r="BK9" s="1">
        <f t="shared" si="9"/>
        <v>0</v>
      </c>
      <c r="BL9" s="1">
        <f t="shared" si="9"/>
        <v>0</v>
      </c>
      <c r="BM9" s="1">
        <f t="shared" si="9"/>
        <v>0</v>
      </c>
      <c r="BN9" s="1">
        <f t="shared" si="9"/>
        <v>0</v>
      </c>
      <c r="BO9" s="1">
        <f t="shared" si="9"/>
        <v>0</v>
      </c>
      <c r="BP9" s="1">
        <f t="shared" si="9"/>
        <v>0</v>
      </c>
      <c r="BQ9" s="1">
        <f t="shared" si="9"/>
        <v>0</v>
      </c>
      <c r="BR9" s="1">
        <f t="shared" si="9"/>
        <v>0</v>
      </c>
      <c r="BS9" s="1">
        <f t="shared" si="9"/>
        <v>0</v>
      </c>
      <c r="BT9" s="1">
        <f t="shared" si="9"/>
        <v>0</v>
      </c>
      <c r="BU9" s="1">
        <f t="shared" si="9"/>
        <v>0</v>
      </c>
      <c r="BV9" s="1">
        <f t="shared" si="9"/>
        <v>0</v>
      </c>
      <c r="BW9" s="1">
        <f t="shared" si="9"/>
        <v>0</v>
      </c>
      <c r="BX9" s="1">
        <f t="shared" si="9"/>
        <v>0</v>
      </c>
      <c r="BY9" s="1">
        <f t="shared" si="9"/>
        <v>0</v>
      </c>
      <c r="BZ9" s="1">
        <f t="shared" si="9"/>
        <v>0</v>
      </c>
      <c r="CA9" s="1">
        <f t="shared" si="9"/>
        <v>0</v>
      </c>
      <c r="CB9" s="1">
        <f t="shared" si="9"/>
        <v>0</v>
      </c>
      <c r="CC9" s="1">
        <f t="shared" si="9"/>
        <v>0</v>
      </c>
      <c r="CD9" s="1">
        <f t="shared" si="9"/>
        <v>0</v>
      </c>
      <c r="CE9" s="1">
        <f t="shared" si="9"/>
        <v>0</v>
      </c>
      <c r="CF9" s="1">
        <f t="shared" si="9"/>
        <v>0</v>
      </c>
      <c r="CG9" s="1">
        <f t="shared" si="9"/>
        <v>0</v>
      </c>
      <c r="CH9" s="1">
        <f t="shared" si="9"/>
        <v>0</v>
      </c>
      <c r="CI9" s="1">
        <f t="shared" si="9"/>
        <v>0</v>
      </c>
      <c r="CJ9" s="1">
        <f t="shared" si="9"/>
        <v>0</v>
      </c>
      <c r="CK9" s="1">
        <f t="shared" si="9"/>
        <v>0</v>
      </c>
      <c r="CL9" s="1">
        <f t="shared" si="9"/>
        <v>0</v>
      </c>
      <c r="CM9" s="1">
        <f t="shared" si="9"/>
        <v>0</v>
      </c>
      <c r="CN9" s="1">
        <f t="shared" si="9"/>
        <v>0</v>
      </c>
      <c r="CO9" s="1">
        <f t="shared" si="9"/>
        <v>0</v>
      </c>
      <c r="CP9" s="1">
        <f t="shared" si="9"/>
        <v>0</v>
      </c>
      <c r="CQ9" s="1">
        <f t="shared" si="9"/>
        <v>0</v>
      </c>
      <c r="CR9" s="1">
        <f t="shared" si="9"/>
        <v>0</v>
      </c>
      <c r="CS9" s="1">
        <f t="shared" si="9"/>
        <v>0</v>
      </c>
      <c r="CT9" s="1">
        <f t="shared" si="9"/>
        <v>0</v>
      </c>
      <c r="CU9" s="1">
        <f t="shared" si="9"/>
        <v>0</v>
      </c>
      <c r="CV9" s="1">
        <f t="shared" si="9"/>
        <v>0</v>
      </c>
      <c r="CW9" s="1">
        <f t="shared" si="9"/>
        <v>0</v>
      </c>
      <c r="CX9" s="1">
        <f t="shared" si="9"/>
        <v>0</v>
      </c>
      <c r="CY9" s="1">
        <f t="shared" si="9"/>
        <v>0</v>
      </c>
      <c r="CZ9" s="1">
        <f t="shared" si="9"/>
        <v>0</v>
      </c>
      <c r="DA9" s="1">
        <f t="shared" si="9"/>
        <v>0</v>
      </c>
      <c r="DB9" s="1">
        <f t="shared" si="9"/>
        <v>0</v>
      </c>
      <c r="DC9" s="1">
        <f t="shared" si="9"/>
        <v>0</v>
      </c>
      <c r="DD9" s="1">
        <f t="shared" si="9"/>
        <v>0</v>
      </c>
      <c r="DE9" s="1">
        <f t="shared" si="9"/>
        <v>0</v>
      </c>
      <c r="DF9" s="1">
        <f t="shared" si="9"/>
        <v>0</v>
      </c>
      <c r="DG9" s="1">
        <f t="shared" si="9"/>
        <v>0</v>
      </c>
      <c r="DH9" s="1">
        <f t="shared" si="9"/>
        <v>0</v>
      </c>
      <c r="DI9" s="1">
        <f t="shared" si="9"/>
        <v>0</v>
      </c>
      <c r="DJ9" s="1">
        <f t="shared" si="9"/>
        <v>0</v>
      </c>
      <c r="DK9" s="1">
        <f t="shared" si="9"/>
        <v>0</v>
      </c>
      <c r="DL9" s="1">
        <f t="shared" si="9"/>
        <v>0</v>
      </c>
      <c r="DM9" s="1">
        <f t="shared" si="9"/>
        <v>0</v>
      </c>
      <c r="DN9" s="1">
        <f t="shared" si="9"/>
        <v>0</v>
      </c>
      <c r="DO9" s="1">
        <f t="shared" si="9"/>
        <v>0</v>
      </c>
      <c r="DP9" s="1">
        <f t="shared" si="9"/>
        <v>0</v>
      </c>
      <c r="DQ9" s="1">
        <f t="shared" si="8"/>
        <v>0</v>
      </c>
      <c r="DR9" s="1">
        <f t="shared" si="8"/>
        <v>0</v>
      </c>
      <c r="DS9" s="1">
        <f t="shared" si="8"/>
        <v>0</v>
      </c>
      <c r="DT9" s="1">
        <f t="shared" si="8"/>
        <v>0</v>
      </c>
      <c r="DU9" s="1">
        <f t="shared" si="8"/>
        <v>0</v>
      </c>
      <c r="DV9" s="1">
        <f t="shared" si="8"/>
        <v>0</v>
      </c>
      <c r="DW9" s="1">
        <f t="shared" si="8"/>
        <v>0</v>
      </c>
      <c r="DX9" s="1">
        <f t="shared" si="8"/>
        <v>0</v>
      </c>
      <c r="DY9" s="1">
        <f t="shared" si="8"/>
        <v>0</v>
      </c>
      <c r="DZ9" s="1">
        <f t="shared" si="8"/>
        <v>0</v>
      </c>
      <c r="EA9" s="1">
        <f t="shared" si="8"/>
        <v>0</v>
      </c>
      <c r="EB9" s="1">
        <f t="shared" si="8"/>
        <v>0</v>
      </c>
      <c r="EC9" s="1">
        <f t="shared" si="8"/>
        <v>0</v>
      </c>
      <c r="ED9" s="1">
        <f t="shared" si="8"/>
        <v>0</v>
      </c>
      <c r="EE9" s="1">
        <f t="shared" si="8"/>
        <v>0</v>
      </c>
      <c r="EF9" s="1">
        <f t="shared" si="8"/>
        <v>0</v>
      </c>
      <c r="EG9" s="1">
        <f t="shared" si="8"/>
        <v>0</v>
      </c>
      <c r="EH9" s="1">
        <f t="shared" si="8"/>
        <v>0</v>
      </c>
      <c r="EI9" s="1">
        <f t="shared" si="8"/>
        <v>0</v>
      </c>
      <c r="EJ9" s="1">
        <f t="shared" si="8"/>
        <v>0</v>
      </c>
      <c r="EK9" s="1">
        <f t="shared" si="8"/>
        <v>0</v>
      </c>
      <c r="EL9" s="1">
        <f t="shared" si="8"/>
        <v>0</v>
      </c>
      <c r="EM9" s="1">
        <f t="shared" si="8"/>
        <v>0</v>
      </c>
      <c r="EN9" s="1">
        <f t="shared" si="8"/>
        <v>0</v>
      </c>
      <c r="EO9" s="1">
        <f t="shared" si="8"/>
        <v>0</v>
      </c>
      <c r="EP9" s="1">
        <f t="shared" si="8"/>
        <v>0</v>
      </c>
      <c r="EQ9" s="1">
        <f t="shared" si="8"/>
        <v>0</v>
      </c>
      <c r="ER9" s="1">
        <f t="shared" si="8"/>
        <v>0</v>
      </c>
      <c r="ES9" s="1">
        <f t="shared" si="8"/>
        <v>0</v>
      </c>
      <c r="ET9" s="1">
        <f t="shared" si="8"/>
        <v>0</v>
      </c>
      <c r="EU9" s="1">
        <f t="shared" si="8"/>
        <v>0</v>
      </c>
      <c r="EV9" s="1">
        <f t="shared" si="8"/>
        <v>0</v>
      </c>
      <c r="EW9" s="1">
        <f t="shared" si="8"/>
        <v>0</v>
      </c>
      <c r="EX9" s="1">
        <f t="shared" si="8"/>
        <v>0</v>
      </c>
      <c r="EY9" s="1">
        <f t="shared" si="8"/>
        <v>0</v>
      </c>
      <c r="EZ9" s="1">
        <f t="shared" si="8"/>
        <v>0</v>
      </c>
      <c r="FA9" s="1">
        <f t="shared" si="8"/>
        <v>0</v>
      </c>
      <c r="FB9" s="1">
        <f t="shared" si="8"/>
        <v>0</v>
      </c>
      <c r="FC9" s="1">
        <f t="shared" si="8"/>
        <v>0</v>
      </c>
      <c r="FD9" s="1">
        <f t="shared" si="8"/>
        <v>0</v>
      </c>
      <c r="FE9" s="1">
        <f t="shared" si="8"/>
        <v>0</v>
      </c>
      <c r="FF9" s="1">
        <f t="shared" si="8"/>
        <v>0</v>
      </c>
      <c r="FG9" s="1">
        <f t="shared" si="8"/>
        <v>0</v>
      </c>
      <c r="FH9" s="1">
        <f t="shared" si="8"/>
        <v>0</v>
      </c>
      <c r="FI9" s="1">
        <f t="shared" si="8"/>
        <v>0</v>
      </c>
      <c r="FJ9" s="1">
        <f t="shared" si="8"/>
        <v>0</v>
      </c>
      <c r="FK9" s="1">
        <f t="shared" si="8"/>
        <v>0</v>
      </c>
      <c r="FL9" s="1">
        <f t="shared" si="8"/>
        <v>0</v>
      </c>
      <c r="FM9" s="1">
        <f t="shared" si="8"/>
        <v>0</v>
      </c>
      <c r="FN9" s="1">
        <f t="shared" si="8"/>
        <v>0</v>
      </c>
      <c r="FO9" s="1">
        <f t="shared" si="8"/>
        <v>0</v>
      </c>
      <c r="FP9" s="1">
        <f t="shared" si="8"/>
        <v>0</v>
      </c>
      <c r="FQ9" s="1">
        <f t="shared" si="8"/>
        <v>0</v>
      </c>
      <c r="FR9" s="1">
        <f t="shared" si="8"/>
        <v>0</v>
      </c>
      <c r="FS9" s="1">
        <f t="shared" si="8"/>
        <v>0</v>
      </c>
      <c r="FT9" s="1">
        <f t="shared" si="8"/>
        <v>0</v>
      </c>
      <c r="FU9" s="1">
        <f t="shared" si="8"/>
        <v>0</v>
      </c>
      <c r="FV9" s="1">
        <f t="shared" si="8"/>
        <v>0</v>
      </c>
      <c r="FW9" s="1">
        <f t="shared" si="8"/>
        <v>0</v>
      </c>
      <c r="FX9" s="1">
        <f t="shared" si="8"/>
        <v>0</v>
      </c>
      <c r="FY9" s="1">
        <f t="shared" si="8"/>
        <v>0</v>
      </c>
      <c r="FZ9" s="1">
        <f t="shared" si="8"/>
        <v>0</v>
      </c>
      <c r="GA9" s="1">
        <f t="shared" si="8"/>
        <v>0</v>
      </c>
      <c r="GB9" s="1">
        <f t="shared" si="2"/>
        <v>0</v>
      </c>
      <c r="GC9" s="1">
        <f t="shared" si="3"/>
        <v>0</v>
      </c>
      <c r="GD9" s="1">
        <f t="shared" si="3"/>
        <v>0</v>
      </c>
      <c r="GE9" s="1">
        <f t="shared" si="3"/>
        <v>0</v>
      </c>
      <c r="GF9" s="1">
        <f t="shared" si="3"/>
        <v>0</v>
      </c>
      <c r="GG9" s="1">
        <f t="shared" si="3"/>
        <v>0</v>
      </c>
      <c r="GH9" s="1">
        <f t="shared" si="3"/>
        <v>0</v>
      </c>
      <c r="GI9" s="1">
        <f t="shared" si="3"/>
        <v>0</v>
      </c>
      <c r="GJ9" s="1">
        <f t="shared" si="3"/>
        <v>0</v>
      </c>
      <c r="GK9" s="1">
        <f t="shared" si="3"/>
        <v>0</v>
      </c>
      <c r="GL9" s="1">
        <f t="shared" si="3"/>
        <v>0</v>
      </c>
      <c r="GM9" s="1">
        <f t="shared" si="3"/>
        <v>0</v>
      </c>
      <c r="GN9" s="1">
        <f t="shared" si="3"/>
        <v>0</v>
      </c>
      <c r="GO9" s="1">
        <f t="shared" si="3"/>
        <v>0</v>
      </c>
      <c r="GP9" s="1">
        <f t="shared" si="3"/>
        <v>0</v>
      </c>
      <c r="GQ9" s="1">
        <f t="shared" si="3"/>
        <v>0</v>
      </c>
      <c r="GR9" s="1">
        <f t="shared" si="3"/>
        <v>0</v>
      </c>
      <c r="GS9" s="1">
        <f t="shared" si="3"/>
        <v>0</v>
      </c>
      <c r="GT9" s="1">
        <f t="shared" si="3"/>
        <v>0</v>
      </c>
      <c r="GU9" s="1">
        <f t="shared" si="3"/>
        <v>0</v>
      </c>
      <c r="GV9" s="1">
        <f t="shared" si="3"/>
        <v>0</v>
      </c>
      <c r="GW9" s="1">
        <f t="shared" si="3"/>
        <v>0</v>
      </c>
      <c r="GX9" s="1">
        <f t="shared" si="3"/>
        <v>0</v>
      </c>
      <c r="GY9" s="1">
        <f t="shared" si="3"/>
        <v>0</v>
      </c>
      <c r="GZ9" s="1">
        <f t="shared" si="3"/>
        <v>0</v>
      </c>
      <c r="HA9" s="1">
        <f t="shared" si="3"/>
        <v>0</v>
      </c>
      <c r="HB9" s="1">
        <f t="shared" si="3"/>
        <v>0</v>
      </c>
    </row>
    <row r="10" spans="1:210">
      <c r="A10">
        <f t="shared" si="7"/>
        <v>6</v>
      </c>
      <c r="B10">
        <f t="shared" si="7"/>
        <v>7</v>
      </c>
      <c r="C10" s="1">
        <f t="shared" si="4"/>
        <v>0</v>
      </c>
      <c r="D10">
        <f t="shared" si="5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 s="1">
        <f t="shared" si="9"/>
        <v>0</v>
      </c>
      <c r="BF10" s="1">
        <f t="shared" si="9"/>
        <v>0</v>
      </c>
      <c r="BG10" s="1">
        <f t="shared" si="9"/>
        <v>0</v>
      </c>
      <c r="BH10" s="1">
        <f t="shared" si="9"/>
        <v>0</v>
      </c>
      <c r="BI10" s="1">
        <f t="shared" si="9"/>
        <v>0</v>
      </c>
      <c r="BJ10" s="1">
        <f t="shared" si="9"/>
        <v>0</v>
      </c>
      <c r="BK10" s="1">
        <f t="shared" si="9"/>
        <v>0</v>
      </c>
      <c r="BL10" s="1">
        <f t="shared" si="9"/>
        <v>0</v>
      </c>
      <c r="BM10" s="1">
        <f t="shared" si="9"/>
        <v>0</v>
      </c>
      <c r="BN10" s="1">
        <f t="shared" si="9"/>
        <v>0</v>
      </c>
      <c r="BO10" s="1">
        <f t="shared" si="9"/>
        <v>0</v>
      </c>
      <c r="BP10" s="1">
        <f t="shared" si="9"/>
        <v>0</v>
      </c>
      <c r="BQ10" s="1">
        <f t="shared" si="9"/>
        <v>0</v>
      </c>
      <c r="BR10" s="1">
        <f t="shared" si="9"/>
        <v>0</v>
      </c>
      <c r="BS10" s="1">
        <f t="shared" si="9"/>
        <v>0</v>
      </c>
      <c r="BT10" s="1">
        <f t="shared" si="9"/>
        <v>0</v>
      </c>
      <c r="BU10" s="1">
        <f t="shared" si="9"/>
        <v>0</v>
      </c>
      <c r="BV10" s="1">
        <f t="shared" si="9"/>
        <v>0</v>
      </c>
      <c r="BW10" s="1">
        <f t="shared" si="9"/>
        <v>0</v>
      </c>
      <c r="BX10" s="1">
        <f t="shared" si="9"/>
        <v>0</v>
      </c>
      <c r="BY10" s="1">
        <f t="shared" si="9"/>
        <v>0</v>
      </c>
      <c r="BZ10" s="1">
        <f t="shared" si="9"/>
        <v>0</v>
      </c>
      <c r="CA10" s="1">
        <f t="shared" si="9"/>
        <v>0</v>
      </c>
      <c r="CB10" s="1">
        <f t="shared" si="9"/>
        <v>0</v>
      </c>
      <c r="CC10" s="1">
        <f t="shared" si="9"/>
        <v>0</v>
      </c>
      <c r="CD10" s="1">
        <f t="shared" si="9"/>
        <v>0</v>
      </c>
      <c r="CE10" s="1">
        <f t="shared" si="9"/>
        <v>0</v>
      </c>
      <c r="CF10" s="1">
        <f t="shared" si="9"/>
        <v>0</v>
      </c>
      <c r="CG10" s="1">
        <f t="shared" si="9"/>
        <v>0</v>
      </c>
      <c r="CH10" s="1">
        <f t="shared" si="9"/>
        <v>0</v>
      </c>
      <c r="CI10" s="1">
        <f t="shared" si="9"/>
        <v>0</v>
      </c>
      <c r="CJ10" s="1">
        <f t="shared" si="9"/>
        <v>0</v>
      </c>
      <c r="CK10" s="1">
        <f t="shared" si="9"/>
        <v>0</v>
      </c>
      <c r="CL10" s="1">
        <f t="shared" si="9"/>
        <v>0</v>
      </c>
      <c r="CM10" s="1">
        <f t="shared" si="9"/>
        <v>0</v>
      </c>
      <c r="CN10" s="1">
        <f t="shared" si="9"/>
        <v>0</v>
      </c>
      <c r="CO10" s="1">
        <f t="shared" si="9"/>
        <v>0</v>
      </c>
      <c r="CP10" s="1">
        <f t="shared" si="9"/>
        <v>0</v>
      </c>
      <c r="CQ10" s="1">
        <f t="shared" si="9"/>
        <v>0</v>
      </c>
      <c r="CR10" s="1">
        <f t="shared" si="9"/>
        <v>0</v>
      </c>
      <c r="CS10" s="1">
        <f t="shared" si="9"/>
        <v>0</v>
      </c>
      <c r="CT10" s="1">
        <f t="shared" si="9"/>
        <v>0</v>
      </c>
      <c r="CU10" s="1">
        <f t="shared" si="9"/>
        <v>0</v>
      </c>
      <c r="CV10" s="1">
        <f t="shared" si="9"/>
        <v>0</v>
      </c>
      <c r="CW10" s="1">
        <f t="shared" si="9"/>
        <v>0</v>
      </c>
      <c r="CX10" s="1">
        <f t="shared" si="9"/>
        <v>0</v>
      </c>
      <c r="CY10" s="1">
        <f t="shared" si="9"/>
        <v>0</v>
      </c>
      <c r="CZ10" s="1">
        <f t="shared" si="9"/>
        <v>0</v>
      </c>
      <c r="DA10" s="1">
        <f t="shared" si="9"/>
        <v>0</v>
      </c>
      <c r="DB10" s="1">
        <f t="shared" si="9"/>
        <v>0</v>
      </c>
      <c r="DC10" s="1">
        <f t="shared" si="9"/>
        <v>0</v>
      </c>
      <c r="DD10" s="1">
        <f t="shared" si="9"/>
        <v>0</v>
      </c>
      <c r="DE10" s="1">
        <f t="shared" si="9"/>
        <v>0</v>
      </c>
      <c r="DF10" s="1">
        <f t="shared" si="9"/>
        <v>0</v>
      </c>
      <c r="DG10" s="1">
        <f t="shared" si="9"/>
        <v>0</v>
      </c>
      <c r="DH10" s="1">
        <f t="shared" si="9"/>
        <v>0</v>
      </c>
      <c r="DI10" s="1">
        <f t="shared" si="9"/>
        <v>0</v>
      </c>
      <c r="DJ10" s="1">
        <f t="shared" si="9"/>
        <v>0</v>
      </c>
      <c r="DK10" s="1">
        <f t="shared" si="9"/>
        <v>0</v>
      </c>
      <c r="DL10" s="1">
        <f t="shared" si="9"/>
        <v>0</v>
      </c>
      <c r="DM10" s="1">
        <f t="shared" si="9"/>
        <v>0</v>
      </c>
      <c r="DN10" s="1">
        <f t="shared" si="9"/>
        <v>0</v>
      </c>
      <c r="DO10" s="1">
        <f t="shared" si="9"/>
        <v>0</v>
      </c>
      <c r="DP10" s="1">
        <f t="shared" si="9"/>
        <v>0</v>
      </c>
      <c r="DQ10" s="1">
        <f t="shared" si="8"/>
        <v>0</v>
      </c>
      <c r="DR10" s="1">
        <f t="shared" si="8"/>
        <v>0</v>
      </c>
      <c r="DS10" s="1">
        <f t="shared" si="8"/>
        <v>0</v>
      </c>
      <c r="DT10" s="1">
        <f t="shared" si="8"/>
        <v>0</v>
      </c>
      <c r="DU10" s="1">
        <f t="shared" si="8"/>
        <v>0</v>
      </c>
      <c r="DV10" s="1">
        <f t="shared" si="8"/>
        <v>0</v>
      </c>
      <c r="DW10" s="1">
        <f t="shared" si="8"/>
        <v>0</v>
      </c>
      <c r="DX10" s="1">
        <f t="shared" si="8"/>
        <v>0</v>
      </c>
      <c r="DY10" s="1">
        <f t="shared" si="8"/>
        <v>0</v>
      </c>
      <c r="DZ10" s="1">
        <f t="shared" si="8"/>
        <v>0</v>
      </c>
      <c r="EA10" s="1">
        <f t="shared" si="8"/>
        <v>0</v>
      </c>
      <c r="EB10" s="1">
        <f t="shared" si="8"/>
        <v>0</v>
      </c>
      <c r="EC10" s="1">
        <f t="shared" si="8"/>
        <v>0</v>
      </c>
      <c r="ED10" s="1">
        <f t="shared" si="8"/>
        <v>0</v>
      </c>
      <c r="EE10" s="1">
        <f t="shared" si="8"/>
        <v>0</v>
      </c>
      <c r="EF10" s="1">
        <f t="shared" si="8"/>
        <v>0</v>
      </c>
      <c r="EG10" s="1">
        <f t="shared" si="8"/>
        <v>0</v>
      </c>
      <c r="EH10" s="1">
        <f t="shared" si="8"/>
        <v>0</v>
      </c>
      <c r="EI10" s="1">
        <f t="shared" si="8"/>
        <v>0</v>
      </c>
      <c r="EJ10" s="1">
        <f t="shared" si="8"/>
        <v>0</v>
      </c>
      <c r="EK10" s="1">
        <f t="shared" si="8"/>
        <v>0</v>
      </c>
      <c r="EL10" s="1">
        <f t="shared" si="8"/>
        <v>0</v>
      </c>
      <c r="EM10" s="1">
        <f t="shared" si="8"/>
        <v>0</v>
      </c>
      <c r="EN10" s="1">
        <f t="shared" si="8"/>
        <v>0</v>
      </c>
      <c r="EO10" s="1">
        <f t="shared" si="8"/>
        <v>0</v>
      </c>
      <c r="EP10" s="1">
        <f t="shared" si="8"/>
        <v>0</v>
      </c>
      <c r="EQ10" s="1">
        <f t="shared" si="8"/>
        <v>0</v>
      </c>
      <c r="ER10" s="1">
        <f t="shared" si="8"/>
        <v>0</v>
      </c>
      <c r="ES10" s="1">
        <f t="shared" si="8"/>
        <v>0</v>
      </c>
      <c r="ET10" s="1">
        <f t="shared" si="8"/>
        <v>0</v>
      </c>
      <c r="EU10" s="1">
        <f t="shared" si="8"/>
        <v>0</v>
      </c>
      <c r="EV10" s="1">
        <f t="shared" si="8"/>
        <v>0</v>
      </c>
      <c r="EW10" s="1">
        <f t="shared" si="8"/>
        <v>0</v>
      </c>
      <c r="EX10" s="1">
        <f t="shared" si="8"/>
        <v>0</v>
      </c>
      <c r="EY10" s="1">
        <f t="shared" si="8"/>
        <v>0</v>
      </c>
      <c r="EZ10" s="1">
        <f t="shared" si="8"/>
        <v>0</v>
      </c>
      <c r="FA10" s="1">
        <f t="shared" si="8"/>
        <v>0</v>
      </c>
      <c r="FB10" s="1">
        <f t="shared" si="8"/>
        <v>0</v>
      </c>
      <c r="FC10" s="1">
        <f t="shared" si="8"/>
        <v>0</v>
      </c>
      <c r="FD10" s="1">
        <f t="shared" si="8"/>
        <v>0</v>
      </c>
      <c r="FE10" s="1">
        <f t="shared" si="8"/>
        <v>0</v>
      </c>
      <c r="FF10" s="1">
        <f t="shared" si="8"/>
        <v>0</v>
      </c>
      <c r="FG10" s="1">
        <f t="shared" si="8"/>
        <v>0</v>
      </c>
      <c r="FH10" s="1">
        <f t="shared" si="8"/>
        <v>0</v>
      </c>
      <c r="FI10" s="1">
        <f t="shared" si="8"/>
        <v>0</v>
      </c>
      <c r="FJ10" s="1">
        <f t="shared" si="8"/>
        <v>0</v>
      </c>
      <c r="FK10" s="1">
        <f t="shared" si="8"/>
        <v>0</v>
      </c>
      <c r="FL10" s="1">
        <f t="shared" si="8"/>
        <v>0</v>
      </c>
      <c r="FM10" s="1">
        <f t="shared" si="8"/>
        <v>0</v>
      </c>
      <c r="FN10" s="1">
        <f t="shared" si="8"/>
        <v>0</v>
      </c>
      <c r="FO10" s="1">
        <f t="shared" si="8"/>
        <v>0</v>
      </c>
      <c r="FP10" s="1">
        <f t="shared" si="8"/>
        <v>0</v>
      </c>
      <c r="FQ10" s="1">
        <f t="shared" si="8"/>
        <v>0</v>
      </c>
      <c r="FR10" s="1">
        <f t="shared" si="8"/>
        <v>0</v>
      </c>
      <c r="FS10" s="1">
        <f t="shared" si="8"/>
        <v>0</v>
      </c>
      <c r="FT10" s="1">
        <f t="shared" si="8"/>
        <v>0</v>
      </c>
      <c r="FU10" s="1">
        <f t="shared" si="8"/>
        <v>0</v>
      </c>
      <c r="FV10" s="1">
        <f t="shared" si="8"/>
        <v>0</v>
      </c>
      <c r="FW10" s="1">
        <f t="shared" si="8"/>
        <v>0</v>
      </c>
      <c r="FX10" s="1">
        <f t="shared" si="8"/>
        <v>0</v>
      </c>
      <c r="FY10" s="1">
        <f t="shared" si="8"/>
        <v>0</v>
      </c>
      <c r="FZ10" s="1">
        <f t="shared" si="8"/>
        <v>0</v>
      </c>
      <c r="GA10" s="1">
        <f t="shared" si="8"/>
        <v>0</v>
      </c>
      <c r="GB10" s="1">
        <f t="shared" si="2"/>
        <v>0</v>
      </c>
      <c r="GC10" s="1">
        <f t="shared" si="3"/>
        <v>0</v>
      </c>
      <c r="GD10" s="1">
        <f t="shared" si="3"/>
        <v>0</v>
      </c>
      <c r="GE10" s="1">
        <f t="shared" si="3"/>
        <v>0</v>
      </c>
      <c r="GF10" s="1">
        <f t="shared" si="3"/>
        <v>0</v>
      </c>
      <c r="GG10" s="1">
        <f t="shared" si="3"/>
        <v>0</v>
      </c>
      <c r="GH10" s="1">
        <f t="shared" si="3"/>
        <v>0</v>
      </c>
      <c r="GI10" s="1">
        <f t="shared" si="3"/>
        <v>0</v>
      </c>
      <c r="GJ10" s="1">
        <f t="shared" si="3"/>
        <v>0</v>
      </c>
      <c r="GK10" s="1">
        <f t="shared" si="3"/>
        <v>0</v>
      </c>
      <c r="GL10" s="1">
        <f t="shared" si="3"/>
        <v>0</v>
      </c>
      <c r="GM10" s="1">
        <f t="shared" si="3"/>
        <v>0</v>
      </c>
      <c r="GN10" s="1">
        <f t="shared" si="3"/>
        <v>0</v>
      </c>
      <c r="GO10" s="1">
        <f t="shared" si="3"/>
        <v>0</v>
      </c>
      <c r="GP10" s="1">
        <f t="shared" si="3"/>
        <v>0</v>
      </c>
      <c r="GQ10" s="1">
        <f t="shared" si="3"/>
        <v>0</v>
      </c>
      <c r="GR10" s="1">
        <f t="shared" si="3"/>
        <v>0</v>
      </c>
      <c r="GS10" s="1">
        <f t="shared" si="3"/>
        <v>0</v>
      </c>
      <c r="GT10" s="1">
        <f t="shared" si="3"/>
        <v>0</v>
      </c>
      <c r="GU10" s="1">
        <f t="shared" si="3"/>
        <v>0</v>
      </c>
      <c r="GV10" s="1">
        <f t="shared" si="3"/>
        <v>0</v>
      </c>
      <c r="GW10" s="1">
        <f t="shared" si="3"/>
        <v>0</v>
      </c>
      <c r="GX10" s="1">
        <f t="shared" si="3"/>
        <v>0</v>
      </c>
      <c r="GY10" s="1">
        <f t="shared" si="3"/>
        <v>0</v>
      </c>
      <c r="GZ10" s="1">
        <f t="shared" si="3"/>
        <v>0</v>
      </c>
      <c r="HA10" s="1">
        <f t="shared" si="3"/>
        <v>0</v>
      </c>
      <c r="HB10" s="1">
        <f t="shared" si="3"/>
        <v>0</v>
      </c>
    </row>
    <row r="11" spans="1:210">
      <c r="A11">
        <f t="shared" si="7"/>
        <v>7</v>
      </c>
      <c r="B11">
        <f t="shared" si="7"/>
        <v>8</v>
      </c>
      <c r="C11" s="1">
        <f t="shared" si="4"/>
        <v>0</v>
      </c>
      <c r="D11">
        <f t="shared" si="5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 s="1">
        <f t="shared" si="9"/>
        <v>0</v>
      </c>
      <c r="BF11" s="1">
        <f t="shared" si="9"/>
        <v>0</v>
      </c>
      <c r="BG11" s="1">
        <f t="shared" si="9"/>
        <v>0</v>
      </c>
      <c r="BH11" s="1">
        <f t="shared" si="9"/>
        <v>0</v>
      </c>
      <c r="BI11" s="1">
        <f t="shared" si="9"/>
        <v>0</v>
      </c>
      <c r="BJ11" s="1">
        <f t="shared" si="9"/>
        <v>0</v>
      </c>
      <c r="BK11" s="1">
        <f t="shared" si="9"/>
        <v>0</v>
      </c>
      <c r="BL11" s="1">
        <f t="shared" si="9"/>
        <v>0</v>
      </c>
      <c r="BM11" s="1">
        <f t="shared" si="9"/>
        <v>0</v>
      </c>
      <c r="BN11" s="1">
        <f t="shared" si="9"/>
        <v>0</v>
      </c>
      <c r="BO11" s="1">
        <f t="shared" si="9"/>
        <v>0</v>
      </c>
      <c r="BP11" s="1">
        <f t="shared" si="9"/>
        <v>0</v>
      </c>
      <c r="BQ11" s="1">
        <f t="shared" si="9"/>
        <v>0</v>
      </c>
      <c r="BR11" s="1">
        <f t="shared" si="9"/>
        <v>0</v>
      </c>
      <c r="BS11" s="1">
        <f t="shared" si="9"/>
        <v>0</v>
      </c>
      <c r="BT11" s="1">
        <f t="shared" si="9"/>
        <v>0</v>
      </c>
      <c r="BU11" s="1">
        <f t="shared" si="9"/>
        <v>0</v>
      </c>
      <c r="BV11" s="1">
        <f t="shared" si="9"/>
        <v>0</v>
      </c>
      <c r="BW11" s="1">
        <f t="shared" si="9"/>
        <v>0</v>
      </c>
      <c r="BX11" s="1">
        <f t="shared" si="9"/>
        <v>0</v>
      </c>
      <c r="BY11" s="1">
        <f t="shared" si="9"/>
        <v>0</v>
      </c>
      <c r="BZ11" s="1">
        <f t="shared" si="9"/>
        <v>0</v>
      </c>
      <c r="CA11" s="1">
        <f t="shared" si="9"/>
        <v>0</v>
      </c>
      <c r="CB11" s="1">
        <f t="shared" si="9"/>
        <v>0</v>
      </c>
      <c r="CC11" s="1">
        <f t="shared" si="9"/>
        <v>0</v>
      </c>
      <c r="CD11" s="1">
        <f t="shared" si="9"/>
        <v>0</v>
      </c>
      <c r="CE11" s="1">
        <f t="shared" si="9"/>
        <v>0</v>
      </c>
      <c r="CF11" s="1">
        <f t="shared" si="9"/>
        <v>0</v>
      </c>
      <c r="CG11" s="1">
        <f t="shared" si="9"/>
        <v>0</v>
      </c>
      <c r="CH11" s="1">
        <f t="shared" si="9"/>
        <v>0</v>
      </c>
      <c r="CI11" s="1">
        <f t="shared" si="9"/>
        <v>0</v>
      </c>
      <c r="CJ11" s="1">
        <f t="shared" si="9"/>
        <v>0</v>
      </c>
      <c r="CK11" s="1">
        <f t="shared" si="9"/>
        <v>0</v>
      </c>
      <c r="CL11" s="1">
        <f t="shared" si="9"/>
        <v>0</v>
      </c>
      <c r="CM11" s="1">
        <f t="shared" si="9"/>
        <v>0</v>
      </c>
      <c r="CN11" s="1">
        <f t="shared" si="9"/>
        <v>0</v>
      </c>
      <c r="CO11" s="1">
        <f t="shared" si="9"/>
        <v>0</v>
      </c>
      <c r="CP11" s="1">
        <f t="shared" si="9"/>
        <v>0</v>
      </c>
      <c r="CQ11" s="1">
        <f t="shared" si="9"/>
        <v>0</v>
      </c>
      <c r="CR11" s="1">
        <f t="shared" si="9"/>
        <v>0</v>
      </c>
      <c r="CS11" s="1">
        <f t="shared" si="9"/>
        <v>0</v>
      </c>
      <c r="CT11" s="1">
        <f t="shared" si="9"/>
        <v>0</v>
      </c>
      <c r="CU11" s="1">
        <f t="shared" si="9"/>
        <v>0</v>
      </c>
      <c r="CV11" s="1">
        <f t="shared" si="9"/>
        <v>0</v>
      </c>
      <c r="CW11" s="1">
        <f t="shared" si="9"/>
        <v>0</v>
      </c>
      <c r="CX11" s="1">
        <f t="shared" si="9"/>
        <v>0</v>
      </c>
      <c r="CY11" s="1">
        <f t="shared" si="9"/>
        <v>0</v>
      </c>
      <c r="CZ11" s="1">
        <f t="shared" si="9"/>
        <v>0</v>
      </c>
      <c r="DA11" s="1">
        <f t="shared" si="9"/>
        <v>0</v>
      </c>
      <c r="DB11" s="1">
        <f t="shared" si="9"/>
        <v>0</v>
      </c>
      <c r="DC11" s="1">
        <f t="shared" si="9"/>
        <v>0</v>
      </c>
      <c r="DD11" s="1">
        <f t="shared" si="9"/>
        <v>0</v>
      </c>
      <c r="DE11" s="1">
        <f t="shared" si="9"/>
        <v>0</v>
      </c>
      <c r="DF11" s="1">
        <f t="shared" si="9"/>
        <v>0</v>
      </c>
      <c r="DG11" s="1">
        <f t="shared" si="9"/>
        <v>0</v>
      </c>
      <c r="DH11" s="1">
        <f t="shared" si="9"/>
        <v>0</v>
      </c>
      <c r="DI11" s="1">
        <f t="shared" si="9"/>
        <v>0</v>
      </c>
      <c r="DJ11" s="1">
        <f t="shared" si="9"/>
        <v>0</v>
      </c>
      <c r="DK11" s="1">
        <f t="shared" si="9"/>
        <v>0</v>
      </c>
      <c r="DL11" s="1">
        <f t="shared" si="9"/>
        <v>0</v>
      </c>
      <c r="DM11" s="1">
        <f t="shared" si="9"/>
        <v>0</v>
      </c>
      <c r="DN11" s="1">
        <f t="shared" si="9"/>
        <v>0</v>
      </c>
      <c r="DO11" s="1">
        <f t="shared" si="9"/>
        <v>0</v>
      </c>
      <c r="DP11" s="1">
        <f t="shared" ref="DP11:GA14" si="11">IF(DP$3&gt;$A11, IF(DP$3&lt;$B11, 1, 0), 0)</f>
        <v>0</v>
      </c>
      <c r="DQ11" s="1">
        <f t="shared" si="11"/>
        <v>0</v>
      </c>
      <c r="DR11" s="1">
        <f t="shared" si="11"/>
        <v>0</v>
      </c>
      <c r="DS11" s="1">
        <f t="shared" si="11"/>
        <v>0</v>
      </c>
      <c r="DT11" s="1">
        <f t="shared" si="11"/>
        <v>0</v>
      </c>
      <c r="DU11" s="1">
        <f t="shared" si="11"/>
        <v>0</v>
      </c>
      <c r="DV11" s="1">
        <f t="shared" si="11"/>
        <v>0</v>
      </c>
      <c r="DW11" s="1">
        <f t="shared" si="11"/>
        <v>0</v>
      </c>
      <c r="DX11" s="1">
        <f t="shared" si="11"/>
        <v>0</v>
      </c>
      <c r="DY11" s="1">
        <f t="shared" si="11"/>
        <v>0</v>
      </c>
      <c r="DZ11" s="1">
        <f t="shared" si="11"/>
        <v>0</v>
      </c>
      <c r="EA11" s="1">
        <f t="shared" si="11"/>
        <v>0</v>
      </c>
      <c r="EB11" s="1">
        <f t="shared" si="11"/>
        <v>0</v>
      </c>
      <c r="EC11" s="1">
        <f t="shared" si="11"/>
        <v>0</v>
      </c>
      <c r="ED11" s="1">
        <f t="shared" si="11"/>
        <v>0</v>
      </c>
      <c r="EE11" s="1">
        <f t="shared" si="11"/>
        <v>0</v>
      </c>
      <c r="EF11" s="1">
        <f t="shared" si="11"/>
        <v>0</v>
      </c>
      <c r="EG11" s="1">
        <f t="shared" si="11"/>
        <v>0</v>
      </c>
      <c r="EH11" s="1">
        <f t="shared" si="11"/>
        <v>0</v>
      </c>
      <c r="EI11" s="1">
        <f t="shared" si="11"/>
        <v>0</v>
      </c>
      <c r="EJ11" s="1">
        <f t="shared" si="11"/>
        <v>0</v>
      </c>
      <c r="EK11" s="1">
        <f t="shared" si="11"/>
        <v>0</v>
      </c>
      <c r="EL11" s="1">
        <f t="shared" si="11"/>
        <v>0</v>
      </c>
      <c r="EM11" s="1">
        <f t="shared" si="11"/>
        <v>0</v>
      </c>
      <c r="EN11" s="1">
        <f t="shared" si="11"/>
        <v>0</v>
      </c>
      <c r="EO11" s="1">
        <f t="shared" si="11"/>
        <v>0</v>
      </c>
      <c r="EP11" s="1">
        <f t="shared" si="11"/>
        <v>0</v>
      </c>
      <c r="EQ11" s="1">
        <f t="shared" si="11"/>
        <v>0</v>
      </c>
      <c r="ER11" s="1">
        <f t="shared" si="11"/>
        <v>0</v>
      </c>
      <c r="ES11" s="1">
        <f t="shared" si="11"/>
        <v>0</v>
      </c>
      <c r="ET11" s="1">
        <f t="shared" si="11"/>
        <v>0</v>
      </c>
      <c r="EU11" s="1">
        <f t="shared" si="11"/>
        <v>0</v>
      </c>
      <c r="EV11" s="1">
        <f t="shared" si="11"/>
        <v>0</v>
      </c>
      <c r="EW11" s="1">
        <f t="shared" si="11"/>
        <v>0</v>
      </c>
      <c r="EX11" s="1">
        <f t="shared" si="11"/>
        <v>0</v>
      </c>
      <c r="EY11" s="1">
        <f t="shared" si="11"/>
        <v>0</v>
      </c>
      <c r="EZ11" s="1">
        <f t="shared" si="11"/>
        <v>0</v>
      </c>
      <c r="FA11" s="1">
        <f t="shared" si="11"/>
        <v>0</v>
      </c>
      <c r="FB11" s="1">
        <f t="shared" si="11"/>
        <v>0</v>
      </c>
      <c r="FC11" s="1">
        <f t="shared" si="11"/>
        <v>0</v>
      </c>
      <c r="FD11" s="1">
        <f t="shared" si="11"/>
        <v>0</v>
      </c>
      <c r="FE11" s="1">
        <f t="shared" si="11"/>
        <v>0</v>
      </c>
      <c r="FF11" s="1">
        <f t="shared" si="11"/>
        <v>0</v>
      </c>
      <c r="FG11" s="1">
        <f t="shared" si="11"/>
        <v>0</v>
      </c>
      <c r="FH11" s="1">
        <f t="shared" si="11"/>
        <v>0</v>
      </c>
      <c r="FI11" s="1">
        <f t="shared" si="11"/>
        <v>0</v>
      </c>
      <c r="FJ11" s="1">
        <f t="shared" si="11"/>
        <v>0</v>
      </c>
      <c r="FK11" s="1">
        <f t="shared" si="11"/>
        <v>0</v>
      </c>
      <c r="FL11" s="1">
        <f t="shared" si="11"/>
        <v>0</v>
      </c>
      <c r="FM11" s="1">
        <f t="shared" si="11"/>
        <v>0</v>
      </c>
      <c r="FN11" s="1">
        <f t="shared" si="11"/>
        <v>0</v>
      </c>
      <c r="FO11" s="1">
        <f t="shared" si="11"/>
        <v>0</v>
      </c>
      <c r="FP11" s="1">
        <f t="shared" si="11"/>
        <v>0</v>
      </c>
      <c r="FQ11" s="1">
        <f t="shared" si="11"/>
        <v>0</v>
      </c>
      <c r="FR11" s="1">
        <f t="shared" si="11"/>
        <v>0</v>
      </c>
      <c r="FS11" s="1">
        <f t="shared" si="11"/>
        <v>0</v>
      </c>
      <c r="FT11" s="1">
        <f t="shared" si="11"/>
        <v>0</v>
      </c>
      <c r="FU11" s="1">
        <f t="shared" si="11"/>
        <v>0</v>
      </c>
      <c r="FV11" s="1">
        <f t="shared" si="11"/>
        <v>0</v>
      </c>
      <c r="FW11" s="1">
        <f t="shared" si="11"/>
        <v>0</v>
      </c>
      <c r="FX11" s="1">
        <f t="shared" si="11"/>
        <v>0</v>
      </c>
      <c r="FY11" s="1">
        <f t="shared" si="11"/>
        <v>0</v>
      </c>
      <c r="FZ11" s="1">
        <f t="shared" si="11"/>
        <v>0</v>
      </c>
      <c r="GA11" s="1">
        <f t="shared" si="11"/>
        <v>0</v>
      </c>
      <c r="GB11" s="1">
        <f t="shared" si="2"/>
        <v>0</v>
      </c>
      <c r="GC11" s="1">
        <f t="shared" si="3"/>
        <v>0</v>
      </c>
      <c r="GD11" s="1">
        <f t="shared" si="3"/>
        <v>0</v>
      </c>
      <c r="GE11" s="1">
        <f t="shared" si="3"/>
        <v>0</v>
      </c>
      <c r="GF11" s="1">
        <f t="shared" si="3"/>
        <v>0</v>
      </c>
      <c r="GG11" s="1">
        <f t="shared" si="3"/>
        <v>0</v>
      </c>
      <c r="GH11" s="1">
        <f t="shared" si="3"/>
        <v>0</v>
      </c>
      <c r="GI11" s="1">
        <f t="shared" si="3"/>
        <v>0</v>
      </c>
      <c r="GJ11" s="1">
        <f t="shared" si="3"/>
        <v>0</v>
      </c>
      <c r="GK11" s="1">
        <f t="shared" si="3"/>
        <v>0</v>
      </c>
      <c r="GL11" s="1">
        <f t="shared" si="3"/>
        <v>0</v>
      </c>
      <c r="GM11" s="1">
        <f t="shared" si="3"/>
        <v>0</v>
      </c>
      <c r="GN11" s="1">
        <f t="shared" si="3"/>
        <v>0</v>
      </c>
      <c r="GO11" s="1">
        <f t="shared" si="3"/>
        <v>0</v>
      </c>
      <c r="GP11" s="1">
        <f t="shared" si="3"/>
        <v>0</v>
      </c>
      <c r="GQ11" s="1">
        <f t="shared" si="3"/>
        <v>0</v>
      </c>
      <c r="GR11" s="1">
        <f t="shared" si="3"/>
        <v>0</v>
      </c>
      <c r="GS11" s="1">
        <f t="shared" si="3"/>
        <v>0</v>
      </c>
      <c r="GT11" s="1">
        <f t="shared" si="3"/>
        <v>0</v>
      </c>
      <c r="GU11" s="1">
        <f t="shared" si="3"/>
        <v>0</v>
      </c>
      <c r="GV11" s="1">
        <f t="shared" si="3"/>
        <v>0</v>
      </c>
      <c r="GW11" s="1">
        <f t="shared" si="3"/>
        <v>0</v>
      </c>
      <c r="GX11" s="1">
        <f t="shared" si="3"/>
        <v>0</v>
      </c>
      <c r="GY11" s="1">
        <f t="shared" si="3"/>
        <v>0</v>
      </c>
      <c r="GZ11" s="1">
        <f t="shared" si="3"/>
        <v>0</v>
      </c>
      <c r="HA11" s="1">
        <f t="shared" si="3"/>
        <v>0</v>
      </c>
      <c r="HB11" s="1">
        <f t="shared" si="3"/>
        <v>0</v>
      </c>
    </row>
    <row r="12" spans="1:210">
      <c r="A12">
        <f t="shared" si="7"/>
        <v>8</v>
      </c>
      <c r="B12">
        <f t="shared" si="7"/>
        <v>9</v>
      </c>
      <c r="C12" s="1">
        <f t="shared" si="4"/>
        <v>0</v>
      </c>
      <c r="D12">
        <f t="shared" si="5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 s="1">
        <f t="shared" ref="BE12:DP15" si="12">IF(BE$3&gt;$A12, IF(BE$3&lt;$B12, 1, 0), 0)</f>
        <v>0</v>
      </c>
      <c r="BF12" s="1">
        <f t="shared" si="12"/>
        <v>0</v>
      </c>
      <c r="BG12" s="1">
        <f t="shared" si="12"/>
        <v>0</v>
      </c>
      <c r="BH12" s="1">
        <f t="shared" si="12"/>
        <v>0</v>
      </c>
      <c r="BI12" s="1">
        <f t="shared" si="12"/>
        <v>0</v>
      </c>
      <c r="BJ12" s="1">
        <f t="shared" si="12"/>
        <v>0</v>
      </c>
      <c r="BK12" s="1">
        <f t="shared" si="12"/>
        <v>0</v>
      </c>
      <c r="BL12" s="1">
        <f t="shared" si="12"/>
        <v>0</v>
      </c>
      <c r="BM12" s="1">
        <f t="shared" si="12"/>
        <v>0</v>
      </c>
      <c r="BN12" s="1">
        <f t="shared" si="12"/>
        <v>0</v>
      </c>
      <c r="BO12" s="1">
        <f t="shared" si="12"/>
        <v>0</v>
      </c>
      <c r="BP12" s="1">
        <f t="shared" si="12"/>
        <v>0</v>
      </c>
      <c r="BQ12" s="1">
        <f t="shared" si="12"/>
        <v>0</v>
      </c>
      <c r="BR12" s="1">
        <f t="shared" si="12"/>
        <v>0</v>
      </c>
      <c r="BS12" s="1">
        <f t="shared" si="12"/>
        <v>0</v>
      </c>
      <c r="BT12" s="1">
        <f t="shared" si="12"/>
        <v>0</v>
      </c>
      <c r="BU12" s="1">
        <f t="shared" si="12"/>
        <v>0</v>
      </c>
      <c r="BV12" s="1">
        <f t="shared" si="12"/>
        <v>0</v>
      </c>
      <c r="BW12" s="1">
        <f t="shared" si="12"/>
        <v>0</v>
      </c>
      <c r="BX12" s="1">
        <f t="shared" si="12"/>
        <v>0</v>
      </c>
      <c r="BY12" s="1">
        <f t="shared" si="12"/>
        <v>0</v>
      </c>
      <c r="BZ12" s="1">
        <f t="shared" si="12"/>
        <v>0</v>
      </c>
      <c r="CA12" s="1">
        <f t="shared" si="12"/>
        <v>0</v>
      </c>
      <c r="CB12" s="1">
        <f t="shared" si="12"/>
        <v>0</v>
      </c>
      <c r="CC12" s="1">
        <f t="shared" si="12"/>
        <v>0</v>
      </c>
      <c r="CD12" s="1">
        <f t="shared" si="12"/>
        <v>0</v>
      </c>
      <c r="CE12" s="1">
        <f t="shared" si="12"/>
        <v>0</v>
      </c>
      <c r="CF12" s="1">
        <f t="shared" si="12"/>
        <v>0</v>
      </c>
      <c r="CG12" s="1">
        <f t="shared" si="12"/>
        <v>0</v>
      </c>
      <c r="CH12" s="1">
        <f t="shared" si="12"/>
        <v>0</v>
      </c>
      <c r="CI12" s="1">
        <f t="shared" si="12"/>
        <v>0</v>
      </c>
      <c r="CJ12" s="1">
        <f t="shared" si="12"/>
        <v>0</v>
      </c>
      <c r="CK12" s="1">
        <f t="shared" si="12"/>
        <v>0</v>
      </c>
      <c r="CL12" s="1">
        <f t="shared" si="12"/>
        <v>0</v>
      </c>
      <c r="CM12" s="1">
        <f t="shared" si="12"/>
        <v>0</v>
      </c>
      <c r="CN12" s="1">
        <f t="shared" si="12"/>
        <v>0</v>
      </c>
      <c r="CO12" s="1">
        <f t="shared" si="12"/>
        <v>0</v>
      </c>
      <c r="CP12" s="1">
        <f t="shared" si="12"/>
        <v>0</v>
      </c>
      <c r="CQ12" s="1">
        <f t="shared" si="12"/>
        <v>0</v>
      </c>
      <c r="CR12" s="1">
        <f t="shared" si="12"/>
        <v>0</v>
      </c>
      <c r="CS12" s="1">
        <f t="shared" si="12"/>
        <v>0</v>
      </c>
      <c r="CT12" s="1">
        <f t="shared" si="12"/>
        <v>0</v>
      </c>
      <c r="CU12" s="1">
        <f t="shared" si="12"/>
        <v>0</v>
      </c>
      <c r="CV12" s="1">
        <f t="shared" si="12"/>
        <v>0</v>
      </c>
      <c r="CW12" s="1">
        <f t="shared" si="12"/>
        <v>0</v>
      </c>
      <c r="CX12" s="1">
        <f t="shared" si="12"/>
        <v>0</v>
      </c>
      <c r="CY12" s="1">
        <f t="shared" si="12"/>
        <v>0</v>
      </c>
      <c r="CZ12" s="1">
        <f t="shared" si="12"/>
        <v>0</v>
      </c>
      <c r="DA12" s="1">
        <f t="shared" si="12"/>
        <v>0</v>
      </c>
      <c r="DB12" s="1">
        <f t="shared" si="12"/>
        <v>0</v>
      </c>
      <c r="DC12" s="1">
        <f t="shared" si="12"/>
        <v>0</v>
      </c>
      <c r="DD12" s="1">
        <f t="shared" si="12"/>
        <v>0</v>
      </c>
      <c r="DE12" s="1">
        <f t="shared" si="12"/>
        <v>0</v>
      </c>
      <c r="DF12" s="1">
        <f t="shared" si="12"/>
        <v>0</v>
      </c>
      <c r="DG12" s="1">
        <f t="shared" si="12"/>
        <v>0</v>
      </c>
      <c r="DH12" s="1">
        <f t="shared" si="12"/>
        <v>0</v>
      </c>
      <c r="DI12" s="1">
        <f t="shared" si="12"/>
        <v>0</v>
      </c>
      <c r="DJ12" s="1">
        <f t="shared" si="12"/>
        <v>0</v>
      </c>
      <c r="DK12" s="1">
        <f t="shared" si="12"/>
        <v>0</v>
      </c>
      <c r="DL12" s="1">
        <f t="shared" si="12"/>
        <v>0</v>
      </c>
      <c r="DM12" s="1">
        <f t="shared" si="12"/>
        <v>0</v>
      </c>
      <c r="DN12" s="1">
        <f t="shared" si="12"/>
        <v>0</v>
      </c>
      <c r="DO12" s="1">
        <f t="shared" si="12"/>
        <v>0</v>
      </c>
      <c r="DP12" s="1">
        <f t="shared" si="12"/>
        <v>0</v>
      </c>
      <c r="DQ12" s="1">
        <f t="shared" si="11"/>
        <v>0</v>
      </c>
      <c r="DR12" s="1">
        <f t="shared" si="11"/>
        <v>0</v>
      </c>
      <c r="DS12" s="1">
        <f t="shared" si="11"/>
        <v>0</v>
      </c>
      <c r="DT12" s="1">
        <f t="shared" si="11"/>
        <v>0</v>
      </c>
      <c r="DU12" s="1">
        <f t="shared" si="11"/>
        <v>0</v>
      </c>
      <c r="DV12" s="1">
        <f t="shared" si="11"/>
        <v>0</v>
      </c>
      <c r="DW12" s="1">
        <f t="shared" si="11"/>
        <v>0</v>
      </c>
      <c r="DX12" s="1">
        <f t="shared" si="11"/>
        <v>0</v>
      </c>
      <c r="DY12" s="1">
        <f t="shared" si="11"/>
        <v>0</v>
      </c>
      <c r="DZ12" s="1">
        <f t="shared" si="11"/>
        <v>0</v>
      </c>
      <c r="EA12" s="1">
        <f t="shared" si="11"/>
        <v>0</v>
      </c>
      <c r="EB12" s="1">
        <f t="shared" si="11"/>
        <v>0</v>
      </c>
      <c r="EC12" s="1">
        <f t="shared" si="11"/>
        <v>0</v>
      </c>
      <c r="ED12" s="1">
        <f t="shared" si="11"/>
        <v>0</v>
      </c>
      <c r="EE12" s="1">
        <f t="shared" si="11"/>
        <v>0</v>
      </c>
      <c r="EF12" s="1">
        <f t="shared" si="11"/>
        <v>0</v>
      </c>
      <c r="EG12" s="1">
        <f t="shared" si="11"/>
        <v>0</v>
      </c>
      <c r="EH12" s="1">
        <f t="shared" si="11"/>
        <v>0</v>
      </c>
      <c r="EI12" s="1">
        <f t="shared" si="11"/>
        <v>0</v>
      </c>
      <c r="EJ12" s="1">
        <f t="shared" si="11"/>
        <v>0</v>
      </c>
      <c r="EK12" s="1">
        <f t="shared" si="11"/>
        <v>0</v>
      </c>
      <c r="EL12" s="1">
        <f t="shared" si="11"/>
        <v>0</v>
      </c>
      <c r="EM12" s="1">
        <f t="shared" si="11"/>
        <v>0</v>
      </c>
      <c r="EN12" s="1">
        <f t="shared" si="11"/>
        <v>0</v>
      </c>
      <c r="EO12" s="1">
        <f t="shared" si="11"/>
        <v>0</v>
      </c>
      <c r="EP12" s="1">
        <f t="shared" si="11"/>
        <v>0</v>
      </c>
      <c r="EQ12" s="1">
        <f t="shared" si="11"/>
        <v>0</v>
      </c>
      <c r="ER12" s="1">
        <f t="shared" si="11"/>
        <v>0</v>
      </c>
      <c r="ES12" s="1">
        <f t="shared" si="11"/>
        <v>0</v>
      </c>
      <c r="ET12" s="1">
        <f t="shared" si="11"/>
        <v>0</v>
      </c>
      <c r="EU12" s="1">
        <f t="shared" si="11"/>
        <v>0</v>
      </c>
      <c r="EV12" s="1">
        <f t="shared" si="11"/>
        <v>0</v>
      </c>
      <c r="EW12" s="1">
        <f t="shared" si="11"/>
        <v>0</v>
      </c>
      <c r="EX12" s="1">
        <f t="shared" si="11"/>
        <v>0</v>
      </c>
      <c r="EY12" s="1">
        <f t="shared" si="11"/>
        <v>0</v>
      </c>
      <c r="EZ12" s="1">
        <f t="shared" si="11"/>
        <v>0</v>
      </c>
      <c r="FA12" s="1">
        <f t="shared" si="11"/>
        <v>0</v>
      </c>
      <c r="FB12" s="1">
        <f t="shared" si="11"/>
        <v>0</v>
      </c>
      <c r="FC12" s="1">
        <f t="shared" si="11"/>
        <v>0</v>
      </c>
      <c r="FD12" s="1">
        <f t="shared" si="11"/>
        <v>0</v>
      </c>
      <c r="FE12" s="1">
        <f t="shared" si="11"/>
        <v>0</v>
      </c>
      <c r="FF12" s="1">
        <f t="shared" si="11"/>
        <v>0</v>
      </c>
      <c r="FG12" s="1">
        <f t="shared" si="11"/>
        <v>0</v>
      </c>
      <c r="FH12" s="1">
        <f t="shared" si="11"/>
        <v>0</v>
      </c>
      <c r="FI12" s="1">
        <f t="shared" si="11"/>
        <v>0</v>
      </c>
      <c r="FJ12" s="1">
        <f t="shared" si="11"/>
        <v>0</v>
      </c>
      <c r="FK12" s="1">
        <f t="shared" si="11"/>
        <v>0</v>
      </c>
      <c r="FL12" s="1">
        <f t="shared" si="11"/>
        <v>0</v>
      </c>
      <c r="FM12" s="1">
        <f t="shared" si="11"/>
        <v>0</v>
      </c>
      <c r="FN12" s="1">
        <f t="shared" si="11"/>
        <v>0</v>
      </c>
      <c r="FO12" s="1">
        <f t="shared" si="11"/>
        <v>0</v>
      </c>
      <c r="FP12" s="1">
        <f t="shared" si="11"/>
        <v>0</v>
      </c>
      <c r="FQ12" s="1">
        <f t="shared" si="11"/>
        <v>0</v>
      </c>
      <c r="FR12" s="1">
        <f t="shared" si="11"/>
        <v>0</v>
      </c>
      <c r="FS12" s="1">
        <f t="shared" si="11"/>
        <v>0</v>
      </c>
      <c r="FT12" s="1">
        <f t="shared" si="11"/>
        <v>0</v>
      </c>
      <c r="FU12" s="1">
        <f t="shared" si="11"/>
        <v>0</v>
      </c>
      <c r="FV12" s="1">
        <f t="shared" si="11"/>
        <v>0</v>
      </c>
      <c r="FW12" s="1">
        <f t="shared" si="11"/>
        <v>0</v>
      </c>
      <c r="FX12" s="1">
        <f t="shared" si="11"/>
        <v>0</v>
      </c>
      <c r="FY12" s="1">
        <f t="shared" si="11"/>
        <v>0</v>
      </c>
      <c r="FZ12" s="1">
        <f t="shared" si="11"/>
        <v>0</v>
      </c>
      <c r="GA12" s="1">
        <f t="shared" si="11"/>
        <v>0</v>
      </c>
      <c r="GB12" s="1">
        <f t="shared" si="2"/>
        <v>0</v>
      </c>
      <c r="GC12" s="1">
        <f t="shared" si="3"/>
        <v>0</v>
      </c>
      <c r="GD12" s="1">
        <f t="shared" si="3"/>
        <v>0</v>
      </c>
      <c r="GE12" s="1">
        <f t="shared" si="3"/>
        <v>0</v>
      </c>
      <c r="GF12" s="1">
        <f t="shared" si="3"/>
        <v>0</v>
      </c>
      <c r="GG12" s="1">
        <f t="shared" si="3"/>
        <v>0</v>
      </c>
      <c r="GH12" s="1">
        <f t="shared" si="3"/>
        <v>0</v>
      </c>
      <c r="GI12" s="1">
        <f t="shared" si="3"/>
        <v>0</v>
      </c>
      <c r="GJ12" s="1">
        <f t="shared" si="3"/>
        <v>0</v>
      </c>
      <c r="GK12" s="1">
        <f t="shared" si="3"/>
        <v>0</v>
      </c>
      <c r="GL12" s="1">
        <f t="shared" si="3"/>
        <v>0</v>
      </c>
      <c r="GM12" s="1">
        <f t="shared" si="3"/>
        <v>0</v>
      </c>
      <c r="GN12" s="1">
        <f t="shared" si="3"/>
        <v>0</v>
      </c>
      <c r="GO12" s="1">
        <f t="shared" si="3"/>
        <v>0</v>
      </c>
      <c r="GP12" s="1">
        <f t="shared" si="3"/>
        <v>0</v>
      </c>
      <c r="GQ12" s="1">
        <f t="shared" si="3"/>
        <v>0</v>
      </c>
      <c r="GR12" s="1">
        <f t="shared" si="3"/>
        <v>0</v>
      </c>
      <c r="GS12" s="1">
        <f t="shared" si="3"/>
        <v>0</v>
      </c>
      <c r="GT12" s="1">
        <f t="shared" si="3"/>
        <v>0</v>
      </c>
      <c r="GU12" s="1">
        <f t="shared" si="3"/>
        <v>0</v>
      </c>
      <c r="GV12" s="1">
        <f t="shared" si="3"/>
        <v>0</v>
      </c>
      <c r="GW12" s="1">
        <f t="shared" si="3"/>
        <v>0</v>
      </c>
      <c r="GX12" s="1">
        <f t="shared" si="3"/>
        <v>0</v>
      </c>
      <c r="GY12" s="1">
        <f t="shared" si="3"/>
        <v>0</v>
      </c>
      <c r="GZ12" s="1">
        <f t="shared" si="3"/>
        <v>0</v>
      </c>
      <c r="HA12" s="1">
        <f t="shared" si="3"/>
        <v>0</v>
      </c>
      <c r="HB12" s="1">
        <f t="shared" si="3"/>
        <v>0</v>
      </c>
    </row>
    <row r="13" spans="1:210">
      <c r="A13">
        <f t="shared" si="7"/>
        <v>9</v>
      </c>
      <c r="B13">
        <f t="shared" si="7"/>
        <v>10</v>
      </c>
      <c r="C13" s="1">
        <f t="shared" si="4"/>
        <v>0</v>
      </c>
      <c r="D13">
        <f t="shared" si="5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 s="1">
        <f t="shared" si="12"/>
        <v>0</v>
      </c>
      <c r="BF13" s="1">
        <f t="shared" si="12"/>
        <v>0</v>
      </c>
      <c r="BG13" s="1">
        <f t="shared" si="12"/>
        <v>0</v>
      </c>
      <c r="BH13" s="1">
        <f t="shared" si="12"/>
        <v>0</v>
      </c>
      <c r="BI13" s="1">
        <f t="shared" si="12"/>
        <v>0</v>
      </c>
      <c r="BJ13" s="1">
        <f t="shared" si="12"/>
        <v>0</v>
      </c>
      <c r="BK13" s="1">
        <f t="shared" si="12"/>
        <v>0</v>
      </c>
      <c r="BL13" s="1">
        <f t="shared" si="12"/>
        <v>0</v>
      </c>
      <c r="BM13" s="1">
        <f t="shared" si="12"/>
        <v>0</v>
      </c>
      <c r="BN13" s="1">
        <f t="shared" si="12"/>
        <v>0</v>
      </c>
      <c r="BO13" s="1">
        <f t="shared" si="12"/>
        <v>0</v>
      </c>
      <c r="BP13" s="1">
        <f t="shared" si="12"/>
        <v>0</v>
      </c>
      <c r="BQ13" s="1">
        <f t="shared" si="12"/>
        <v>0</v>
      </c>
      <c r="BR13" s="1">
        <f t="shared" si="12"/>
        <v>0</v>
      </c>
      <c r="BS13" s="1">
        <f t="shared" si="12"/>
        <v>0</v>
      </c>
      <c r="BT13" s="1">
        <f t="shared" si="12"/>
        <v>0</v>
      </c>
      <c r="BU13" s="1">
        <f t="shared" si="12"/>
        <v>0</v>
      </c>
      <c r="BV13" s="1">
        <f t="shared" si="12"/>
        <v>0</v>
      </c>
      <c r="BW13" s="1">
        <f t="shared" si="12"/>
        <v>0</v>
      </c>
      <c r="BX13" s="1">
        <f t="shared" si="12"/>
        <v>0</v>
      </c>
      <c r="BY13" s="1">
        <f t="shared" si="12"/>
        <v>0</v>
      </c>
      <c r="BZ13" s="1">
        <f t="shared" si="12"/>
        <v>0</v>
      </c>
      <c r="CA13" s="1">
        <f t="shared" si="12"/>
        <v>0</v>
      </c>
      <c r="CB13" s="1">
        <f t="shared" si="12"/>
        <v>0</v>
      </c>
      <c r="CC13" s="1">
        <f t="shared" si="12"/>
        <v>0</v>
      </c>
      <c r="CD13" s="1">
        <f t="shared" si="12"/>
        <v>0</v>
      </c>
      <c r="CE13" s="1">
        <f t="shared" si="12"/>
        <v>0</v>
      </c>
      <c r="CF13" s="1">
        <f t="shared" si="12"/>
        <v>0</v>
      </c>
      <c r="CG13" s="1">
        <f t="shared" si="12"/>
        <v>0</v>
      </c>
      <c r="CH13" s="1">
        <f t="shared" si="12"/>
        <v>0</v>
      </c>
      <c r="CI13" s="1">
        <f t="shared" si="12"/>
        <v>0</v>
      </c>
      <c r="CJ13" s="1">
        <f t="shared" si="12"/>
        <v>0</v>
      </c>
      <c r="CK13" s="1">
        <f t="shared" si="12"/>
        <v>0</v>
      </c>
      <c r="CL13" s="1">
        <f t="shared" si="12"/>
        <v>0</v>
      </c>
      <c r="CM13" s="1">
        <f t="shared" si="12"/>
        <v>0</v>
      </c>
      <c r="CN13" s="1">
        <f t="shared" si="12"/>
        <v>0</v>
      </c>
      <c r="CO13" s="1">
        <f t="shared" si="12"/>
        <v>0</v>
      </c>
      <c r="CP13" s="1">
        <f t="shared" si="12"/>
        <v>0</v>
      </c>
      <c r="CQ13" s="1">
        <f t="shared" si="12"/>
        <v>0</v>
      </c>
      <c r="CR13" s="1">
        <f t="shared" si="12"/>
        <v>0</v>
      </c>
      <c r="CS13" s="1">
        <f t="shared" si="12"/>
        <v>0</v>
      </c>
      <c r="CT13" s="1">
        <f t="shared" si="12"/>
        <v>0</v>
      </c>
      <c r="CU13" s="1">
        <f t="shared" si="12"/>
        <v>0</v>
      </c>
      <c r="CV13" s="1">
        <f t="shared" si="12"/>
        <v>0</v>
      </c>
      <c r="CW13" s="1">
        <f t="shared" si="12"/>
        <v>0</v>
      </c>
      <c r="CX13" s="1">
        <f t="shared" si="12"/>
        <v>0</v>
      </c>
      <c r="CY13" s="1">
        <f t="shared" si="12"/>
        <v>0</v>
      </c>
      <c r="CZ13" s="1">
        <f t="shared" si="12"/>
        <v>0</v>
      </c>
      <c r="DA13" s="1">
        <f t="shared" si="12"/>
        <v>0</v>
      </c>
      <c r="DB13" s="1">
        <f t="shared" si="12"/>
        <v>0</v>
      </c>
      <c r="DC13" s="1">
        <f t="shared" si="12"/>
        <v>0</v>
      </c>
      <c r="DD13" s="1">
        <f t="shared" si="12"/>
        <v>0</v>
      </c>
      <c r="DE13" s="1">
        <f t="shared" si="12"/>
        <v>0</v>
      </c>
      <c r="DF13" s="1">
        <f t="shared" si="12"/>
        <v>0</v>
      </c>
      <c r="DG13" s="1">
        <f t="shared" si="12"/>
        <v>0</v>
      </c>
      <c r="DH13" s="1">
        <f t="shared" si="12"/>
        <v>0</v>
      </c>
      <c r="DI13" s="1">
        <f t="shared" si="12"/>
        <v>0</v>
      </c>
      <c r="DJ13" s="1">
        <f t="shared" si="12"/>
        <v>0</v>
      </c>
      <c r="DK13" s="1">
        <f t="shared" si="12"/>
        <v>0</v>
      </c>
      <c r="DL13" s="1">
        <f t="shared" si="12"/>
        <v>0</v>
      </c>
      <c r="DM13" s="1">
        <f t="shared" si="12"/>
        <v>0</v>
      </c>
      <c r="DN13" s="1">
        <f t="shared" si="12"/>
        <v>0</v>
      </c>
      <c r="DO13" s="1">
        <f t="shared" si="12"/>
        <v>0</v>
      </c>
      <c r="DP13" s="1">
        <f t="shared" si="12"/>
        <v>0</v>
      </c>
      <c r="DQ13" s="1">
        <f t="shared" si="11"/>
        <v>0</v>
      </c>
      <c r="DR13" s="1">
        <f t="shared" si="11"/>
        <v>0</v>
      </c>
      <c r="DS13" s="1">
        <f t="shared" si="11"/>
        <v>0</v>
      </c>
      <c r="DT13" s="1">
        <f t="shared" si="11"/>
        <v>0</v>
      </c>
      <c r="DU13" s="1">
        <f t="shared" si="11"/>
        <v>0</v>
      </c>
      <c r="DV13" s="1">
        <f t="shared" si="11"/>
        <v>0</v>
      </c>
      <c r="DW13" s="1">
        <f t="shared" si="11"/>
        <v>0</v>
      </c>
      <c r="DX13" s="1">
        <f t="shared" si="11"/>
        <v>0</v>
      </c>
      <c r="DY13" s="1">
        <f t="shared" si="11"/>
        <v>0</v>
      </c>
      <c r="DZ13" s="1">
        <f t="shared" si="11"/>
        <v>0</v>
      </c>
      <c r="EA13" s="1">
        <f t="shared" si="11"/>
        <v>0</v>
      </c>
      <c r="EB13" s="1">
        <f t="shared" si="11"/>
        <v>0</v>
      </c>
      <c r="EC13" s="1">
        <f t="shared" si="11"/>
        <v>0</v>
      </c>
      <c r="ED13" s="1">
        <f t="shared" si="11"/>
        <v>0</v>
      </c>
      <c r="EE13" s="1">
        <f t="shared" si="11"/>
        <v>0</v>
      </c>
      <c r="EF13" s="1">
        <f t="shared" si="11"/>
        <v>0</v>
      </c>
      <c r="EG13" s="1">
        <f t="shared" si="11"/>
        <v>0</v>
      </c>
      <c r="EH13" s="1">
        <f t="shared" si="11"/>
        <v>0</v>
      </c>
      <c r="EI13" s="1">
        <f t="shared" si="11"/>
        <v>0</v>
      </c>
      <c r="EJ13" s="1">
        <f t="shared" si="11"/>
        <v>0</v>
      </c>
      <c r="EK13" s="1">
        <f t="shared" si="11"/>
        <v>0</v>
      </c>
      <c r="EL13" s="1">
        <f t="shared" si="11"/>
        <v>0</v>
      </c>
      <c r="EM13" s="1">
        <f t="shared" si="11"/>
        <v>0</v>
      </c>
      <c r="EN13" s="1">
        <f t="shared" si="11"/>
        <v>0</v>
      </c>
      <c r="EO13" s="1">
        <f t="shared" si="11"/>
        <v>0</v>
      </c>
      <c r="EP13" s="1">
        <f t="shared" si="11"/>
        <v>0</v>
      </c>
      <c r="EQ13" s="1">
        <f t="shared" si="11"/>
        <v>0</v>
      </c>
      <c r="ER13" s="1">
        <f t="shared" si="11"/>
        <v>0</v>
      </c>
      <c r="ES13" s="1">
        <f t="shared" si="11"/>
        <v>0</v>
      </c>
      <c r="ET13" s="1">
        <f t="shared" si="11"/>
        <v>0</v>
      </c>
      <c r="EU13" s="1">
        <f t="shared" si="11"/>
        <v>0</v>
      </c>
      <c r="EV13" s="1">
        <f t="shared" si="11"/>
        <v>0</v>
      </c>
      <c r="EW13" s="1">
        <f t="shared" si="11"/>
        <v>0</v>
      </c>
      <c r="EX13" s="1">
        <f t="shared" si="11"/>
        <v>0</v>
      </c>
      <c r="EY13" s="1">
        <f t="shared" si="11"/>
        <v>0</v>
      </c>
      <c r="EZ13" s="1">
        <f t="shared" si="11"/>
        <v>0</v>
      </c>
      <c r="FA13" s="1">
        <f t="shared" si="11"/>
        <v>0</v>
      </c>
      <c r="FB13" s="1">
        <f t="shared" si="11"/>
        <v>0</v>
      </c>
      <c r="FC13" s="1">
        <f t="shared" si="11"/>
        <v>0</v>
      </c>
      <c r="FD13" s="1">
        <f t="shared" si="11"/>
        <v>0</v>
      </c>
      <c r="FE13" s="1">
        <f t="shared" si="11"/>
        <v>0</v>
      </c>
      <c r="FF13" s="1">
        <f t="shared" si="11"/>
        <v>0</v>
      </c>
      <c r="FG13" s="1">
        <f t="shared" si="11"/>
        <v>0</v>
      </c>
      <c r="FH13" s="1">
        <f t="shared" si="11"/>
        <v>0</v>
      </c>
      <c r="FI13" s="1">
        <f t="shared" si="11"/>
        <v>0</v>
      </c>
      <c r="FJ13" s="1">
        <f t="shared" si="11"/>
        <v>0</v>
      </c>
      <c r="FK13" s="1">
        <f t="shared" si="11"/>
        <v>0</v>
      </c>
      <c r="FL13" s="1">
        <f t="shared" si="11"/>
        <v>0</v>
      </c>
      <c r="FM13" s="1">
        <f t="shared" si="11"/>
        <v>0</v>
      </c>
      <c r="FN13" s="1">
        <f t="shared" si="11"/>
        <v>0</v>
      </c>
      <c r="FO13" s="1">
        <f t="shared" si="11"/>
        <v>0</v>
      </c>
      <c r="FP13" s="1">
        <f t="shared" si="11"/>
        <v>0</v>
      </c>
      <c r="FQ13" s="1">
        <f t="shared" si="11"/>
        <v>0</v>
      </c>
      <c r="FR13" s="1">
        <f t="shared" si="11"/>
        <v>0</v>
      </c>
      <c r="FS13" s="1">
        <f t="shared" si="11"/>
        <v>0</v>
      </c>
      <c r="FT13" s="1">
        <f t="shared" si="11"/>
        <v>0</v>
      </c>
      <c r="FU13" s="1">
        <f t="shared" si="11"/>
        <v>0</v>
      </c>
      <c r="FV13" s="1">
        <f t="shared" si="11"/>
        <v>0</v>
      </c>
      <c r="FW13" s="1">
        <f t="shared" si="11"/>
        <v>0</v>
      </c>
      <c r="FX13" s="1">
        <f t="shared" si="11"/>
        <v>0</v>
      </c>
      <c r="FY13" s="1">
        <f t="shared" si="11"/>
        <v>0</v>
      </c>
      <c r="FZ13" s="1">
        <f t="shared" si="11"/>
        <v>0</v>
      </c>
      <c r="GA13" s="1">
        <f t="shared" si="11"/>
        <v>0</v>
      </c>
      <c r="GB13" s="1">
        <f t="shared" si="2"/>
        <v>0</v>
      </c>
      <c r="GC13" s="1">
        <f t="shared" si="3"/>
        <v>0</v>
      </c>
      <c r="GD13" s="1">
        <f t="shared" si="3"/>
        <v>0</v>
      </c>
      <c r="GE13" s="1">
        <f t="shared" si="3"/>
        <v>0</v>
      </c>
      <c r="GF13" s="1">
        <f t="shared" si="3"/>
        <v>0</v>
      </c>
      <c r="GG13" s="1">
        <f t="shared" si="3"/>
        <v>0</v>
      </c>
      <c r="GH13" s="1">
        <f t="shared" si="3"/>
        <v>0</v>
      </c>
      <c r="GI13" s="1">
        <f t="shared" si="3"/>
        <v>0</v>
      </c>
      <c r="GJ13" s="1">
        <f t="shared" si="3"/>
        <v>0</v>
      </c>
      <c r="GK13" s="1">
        <f t="shared" si="3"/>
        <v>0</v>
      </c>
      <c r="GL13" s="1">
        <f t="shared" si="3"/>
        <v>0</v>
      </c>
      <c r="GM13" s="1">
        <f t="shared" si="3"/>
        <v>0</v>
      </c>
      <c r="GN13" s="1">
        <f t="shared" si="3"/>
        <v>0</v>
      </c>
      <c r="GO13" s="1">
        <f t="shared" si="3"/>
        <v>0</v>
      </c>
      <c r="GP13" s="1">
        <f t="shared" si="3"/>
        <v>0</v>
      </c>
      <c r="GQ13" s="1">
        <f t="shared" si="3"/>
        <v>0</v>
      </c>
      <c r="GR13" s="1">
        <f t="shared" si="3"/>
        <v>0</v>
      </c>
      <c r="GS13" s="1">
        <f t="shared" si="3"/>
        <v>0</v>
      </c>
      <c r="GT13" s="1">
        <f t="shared" si="3"/>
        <v>0</v>
      </c>
      <c r="GU13" s="1">
        <f t="shared" si="3"/>
        <v>0</v>
      </c>
      <c r="GV13" s="1">
        <f t="shared" si="3"/>
        <v>0</v>
      </c>
      <c r="GW13" s="1">
        <f t="shared" si="3"/>
        <v>0</v>
      </c>
      <c r="GX13" s="1">
        <f t="shared" ref="GX13:HB13" si="13">IF(GX$3&gt;$A13, IF(GX$3&lt;$B13, 1, 0), 0)</f>
        <v>0</v>
      </c>
      <c r="GY13" s="1">
        <f t="shared" si="13"/>
        <v>0</v>
      </c>
      <c r="GZ13" s="1">
        <f t="shared" si="13"/>
        <v>0</v>
      </c>
      <c r="HA13" s="1">
        <f t="shared" si="13"/>
        <v>0</v>
      </c>
      <c r="HB13" s="1">
        <f t="shared" si="13"/>
        <v>0</v>
      </c>
    </row>
    <row r="14" spans="1:210">
      <c r="A14">
        <f t="shared" si="7"/>
        <v>10</v>
      </c>
      <c r="B14">
        <f t="shared" si="7"/>
        <v>11</v>
      </c>
      <c r="C14" s="1">
        <f t="shared" si="4"/>
        <v>0</v>
      </c>
      <c r="D14">
        <f t="shared" si="5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 s="1">
        <f t="shared" si="12"/>
        <v>0</v>
      </c>
      <c r="BF14" s="1">
        <f t="shared" si="12"/>
        <v>0</v>
      </c>
      <c r="BG14" s="1">
        <f t="shared" si="12"/>
        <v>0</v>
      </c>
      <c r="BH14" s="1">
        <f t="shared" si="12"/>
        <v>0</v>
      </c>
      <c r="BI14" s="1">
        <f t="shared" si="12"/>
        <v>0</v>
      </c>
      <c r="BJ14" s="1">
        <f t="shared" si="12"/>
        <v>0</v>
      </c>
      <c r="BK14" s="1">
        <f t="shared" si="12"/>
        <v>0</v>
      </c>
      <c r="BL14" s="1">
        <f t="shared" si="12"/>
        <v>0</v>
      </c>
      <c r="BM14" s="1">
        <f t="shared" si="12"/>
        <v>0</v>
      </c>
      <c r="BN14" s="1">
        <f t="shared" si="12"/>
        <v>0</v>
      </c>
      <c r="BO14" s="1">
        <f t="shared" si="12"/>
        <v>0</v>
      </c>
      <c r="BP14" s="1">
        <f t="shared" si="12"/>
        <v>0</v>
      </c>
      <c r="BQ14" s="1">
        <f t="shared" si="12"/>
        <v>0</v>
      </c>
      <c r="BR14" s="1">
        <f t="shared" si="12"/>
        <v>0</v>
      </c>
      <c r="BS14" s="1">
        <f t="shared" si="12"/>
        <v>0</v>
      </c>
      <c r="BT14" s="1">
        <f t="shared" si="12"/>
        <v>0</v>
      </c>
      <c r="BU14" s="1">
        <f t="shared" si="12"/>
        <v>0</v>
      </c>
      <c r="BV14" s="1">
        <f t="shared" si="12"/>
        <v>0</v>
      </c>
      <c r="BW14" s="1">
        <f t="shared" si="12"/>
        <v>0</v>
      </c>
      <c r="BX14" s="1">
        <f t="shared" si="12"/>
        <v>0</v>
      </c>
      <c r="BY14" s="1">
        <f t="shared" si="12"/>
        <v>0</v>
      </c>
      <c r="BZ14" s="1">
        <f t="shared" si="12"/>
        <v>0</v>
      </c>
      <c r="CA14" s="1">
        <f t="shared" si="12"/>
        <v>0</v>
      </c>
      <c r="CB14" s="1">
        <f t="shared" si="12"/>
        <v>0</v>
      </c>
      <c r="CC14" s="1">
        <f t="shared" si="12"/>
        <v>0</v>
      </c>
      <c r="CD14" s="1">
        <f t="shared" si="12"/>
        <v>0</v>
      </c>
      <c r="CE14" s="1">
        <f t="shared" si="12"/>
        <v>0</v>
      </c>
      <c r="CF14" s="1">
        <f t="shared" si="12"/>
        <v>0</v>
      </c>
      <c r="CG14" s="1">
        <f t="shared" si="12"/>
        <v>0</v>
      </c>
      <c r="CH14" s="1">
        <f t="shared" si="12"/>
        <v>0</v>
      </c>
      <c r="CI14" s="1">
        <f t="shared" si="12"/>
        <v>0</v>
      </c>
      <c r="CJ14" s="1">
        <f t="shared" si="12"/>
        <v>0</v>
      </c>
      <c r="CK14" s="1">
        <f t="shared" si="12"/>
        <v>0</v>
      </c>
      <c r="CL14" s="1">
        <f t="shared" si="12"/>
        <v>0</v>
      </c>
      <c r="CM14" s="1">
        <f t="shared" si="12"/>
        <v>0</v>
      </c>
      <c r="CN14" s="1">
        <f t="shared" si="12"/>
        <v>0</v>
      </c>
      <c r="CO14" s="1">
        <f t="shared" si="12"/>
        <v>0</v>
      </c>
      <c r="CP14" s="1">
        <f t="shared" si="12"/>
        <v>0</v>
      </c>
      <c r="CQ14" s="1">
        <f t="shared" si="12"/>
        <v>0</v>
      </c>
      <c r="CR14" s="1">
        <f t="shared" si="12"/>
        <v>0</v>
      </c>
      <c r="CS14" s="1">
        <f t="shared" si="12"/>
        <v>0</v>
      </c>
      <c r="CT14" s="1">
        <f t="shared" si="12"/>
        <v>0</v>
      </c>
      <c r="CU14" s="1">
        <f t="shared" si="12"/>
        <v>0</v>
      </c>
      <c r="CV14" s="1">
        <f t="shared" si="12"/>
        <v>0</v>
      </c>
      <c r="CW14" s="1">
        <f t="shared" si="12"/>
        <v>0</v>
      </c>
      <c r="CX14" s="1">
        <f t="shared" si="12"/>
        <v>0</v>
      </c>
      <c r="CY14" s="1">
        <f t="shared" si="12"/>
        <v>0</v>
      </c>
      <c r="CZ14" s="1">
        <f t="shared" si="12"/>
        <v>0</v>
      </c>
      <c r="DA14" s="1">
        <f t="shared" si="12"/>
        <v>0</v>
      </c>
      <c r="DB14" s="1">
        <f t="shared" si="12"/>
        <v>0</v>
      </c>
      <c r="DC14" s="1">
        <f t="shared" si="12"/>
        <v>0</v>
      </c>
      <c r="DD14" s="1">
        <f t="shared" si="12"/>
        <v>0</v>
      </c>
      <c r="DE14" s="1">
        <f t="shared" si="12"/>
        <v>0</v>
      </c>
      <c r="DF14" s="1">
        <f t="shared" si="12"/>
        <v>0</v>
      </c>
      <c r="DG14" s="1">
        <f t="shared" si="12"/>
        <v>0</v>
      </c>
      <c r="DH14" s="1">
        <f t="shared" si="12"/>
        <v>0</v>
      </c>
      <c r="DI14" s="1">
        <f t="shared" si="12"/>
        <v>0</v>
      </c>
      <c r="DJ14" s="1">
        <f t="shared" si="12"/>
        <v>0</v>
      </c>
      <c r="DK14" s="1">
        <f t="shared" si="12"/>
        <v>0</v>
      </c>
      <c r="DL14" s="1">
        <f t="shared" si="12"/>
        <v>0</v>
      </c>
      <c r="DM14" s="1">
        <f t="shared" si="12"/>
        <v>0</v>
      </c>
      <c r="DN14" s="1">
        <f t="shared" si="12"/>
        <v>0</v>
      </c>
      <c r="DO14" s="1">
        <f t="shared" si="12"/>
        <v>0</v>
      </c>
      <c r="DP14" s="1">
        <f t="shared" si="12"/>
        <v>0</v>
      </c>
      <c r="DQ14" s="1">
        <f t="shared" si="11"/>
        <v>0</v>
      </c>
      <c r="DR14" s="1">
        <f t="shared" si="11"/>
        <v>0</v>
      </c>
      <c r="DS14" s="1">
        <f t="shared" si="11"/>
        <v>0</v>
      </c>
      <c r="DT14" s="1">
        <f t="shared" si="11"/>
        <v>0</v>
      </c>
      <c r="DU14" s="1">
        <f t="shared" si="11"/>
        <v>0</v>
      </c>
      <c r="DV14" s="1">
        <f t="shared" si="11"/>
        <v>0</v>
      </c>
      <c r="DW14" s="1">
        <f t="shared" si="11"/>
        <v>0</v>
      </c>
      <c r="DX14" s="1">
        <f t="shared" si="11"/>
        <v>0</v>
      </c>
      <c r="DY14" s="1">
        <f t="shared" si="11"/>
        <v>0</v>
      </c>
      <c r="DZ14" s="1">
        <f t="shared" si="11"/>
        <v>0</v>
      </c>
      <c r="EA14" s="1">
        <f t="shared" si="11"/>
        <v>0</v>
      </c>
      <c r="EB14" s="1">
        <f t="shared" si="11"/>
        <v>0</v>
      </c>
      <c r="EC14" s="1">
        <f t="shared" si="11"/>
        <v>0</v>
      </c>
      <c r="ED14" s="1">
        <f t="shared" si="11"/>
        <v>0</v>
      </c>
      <c r="EE14" s="1">
        <f t="shared" si="11"/>
        <v>0</v>
      </c>
      <c r="EF14" s="1">
        <f t="shared" si="11"/>
        <v>0</v>
      </c>
      <c r="EG14" s="1">
        <f t="shared" si="11"/>
        <v>0</v>
      </c>
      <c r="EH14" s="1">
        <f t="shared" si="11"/>
        <v>0</v>
      </c>
      <c r="EI14" s="1">
        <f t="shared" si="11"/>
        <v>0</v>
      </c>
      <c r="EJ14" s="1">
        <f t="shared" si="11"/>
        <v>0</v>
      </c>
      <c r="EK14" s="1">
        <f t="shared" si="11"/>
        <v>0</v>
      </c>
      <c r="EL14" s="1">
        <f t="shared" si="11"/>
        <v>0</v>
      </c>
      <c r="EM14" s="1">
        <f t="shared" si="11"/>
        <v>0</v>
      </c>
      <c r="EN14" s="1">
        <f t="shared" si="11"/>
        <v>0</v>
      </c>
      <c r="EO14" s="1">
        <f t="shared" si="11"/>
        <v>0</v>
      </c>
      <c r="EP14" s="1">
        <f t="shared" si="11"/>
        <v>0</v>
      </c>
      <c r="EQ14" s="1">
        <f t="shared" si="11"/>
        <v>0</v>
      </c>
      <c r="ER14" s="1">
        <f t="shared" si="11"/>
        <v>0</v>
      </c>
      <c r="ES14" s="1">
        <f t="shared" si="11"/>
        <v>0</v>
      </c>
      <c r="ET14" s="1">
        <f t="shared" si="11"/>
        <v>0</v>
      </c>
      <c r="EU14" s="1">
        <f t="shared" si="11"/>
        <v>0</v>
      </c>
      <c r="EV14" s="1">
        <f t="shared" si="11"/>
        <v>0</v>
      </c>
      <c r="EW14" s="1">
        <f t="shared" si="11"/>
        <v>0</v>
      </c>
      <c r="EX14" s="1">
        <f t="shared" si="11"/>
        <v>0</v>
      </c>
      <c r="EY14" s="1">
        <f t="shared" si="11"/>
        <v>0</v>
      </c>
      <c r="EZ14" s="1">
        <f t="shared" si="11"/>
        <v>0</v>
      </c>
      <c r="FA14" s="1">
        <f t="shared" si="11"/>
        <v>0</v>
      </c>
      <c r="FB14" s="1">
        <f t="shared" si="11"/>
        <v>0</v>
      </c>
      <c r="FC14" s="1">
        <f t="shared" si="11"/>
        <v>0</v>
      </c>
      <c r="FD14" s="1">
        <f t="shared" si="11"/>
        <v>0</v>
      </c>
      <c r="FE14" s="1">
        <f t="shared" si="11"/>
        <v>0</v>
      </c>
      <c r="FF14" s="1">
        <f t="shared" si="11"/>
        <v>0</v>
      </c>
      <c r="FG14" s="1">
        <f t="shared" si="11"/>
        <v>0</v>
      </c>
      <c r="FH14" s="1">
        <f t="shared" si="11"/>
        <v>0</v>
      </c>
      <c r="FI14" s="1">
        <f t="shared" si="11"/>
        <v>0</v>
      </c>
      <c r="FJ14" s="1">
        <f t="shared" si="11"/>
        <v>0</v>
      </c>
      <c r="FK14" s="1">
        <f t="shared" si="11"/>
        <v>0</v>
      </c>
      <c r="FL14" s="1">
        <f t="shared" si="11"/>
        <v>0</v>
      </c>
      <c r="FM14" s="1">
        <f t="shared" si="11"/>
        <v>0</v>
      </c>
      <c r="FN14" s="1">
        <f t="shared" si="11"/>
        <v>0</v>
      </c>
      <c r="FO14" s="1">
        <f t="shared" si="11"/>
        <v>0</v>
      </c>
      <c r="FP14" s="1">
        <f t="shared" si="11"/>
        <v>0</v>
      </c>
      <c r="FQ14" s="1">
        <f t="shared" si="11"/>
        <v>0</v>
      </c>
      <c r="FR14" s="1">
        <f t="shared" si="11"/>
        <v>0</v>
      </c>
      <c r="FS14" s="1">
        <f t="shared" si="11"/>
        <v>0</v>
      </c>
      <c r="FT14" s="1">
        <f t="shared" si="11"/>
        <v>0</v>
      </c>
      <c r="FU14" s="1">
        <f t="shared" si="11"/>
        <v>0</v>
      </c>
      <c r="FV14" s="1">
        <f t="shared" si="11"/>
        <v>0</v>
      </c>
      <c r="FW14" s="1">
        <f t="shared" si="11"/>
        <v>0</v>
      </c>
      <c r="FX14" s="1">
        <f t="shared" si="11"/>
        <v>0</v>
      </c>
      <c r="FY14" s="1">
        <f t="shared" si="11"/>
        <v>0</v>
      </c>
      <c r="FZ14" s="1">
        <f t="shared" si="11"/>
        <v>0</v>
      </c>
      <c r="GA14" s="1">
        <f t="shared" si="11"/>
        <v>0</v>
      </c>
      <c r="GB14" s="1">
        <f t="shared" si="2"/>
        <v>0</v>
      </c>
      <c r="GC14" s="1">
        <f t="shared" ref="GC14:HB18" si="14">IF(GC$3&gt;$A14, IF(GC$3&lt;$B14, 1, 0), 0)</f>
        <v>0</v>
      </c>
      <c r="GD14" s="1">
        <f t="shared" si="14"/>
        <v>0</v>
      </c>
      <c r="GE14" s="1">
        <f t="shared" si="14"/>
        <v>0</v>
      </c>
      <c r="GF14" s="1">
        <f t="shared" si="14"/>
        <v>0</v>
      </c>
      <c r="GG14" s="1">
        <f t="shared" si="14"/>
        <v>0</v>
      </c>
      <c r="GH14" s="1">
        <f t="shared" si="14"/>
        <v>0</v>
      </c>
      <c r="GI14" s="1">
        <f t="shared" si="14"/>
        <v>0</v>
      </c>
      <c r="GJ14" s="1">
        <f t="shared" si="14"/>
        <v>0</v>
      </c>
      <c r="GK14" s="1">
        <f t="shared" si="14"/>
        <v>0</v>
      </c>
      <c r="GL14" s="1">
        <f t="shared" si="14"/>
        <v>0</v>
      </c>
      <c r="GM14" s="1">
        <f t="shared" si="14"/>
        <v>0</v>
      </c>
      <c r="GN14" s="1">
        <f t="shared" si="14"/>
        <v>0</v>
      </c>
      <c r="GO14" s="1">
        <f t="shared" si="14"/>
        <v>0</v>
      </c>
      <c r="GP14" s="1">
        <f t="shared" si="14"/>
        <v>0</v>
      </c>
      <c r="GQ14" s="1">
        <f t="shared" si="14"/>
        <v>0</v>
      </c>
      <c r="GR14" s="1">
        <f t="shared" si="14"/>
        <v>0</v>
      </c>
      <c r="GS14" s="1">
        <f t="shared" si="14"/>
        <v>0</v>
      </c>
      <c r="GT14" s="1">
        <f t="shared" si="14"/>
        <v>0</v>
      </c>
      <c r="GU14" s="1">
        <f t="shared" si="14"/>
        <v>0</v>
      </c>
      <c r="GV14" s="1">
        <f t="shared" si="14"/>
        <v>0</v>
      </c>
      <c r="GW14" s="1">
        <f t="shared" si="14"/>
        <v>0</v>
      </c>
      <c r="GX14" s="1">
        <f t="shared" si="14"/>
        <v>0</v>
      </c>
      <c r="GY14" s="1">
        <f t="shared" si="14"/>
        <v>0</v>
      </c>
      <c r="GZ14" s="1">
        <f t="shared" si="14"/>
        <v>0</v>
      </c>
      <c r="HA14" s="1">
        <f t="shared" si="14"/>
        <v>0</v>
      </c>
      <c r="HB14" s="1">
        <f t="shared" si="14"/>
        <v>0</v>
      </c>
    </row>
    <row r="15" spans="1:210">
      <c r="A15">
        <f t="shared" si="7"/>
        <v>11</v>
      </c>
      <c r="B15">
        <f t="shared" si="7"/>
        <v>12</v>
      </c>
      <c r="C15" s="1">
        <f t="shared" si="4"/>
        <v>0</v>
      </c>
      <c r="D15">
        <f t="shared" si="5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 s="1">
        <f t="shared" si="12"/>
        <v>0</v>
      </c>
      <c r="BF15" s="1">
        <f t="shared" si="12"/>
        <v>0</v>
      </c>
      <c r="BG15" s="1">
        <f t="shared" si="12"/>
        <v>0</v>
      </c>
      <c r="BH15" s="1">
        <f t="shared" si="12"/>
        <v>0</v>
      </c>
      <c r="BI15" s="1">
        <f t="shared" si="12"/>
        <v>0</v>
      </c>
      <c r="BJ15" s="1">
        <f t="shared" si="12"/>
        <v>0</v>
      </c>
      <c r="BK15" s="1">
        <f t="shared" si="12"/>
        <v>0</v>
      </c>
      <c r="BL15" s="1">
        <f t="shared" si="12"/>
        <v>0</v>
      </c>
      <c r="BM15" s="1">
        <f t="shared" si="12"/>
        <v>0</v>
      </c>
      <c r="BN15" s="1">
        <f t="shared" si="12"/>
        <v>0</v>
      </c>
      <c r="BO15" s="1">
        <f t="shared" si="12"/>
        <v>0</v>
      </c>
      <c r="BP15" s="1">
        <f t="shared" si="12"/>
        <v>0</v>
      </c>
      <c r="BQ15" s="1">
        <f t="shared" si="12"/>
        <v>0</v>
      </c>
      <c r="BR15" s="1">
        <f t="shared" si="12"/>
        <v>0</v>
      </c>
      <c r="BS15" s="1">
        <f t="shared" si="12"/>
        <v>0</v>
      </c>
      <c r="BT15" s="1">
        <f t="shared" si="12"/>
        <v>0</v>
      </c>
      <c r="BU15" s="1">
        <f t="shared" si="12"/>
        <v>0</v>
      </c>
      <c r="BV15" s="1">
        <f t="shared" si="12"/>
        <v>0</v>
      </c>
      <c r="BW15" s="1">
        <f t="shared" si="12"/>
        <v>0</v>
      </c>
      <c r="BX15" s="1">
        <f t="shared" si="12"/>
        <v>0</v>
      </c>
      <c r="BY15" s="1">
        <f t="shared" si="12"/>
        <v>0</v>
      </c>
      <c r="BZ15" s="1">
        <f t="shared" si="12"/>
        <v>0</v>
      </c>
      <c r="CA15" s="1">
        <f t="shared" si="12"/>
        <v>0</v>
      </c>
      <c r="CB15" s="1">
        <f t="shared" si="12"/>
        <v>0</v>
      </c>
      <c r="CC15" s="1">
        <f t="shared" si="12"/>
        <v>0</v>
      </c>
      <c r="CD15" s="1">
        <f t="shared" si="12"/>
        <v>0</v>
      </c>
      <c r="CE15" s="1">
        <f t="shared" si="12"/>
        <v>0</v>
      </c>
      <c r="CF15" s="1">
        <f t="shared" si="12"/>
        <v>0</v>
      </c>
      <c r="CG15" s="1">
        <f t="shared" si="12"/>
        <v>0</v>
      </c>
      <c r="CH15" s="1">
        <f t="shared" si="12"/>
        <v>0</v>
      </c>
      <c r="CI15" s="1">
        <f t="shared" si="12"/>
        <v>0</v>
      </c>
      <c r="CJ15" s="1">
        <f t="shared" si="12"/>
        <v>0</v>
      </c>
      <c r="CK15" s="1">
        <f t="shared" si="12"/>
        <v>0</v>
      </c>
      <c r="CL15" s="1">
        <f t="shared" si="12"/>
        <v>0</v>
      </c>
      <c r="CM15" s="1">
        <f t="shared" si="12"/>
        <v>0</v>
      </c>
      <c r="CN15" s="1">
        <f t="shared" si="12"/>
        <v>0</v>
      </c>
      <c r="CO15" s="1">
        <f t="shared" si="12"/>
        <v>0</v>
      </c>
      <c r="CP15" s="1">
        <f t="shared" si="12"/>
        <v>0</v>
      </c>
      <c r="CQ15" s="1">
        <f t="shared" si="12"/>
        <v>0</v>
      </c>
      <c r="CR15" s="1">
        <f t="shared" si="12"/>
        <v>0</v>
      </c>
      <c r="CS15" s="1">
        <f t="shared" si="12"/>
        <v>0</v>
      </c>
      <c r="CT15" s="1">
        <f t="shared" si="12"/>
        <v>0</v>
      </c>
      <c r="CU15" s="1">
        <f t="shared" si="12"/>
        <v>0</v>
      </c>
      <c r="CV15" s="1">
        <f t="shared" si="12"/>
        <v>0</v>
      </c>
      <c r="CW15" s="1">
        <f t="shared" si="12"/>
        <v>0</v>
      </c>
      <c r="CX15" s="1">
        <f t="shared" si="12"/>
        <v>0</v>
      </c>
      <c r="CY15" s="1">
        <f t="shared" si="12"/>
        <v>0</v>
      </c>
      <c r="CZ15" s="1">
        <f t="shared" si="12"/>
        <v>0</v>
      </c>
      <c r="DA15" s="1">
        <f t="shared" si="12"/>
        <v>0</v>
      </c>
      <c r="DB15" s="1">
        <f t="shared" si="12"/>
        <v>0</v>
      </c>
      <c r="DC15" s="1">
        <f t="shared" si="12"/>
        <v>0</v>
      </c>
      <c r="DD15" s="1">
        <f t="shared" si="12"/>
        <v>0</v>
      </c>
      <c r="DE15" s="1">
        <f t="shared" si="12"/>
        <v>0</v>
      </c>
      <c r="DF15" s="1">
        <f t="shared" si="12"/>
        <v>0</v>
      </c>
      <c r="DG15" s="1">
        <f t="shared" si="12"/>
        <v>0</v>
      </c>
      <c r="DH15" s="1">
        <f t="shared" si="12"/>
        <v>0</v>
      </c>
      <c r="DI15" s="1">
        <f t="shared" si="12"/>
        <v>0</v>
      </c>
      <c r="DJ15" s="1">
        <f t="shared" si="12"/>
        <v>0</v>
      </c>
      <c r="DK15" s="1">
        <f t="shared" si="12"/>
        <v>0</v>
      </c>
      <c r="DL15" s="1">
        <f t="shared" si="12"/>
        <v>0</v>
      </c>
      <c r="DM15" s="1">
        <f t="shared" si="12"/>
        <v>0</v>
      </c>
      <c r="DN15" s="1">
        <f t="shared" si="12"/>
        <v>0</v>
      </c>
      <c r="DO15" s="1">
        <f t="shared" si="12"/>
        <v>0</v>
      </c>
      <c r="DP15" s="1">
        <f t="shared" ref="DP15:GA18" si="15">IF(DP$3&gt;$A15, IF(DP$3&lt;$B15, 1, 0), 0)</f>
        <v>0</v>
      </c>
      <c r="DQ15" s="1">
        <f t="shared" si="15"/>
        <v>0</v>
      </c>
      <c r="DR15" s="1">
        <f t="shared" si="15"/>
        <v>0</v>
      </c>
      <c r="DS15" s="1">
        <f t="shared" si="15"/>
        <v>0</v>
      </c>
      <c r="DT15" s="1">
        <f t="shared" si="15"/>
        <v>0</v>
      </c>
      <c r="DU15" s="1">
        <f t="shared" si="15"/>
        <v>0</v>
      </c>
      <c r="DV15" s="1">
        <f t="shared" si="15"/>
        <v>0</v>
      </c>
      <c r="DW15" s="1">
        <f t="shared" si="15"/>
        <v>0</v>
      </c>
      <c r="DX15" s="1">
        <f t="shared" si="15"/>
        <v>0</v>
      </c>
      <c r="DY15" s="1">
        <f t="shared" si="15"/>
        <v>0</v>
      </c>
      <c r="DZ15" s="1">
        <f t="shared" si="15"/>
        <v>0</v>
      </c>
      <c r="EA15" s="1">
        <f t="shared" si="15"/>
        <v>0</v>
      </c>
      <c r="EB15" s="1">
        <f t="shared" si="15"/>
        <v>0</v>
      </c>
      <c r="EC15" s="1">
        <f t="shared" si="15"/>
        <v>0</v>
      </c>
      <c r="ED15" s="1">
        <f t="shared" si="15"/>
        <v>0</v>
      </c>
      <c r="EE15" s="1">
        <f t="shared" si="15"/>
        <v>0</v>
      </c>
      <c r="EF15" s="1">
        <f t="shared" si="15"/>
        <v>0</v>
      </c>
      <c r="EG15" s="1">
        <f t="shared" si="15"/>
        <v>0</v>
      </c>
      <c r="EH15" s="1">
        <f t="shared" si="15"/>
        <v>0</v>
      </c>
      <c r="EI15" s="1">
        <f t="shared" si="15"/>
        <v>0</v>
      </c>
      <c r="EJ15" s="1">
        <f t="shared" si="15"/>
        <v>0</v>
      </c>
      <c r="EK15" s="1">
        <f t="shared" si="15"/>
        <v>0</v>
      </c>
      <c r="EL15" s="1">
        <f t="shared" si="15"/>
        <v>0</v>
      </c>
      <c r="EM15" s="1">
        <f t="shared" si="15"/>
        <v>0</v>
      </c>
      <c r="EN15" s="1">
        <f t="shared" si="15"/>
        <v>0</v>
      </c>
      <c r="EO15" s="1">
        <f t="shared" si="15"/>
        <v>0</v>
      </c>
      <c r="EP15" s="1">
        <f t="shared" si="15"/>
        <v>0</v>
      </c>
      <c r="EQ15" s="1">
        <f t="shared" si="15"/>
        <v>0</v>
      </c>
      <c r="ER15" s="1">
        <f t="shared" si="15"/>
        <v>0</v>
      </c>
      <c r="ES15" s="1">
        <f t="shared" si="15"/>
        <v>0</v>
      </c>
      <c r="ET15" s="1">
        <f t="shared" si="15"/>
        <v>0</v>
      </c>
      <c r="EU15" s="1">
        <f t="shared" si="15"/>
        <v>0</v>
      </c>
      <c r="EV15" s="1">
        <f t="shared" si="15"/>
        <v>0</v>
      </c>
      <c r="EW15" s="1">
        <f t="shared" si="15"/>
        <v>0</v>
      </c>
      <c r="EX15" s="1">
        <f t="shared" si="15"/>
        <v>0</v>
      </c>
      <c r="EY15" s="1">
        <f t="shared" si="15"/>
        <v>0</v>
      </c>
      <c r="EZ15" s="1">
        <f t="shared" si="15"/>
        <v>0</v>
      </c>
      <c r="FA15" s="1">
        <f t="shared" si="15"/>
        <v>0</v>
      </c>
      <c r="FB15" s="1">
        <f t="shared" si="15"/>
        <v>0</v>
      </c>
      <c r="FC15" s="1">
        <f t="shared" si="15"/>
        <v>0</v>
      </c>
      <c r="FD15" s="1">
        <f t="shared" si="15"/>
        <v>0</v>
      </c>
      <c r="FE15" s="1">
        <f t="shared" si="15"/>
        <v>0</v>
      </c>
      <c r="FF15" s="1">
        <f t="shared" si="15"/>
        <v>0</v>
      </c>
      <c r="FG15" s="1">
        <f t="shared" si="15"/>
        <v>0</v>
      </c>
      <c r="FH15" s="1">
        <f t="shared" si="15"/>
        <v>0</v>
      </c>
      <c r="FI15" s="1">
        <f t="shared" si="15"/>
        <v>0</v>
      </c>
      <c r="FJ15" s="1">
        <f t="shared" si="15"/>
        <v>0</v>
      </c>
      <c r="FK15" s="1">
        <f t="shared" si="15"/>
        <v>0</v>
      </c>
      <c r="FL15" s="1">
        <f t="shared" si="15"/>
        <v>0</v>
      </c>
      <c r="FM15" s="1">
        <f t="shared" si="15"/>
        <v>0</v>
      </c>
      <c r="FN15" s="1">
        <f t="shared" si="15"/>
        <v>0</v>
      </c>
      <c r="FO15" s="1">
        <f t="shared" si="15"/>
        <v>0</v>
      </c>
      <c r="FP15" s="1">
        <f t="shared" si="15"/>
        <v>0</v>
      </c>
      <c r="FQ15" s="1">
        <f t="shared" si="15"/>
        <v>0</v>
      </c>
      <c r="FR15" s="1">
        <f t="shared" si="15"/>
        <v>0</v>
      </c>
      <c r="FS15" s="1">
        <f t="shared" si="15"/>
        <v>0</v>
      </c>
      <c r="FT15" s="1">
        <f t="shared" si="15"/>
        <v>0</v>
      </c>
      <c r="FU15" s="1">
        <f t="shared" si="15"/>
        <v>0</v>
      </c>
      <c r="FV15" s="1">
        <f t="shared" si="15"/>
        <v>0</v>
      </c>
      <c r="FW15" s="1">
        <f t="shared" si="15"/>
        <v>0</v>
      </c>
      <c r="FX15" s="1">
        <f t="shared" si="15"/>
        <v>0</v>
      </c>
      <c r="FY15" s="1">
        <f t="shared" si="15"/>
        <v>0</v>
      </c>
      <c r="FZ15" s="1">
        <f t="shared" si="15"/>
        <v>0</v>
      </c>
      <c r="GA15" s="1">
        <f t="shared" si="15"/>
        <v>0</v>
      </c>
      <c r="GB15" s="1">
        <f t="shared" si="2"/>
        <v>0</v>
      </c>
      <c r="GC15" s="1">
        <f t="shared" si="14"/>
        <v>0</v>
      </c>
      <c r="GD15" s="1">
        <f t="shared" si="14"/>
        <v>0</v>
      </c>
      <c r="GE15" s="1">
        <f t="shared" si="14"/>
        <v>0</v>
      </c>
      <c r="GF15" s="1">
        <f t="shared" si="14"/>
        <v>0</v>
      </c>
      <c r="GG15" s="1">
        <f t="shared" si="14"/>
        <v>0</v>
      </c>
      <c r="GH15" s="1">
        <f t="shared" si="14"/>
        <v>0</v>
      </c>
      <c r="GI15" s="1">
        <f t="shared" si="14"/>
        <v>0</v>
      </c>
      <c r="GJ15" s="1">
        <f t="shared" si="14"/>
        <v>0</v>
      </c>
      <c r="GK15" s="1">
        <f t="shared" si="14"/>
        <v>0</v>
      </c>
      <c r="GL15" s="1">
        <f t="shared" si="14"/>
        <v>0</v>
      </c>
      <c r="GM15" s="1">
        <f t="shared" si="14"/>
        <v>0</v>
      </c>
      <c r="GN15" s="1">
        <f t="shared" si="14"/>
        <v>0</v>
      </c>
      <c r="GO15" s="1">
        <f t="shared" si="14"/>
        <v>0</v>
      </c>
      <c r="GP15" s="1">
        <f t="shared" si="14"/>
        <v>0</v>
      </c>
      <c r="GQ15" s="1">
        <f t="shared" si="14"/>
        <v>0</v>
      </c>
      <c r="GR15" s="1">
        <f t="shared" si="14"/>
        <v>0</v>
      </c>
      <c r="GS15" s="1">
        <f t="shared" si="14"/>
        <v>0</v>
      </c>
      <c r="GT15" s="1">
        <f t="shared" si="14"/>
        <v>0</v>
      </c>
      <c r="GU15" s="1">
        <f t="shared" si="14"/>
        <v>0</v>
      </c>
      <c r="GV15" s="1">
        <f t="shared" si="14"/>
        <v>0</v>
      </c>
      <c r="GW15" s="1">
        <f t="shared" si="14"/>
        <v>0</v>
      </c>
      <c r="GX15" s="1">
        <f t="shared" si="14"/>
        <v>0</v>
      </c>
      <c r="GY15" s="1">
        <f t="shared" si="14"/>
        <v>0</v>
      </c>
      <c r="GZ15" s="1">
        <f t="shared" si="14"/>
        <v>0</v>
      </c>
      <c r="HA15" s="1">
        <f t="shared" si="14"/>
        <v>0</v>
      </c>
      <c r="HB15" s="1">
        <f t="shared" si="14"/>
        <v>0</v>
      </c>
    </row>
    <row r="16" spans="1:210">
      <c r="A16">
        <f t="shared" si="7"/>
        <v>12</v>
      </c>
      <c r="B16">
        <f t="shared" si="7"/>
        <v>13</v>
      </c>
      <c r="C16" s="1">
        <f t="shared" si="4"/>
        <v>0</v>
      </c>
      <c r="D16">
        <f t="shared" si="5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 s="1">
        <f t="shared" si="16"/>
        <v>0</v>
      </c>
      <c r="BF16" s="1">
        <f t="shared" si="16"/>
        <v>0</v>
      </c>
      <c r="BG16" s="1">
        <f t="shared" si="16"/>
        <v>0</v>
      </c>
      <c r="BH16" s="1">
        <f t="shared" si="16"/>
        <v>0</v>
      </c>
      <c r="BI16" s="1">
        <f t="shared" si="16"/>
        <v>0</v>
      </c>
      <c r="BJ16" s="1">
        <f t="shared" si="16"/>
        <v>0</v>
      </c>
      <c r="BK16" s="1">
        <f t="shared" si="16"/>
        <v>0</v>
      </c>
      <c r="BL16" s="1">
        <f t="shared" si="16"/>
        <v>0</v>
      </c>
      <c r="BM16" s="1">
        <f t="shared" si="16"/>
        <v>0</v>
      </c>
      <c r="BN16" s="1">
        <f t="shared" si="16"/>
        <v>0</v>
      </c>
      <c r="BO16" s="1">
        <f t="shared" si="16"/>
        <v>0</v>
      </c>
      <c r="BP16" s="1">
        <f t="shared" si="16"/>
        <v>0</v>
      </c>
      <c r="BQ16" s="1">
        <f t="shared" si="16"/>
        <v>0</v>
      </c>
      <c r="BR16" s="1">
        <f t="shared" si="16"/>
        <v>0</v>
      </c>
      <c r="BS16" s="1">
        <f t="shared" si="16"/>
        <v>0</v>
      </c>
      <c r="BT16" s="1">
        <f t="shared" si="16"/>
        <v>0</v>
      </c>
      <c r="BU16" s="1">
        <f t="shared" si="16"/>
        <v>0</v>
      </c>
      <c r="BV16" s="1">
        <f t="shared" si="16"/>
        <v>0</v>
      </c>
      <c r="BW16" s="1">
        <f t="shared" si="16"/>
        <v>0</v>
      </c>
      <c r="BX16" s="1">
        <f t="shared" si="16"/>
        <v>0</v>
      </c>
      <c r="BY16" s="1">
        <f t="shared" si="16"/>
        <v>0</v>
      </c>
      <c r="BZ16" s="1">
        <f t="shared" si="16"/>
        <v>0</v>
      </c>
      <c r="CA16" s="1">
        <f t="shared" si="16"/>
        <v>0</v>
      </c>
      <c r="CB16" s="1">
        <f t="shared" si="16"/>
        <v>0</v>
      </c>
      <c r="CC16" s="1">
        <f t="shared" si="16"/>
        <v>0</v>
      </c>
      <c r="CD16" s="1">
        <f t="shared" si="16"/>
        <v>0</v>
      </c>
      <c r="CE16" s="1">
        <f t="shared" si="16"/>
        <v>0</v>
      </c>
      <c r="CF16" s="1">
        <f t="shared" si="16"/>
        <v>0</v>
      </c>
      <c r="CG16" s="1">
        <f t="shared" si="16"/>
        <v>0</v>
      </c>
      <c r="CH16" s="1">
        <f t="shared" si="16"/>
        <v>0</v>
      </c>
      <c r="CI16" s="1">
        <f t="shared" si="16"/>
        <v>0</v>
      </c>
      <c r="CJ16" s="1">
        <f t="shared" ref="CJ16:EU19" si="17">IF(CJ$3&gt;$A16, IF(CJ$3&lt;$B16, 1, 0), 0)</f>
        <v>0</v>
      </c>
      <c r="CK16" s="1">
        <f t="shared" si="17"/>
        <v>0</v>
      </c>
      <c r="CL16" s="1">
        <f t="shared" si="17"/>
        <v>0</v>
      </c>
      <c r="CM16" s="1">
        <f t="shared" si="17"/>
        <v>0</v>
      </c>
      <c r="CN16" s="1">
        <f t="shared" si="17"/>
        <v>0</v>
      </c>
      <c r="CO16" s="1">
        <f t="shared" si="17"/>
        <v>0</v>
      </c>
      <c r="CP16" s="1">
        <f t="shared" si="17"/>
        <v>0</v>
      </c>
      <c r="CQ16" s="1">
        <f t="shared" si="17"/>
        <v>0</v>
      </c>
      <c r="CR16" s="1">
        <f t="shared" si="17"/>
        <v>0</v>
      </c>
      <c r="CS16" s="1">
        <f t="shared" si="17"/>
        <v>0</v>
      </c>
      <c r="CT16" s="1">
        <f t="shared" si="17"/>
        <v>0</v>
      </c>
      <c r="CU16" s="1">
        <f t="shared" si="17"/>
        <v>0</v>
      </c>
      <c r="CV16" s="1">
        <f t="shared" si="17"/>
        <v>0</v>
      </c>
      <c r="CW16" s="1">
        <f t="shared" si="17"/>
        <v>0</v>
      </c>
      <c r="CX16" s="1">
        <f t="shared" si="17"/>
        <v>0</v>
      </c>
      <c r="CY16" s="1">
        <f t="shared" si="17"/>
        <v>0</v>
      </c>
      <c r="CZ16" s="1">
        <f t="shared" si="17"/>
        <v>0</v>
      </c>
      <c r="DA16" s="1">
        <f t="shared" si="17"/>
        <v>0</v>
      </c>
      <c r="DB16" s="1">
        <f t="shared" si="17"/>
        <v>0</v>
      </c>
      <c r="DC16" s="1">
        <f t="shared" si="17"/>
        <v>0</v>
      </c>
      <c r="DD16" s="1">
        <f t="shared" si="17"/>
        <v>0</v>
      </c>
      <c r="DE16" s="1">
        <f t="shared" si="17"/>
        <v>0</v>
      </c>
      <c r="DF16" s="1">
        <f t="shared" si="17"/>
        <v>0</v>
      </c>
      <c r="DG16" s="1">
        <f t="shared" si="17"/>
        <v>0</v>
      </c>
      <c r="DH16" s="1">
        <f t="shared" si="17"/>
        <v>0</v>
      </c>
      <c r="DI16" s="1">
        <f t="shared" si="17"/>
        <v>0</v>
      </c>
      <c r="DJ16" s="1">
        <f t="shared" si="17"/>
        <v>0</v>
      </c>
      <c r="DK16" s="1">
        <f t="shared" si="17"/>
        <v>0</v>
      </c>
      <c r="DL16" s="1">
        <f t="shared" si="17"/>
        <v>0</v>
      </c>
      <c r="DM16" s="1">
        <f t="shared" si="17"/>
        <v>0</v>
      </c>
      <c r="DN16" s="1">
        <f t="shared" si="17"/>
        <v>0</v>
      </c>
      <c r="DO16" s="1">
        <f t="shared" si="17"/>
        <v>0</v>
      </c>
      <c r="DP16" s="1">
        <f t="shared" si="17"/>
        <v>0</v>
      </c>
      <c r="DQ16" s="1">
        <f t="shared" si="17"/>
        <v>0</v>
      </c>
      <c r="DR16" s="1">
        <f t="shared" si="17"/>
        <v>0</v>
      </c>
      <c r="DS16" s="1">
        <f t="shared" si="17"/>
        <v>0</v>
      </c>
      <c r="DT16" s="1">
        <f t="shared" si="17"/>
        <v>0</v>
      </c>
      <c r="DU16" s="1">
        <f t="shared" si="17"/>
        <v>0</v>
      </c>
      <c r="DV16" s="1">
        <f t="shared" si="17"/>
        <v>0</v>
      </c>
      <c r="DW16" s="1">
        <f t="shared" si="17"/>
        <v>0</v>
      </c>
      <c r="DX16" s="1">
        <f t="shared" si="17"/>
        <v>0</v>
      </c>
      <c r="DY16" s="1">
        <f t="shared" si="17"/>
        <v>0</v>
      </c>
      <c r="DZ16" s="1">
        <f t="shared" si="17"/>
        <v>0</v>
      </c>
      <c r="EA16" s="1">
        <f t="shared" si="17"/>
        <v>0</v>
      </c>
      <c r="EB16" s="1">
        <f t="shared" si="17"/>
        <v>0</v>
      </c>
      <c r="EC16" s="1">
        <f t="shared" si="17"/>
        <v>0</v>
      </c>
      <c r="ED16" s="1">
        <f t="shared" si="17"/>
        <v>0</v>
      </c>
      <c r="EE16" s="1">
        <f t="shared" si="17"/>
        <v>0</v>
      </c>
      <c r="EF16" s="1">
        <f t="shared" si="17"/>
        <v>0</v>
      </c>
      <c r="EG16" s="1">
        <f t="shared" si="17"/>
        <v>0</v>
      </c>
      <c r="EH16" s="1">
        <f t="shared" si="17"/>
        <v>0</v>
      </c>
      <c r="EI16" s="1">
        <f t="shared" si="17"/>
        <v>0</v>
      </c>
      <c r="EJ16" s="1">
        <f t="shared" si="17"/>
        <v>0</v>
      </c>
      <c r="EK16" s="1">
        <f t="shared" si="17"/>
        <v>0</v>
      </c>
      <c r="EL16" s="1">
        <f t="shared" si="17"/>
        <v>0</v>
      </c>
      <c r="EM16" s="1">
        <f t="shared" si="17"/>
        <v>0</v>
      </c>
      <c r="EN16" s="1">
        <f t="shared" si="17"/>
        <v>0</v>
      </c>
      <c r="EO16" s="1">
        <f t="shared" si="17"/>
        <v>0</v>
      </c>
      <c r="EP16" s="1">
        <f t="shared" si="17"/>
        <v>0</v>
      </c>
      <c r="EQ16" s="1">
        <f t="shared" si="17"/>
        <v>0</v>
      </c>
      <c r="ER16" s="1">
        <f t="shared" si="17"/>
        <v>0</v>
      </c>
      <c r="ES16" s="1">
        <f t="shared" si="17"/>
        <v>0</v>
      </c>
      <c r="ET16" s="1">
        <f t="shared" si="17"/>
        <v>0</v>
      </c>
      <c r="EU16" s="1">
        <f t="shared" si="17"/>
        <v>0</v>
      </c>
      <c r="EV16" s="1">
        <f t="shared" si="15"/>
        <v>0</v>
      </c>
      <c r="EW16" s="1">
        <f t="shared" si="15"/>
        <v>0</v>
      </c>
      <c r="EX16" s="1">
        <f t="shared" si="15"/>
        <v>0</v>
      </c>
      <c r="EY16" s="1">
        <f t="shared" si="15"/>
        <v>0</v>
      </c>
      <c r="EZ16" s="1">
        <f t="shared" si="15"/>
        <v>0</v>
      </c>
      <c r="FA16" s="1">
        <f t="shared" si="15"/>
        <v>0</v>
      </c>
      <c r="FB16" s="1">
        <f t="shared" si="15"/>
        <v>0</v>
      </c>
      <c r="FC16" s="1">
        <f t="shared" si="15"/>
        <v>0</v>
      </c>
      <c r="FD16" s="1">
        <f t="shared" si="15"/>
        <v>0</v>
      </c>
      <c r="FE16" s="1">
        <f t="shared" si="15"/>
        <v>0</v>
      </c>
      <c r="FF16" s="1">
        <f t="shared" si="15"/>
        <v>0</v>
      </c>
      <c r="FG16" s="1">
        <f t="shared" si="15"/>
        <v>0</v>
      </c>
      <c r="FH16" s="1">
        <f t="shared" si="15"/>
        <v>0</v>
      </c>
      <c r="FI16" s="1">
        <f t="shared" si="15"/>
        <v>0</v>
      </c>
      <c r="FJ16" s="1">
        <f t="shared" si="15"/>
        <v>0</v>
      </c>
      <c r="FK16" s="1">
        <f t="shared" si="15"/>
        <v>0</v>
      </c>
      <c r="FL16" s="1">
        <f t="shared" si="15"/>
        <v>0</v>
      </c>
      <c r="FM16" s="1">
        <f t="shared" si="15"/>
        <v>0</v>
      </c>
      <c r="FN16" s="1">
        <f t="shared" si="15"/>
        <v>0</v>
      </c>
      <c r="FO16" s="1">
        <f t="shared" si="15"/>
        <v>0</v>
      </c>
      <c r="FP16" s="1">
        <f t="shared" si="15"/>
        <v>0</v>
      </c>
      <c r="FQ16" s="1">
        <f t="shared" si="15"/>
        <v>0</v>
      </c>
      <c r="FR16" s="1">
        <f t="shared" si="15"/>
        <v>0</v>
      </c>
      <c r="FS16" s="1">
        <f t="shared" si="15"/>
        <v>0</v>
      </c>
      <c r="FT16" s="1">
        <f t="shared" si="15"/>
        <v>0</v>
      </c>
      <c r="FU16" s="1">
        <f t="shared" si="15"/>
        <v>0</v>
      </c>
      <c r="FV16" s="1">
        <f t="shared" si="15"/>
        <v>0</v>
      </c>
      <c r="FW16" s="1">
        <f t="shared" si="15"/>
        <v>0</v>
      </c>
      <c r="FX16" s="1">
        <f t="shared" si="15"/>
        <v>0</v>
      </c>
      <c r="FY16" s="1">
        <f t="shared" si="15"/>
        <v>0</v>
      </c>
      <c r="FZ16" s="1">
        <f t="shared" si="15"/>
        <v>0</v>
      </c>
      <c r="GA16" s="1">
        <f t="shared" si="15"/>
        <v>0</v>
      </c>
      <c r="GB16" s="1">
        <f t="shared" si="2"/>
        <v>0</v>
      </c>
      <c r="GC16" s="1">
        <f t="shared" si="14"/>
        <v>0</v>
      </c>
      <c r="GD16" s="1">
        <f t="shared" si="14"/>
        <v>0</v>
      </c>
      <c r="GE16" s="1">
        <f t="shared" si="14"/>
        <v>0</v>
      </c>
      <c r="GF16" s="1">
        <f t="shared" si="14"/>
        <v>0</v>
      </c>
      <c r="GG16" s="1">
        <f t="shared" si="14"/>
        <v>0</v>
      </c>
      <c r="GH16" s="1">
        <f t="shared" si="14"/>
        <v>0</v>
      </c>
      <c r="GI16" s="1">
        <f t="shared" si="14"/>
        <v>0</v>
      </c>
      <c r="GJ16" s="1">
        <f t="shared" si="14"/>
        <v>0</v>
      </c>
      <c r="GK16" s="1">
        <f t="shared" si="14"/>
        <v>0</v>
      </c>
      <c r="GL16" s="1">
        <f t="shared" si="14"/>
        <v>0</v>
      </c>
      <c r="GM16" s="1">
        <f t="shared" si="14"/>
        <v>0</v>
      </c>
      <c r="GN16" s="1">
        <f t="shared" si="14"/>
        <v>0</v>
      </c>
      <c r="GO16" s="1">
        <f t="shared" si="14"/>
        <v>0</v>
      </c>
      <c r="GP16" s="1">
        <f t="shared" si="14"/>
        <v>0</v>
      </c>
      <c r="GQ16" s="1">
        <f t="shared" si="14"/>
        <v>0</v>
      </c>
      <c r="GR16" s="1">
        <f t="shared" si="14"/>
        <v>0</v>
      </c>
      <c r="GS16" s="1">
        <f t="shared" si="14"/>
        <v>0</v>
      </c>
      <c r="GT16" s="1">
        <f t="shared" si="14"/>
        <v>0</v>
      </c>
      <c r="GU16" s="1">
        <f t="shared" si="14"/>
        <v>0</v>
      </c>
      <c r="GV16" s="1">
        <f t="shared" si="14"/>
        <v>0</v>
      </c>
      <c r="GW16" s="1">
        <f t="shared" si="14"/>
        <v>0</v>
      </c>
      <c r="GX16" s="1">
        <f t="shared" si="14"/>
        <v>0</v>
      </c>
      <c r="GY16" s="1">
        <f t="shared" si="14"/>
        <v>0</v>
      </c>
      <c r="GZ16" s="1">
        <f t="shared" si="14"/>
        <v>0</v>
      </c>
      <c r="HA16" s="1">
        <f t="shared" si="14"/>
        <v>0</v>
      </c>
      <c r="HB16" s="1">
        <f t="shared" si="14"/>
        <v>0</v>
      </c>
    </row>
    <row r="17" spans="1:210">
      <c r="A17">
        <f t="shared" si="7"/>
        <v>13</v>
      </c>
      <c r="B17">
        <f t="shared" si="7"/>
        <v>14</v>
      </c>
      <c r="C17" s="1">
        <f t="shared" si="4"/>
        <v>0</v>
      </c>
      <c r="D17">
        <f t="shared" si="5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 s="1">
        <f t="shared" si="16"/>
        <v>0</v>
      </c>
      <c r="BF17" s="1">
        <f t="shared" si="16"/>
        <v>0</v>
      </c>
      <c r="BG17" s="1">
        <f t="shared" si="16"/>
        <v>0</v>
      </c>
      <c r="BH17" s="1">
        <f t="shared" si="16"/>
        <v>0</v>
      </c>
      <c r="BI17" s="1">
        <f t="shared" si="16"/>
        <v>0</v>
      </c>
      <c r="BJ17" s="1">
        <f t="shared" si="16"/>
        <v>0</v>
      </c>
      <c r="BK17" s="1">
        <f t="shared" si="16"/>
        <v>0</v>
      </c>
      <c r="BL17" s="1">
        <f t="shared" si="16"/>
        <v>0</v>
      </c>
      <c r="BM17" s="1">
        <f t="shared" si="16"/>
        <v>0</v>
      </c>
      <c r="BN17" s="1">
        <f t="shared" si="16"/>
        <v>0</v>
      </c>
      <c r="BO17" s="1">
        <f t="shared" si="16"/>
        <v>0</v>
      </c>
      <c r="BP17" s="1">
        <f t="shared" si="16"/>
        <v>0</v>
      </c>
      <c r="BQ17" s="1">
        <f t="shared" si="16"/>
        <v>0</v>
      </c>
      <c r="BR17" s="1">
        <f t="shared" si="16"/>
        <v>0</v>
      </c>
      <c r="BS17" s="1">
        <f t="shared" si="16"/>
        <v>0</v>
      </c>
      <c r="BT17" s="1">
        <f t="shared" si="16"/>
        <v>0</v>
      </c>
      <c r="BU17" s="1">
        <f t="shared" si="16"/>
        <v>0</v>
      </c>
      <c r="BV17" s="1">
        <f t="shared" si="16"/>
        <v>0</v>
      </c>
      <c r="BW17" s="1">
        <f t="shared" si="16"/>
        <v>0</v>
      </c>
      <c r="BX17" s="1">
        <f t="shared" si="16"/>
        <v>0</v>
      </c>
      <c r="BY17" s="1">
        <f t="shared" si="16"/>
        <v>0</v>
      </c>
      <c r="BZ17" s="1">
        <f t="shared" si="16"/>
        <v>0</v>
      </c>
      <c r="CA17" s="1">
        <f t="shared" si="16"/>
        <v>0</v>
      </c>
      <c r="CB17" s="1">
        <f t="shared" si="16"/>
        <v>0</v>
      </c>
      <c r="CC17" s="1">
        <f t="shared" si="16"/>
        <v>0</v>
      </c>
      <c r="CD17" s="1">
        <f t="shared" si="16"/>
        <v>0</v>
      </c>
      <c r="CE17" s="1">
        <f t="shared" si="16"/>
        <v>0</v>
      </c>
      <c r="CF17" s="1">
        <f t="shared" si="16"/>
        <v>0</v>
      </c>
      <c r="CG17" s="1">
        <f t="shared" si="16"/>
        <v>0</v>
      </c>
      <c r="CH17" s="1">
        <f t="shared" si="16"/>
        <v>0</v>
      </c>
      <c r="CI17" s="1">
        <f t="shared" si="16"/>
        <v>0</v>
      </c>
      <c r="CJ17" s="1">
        <f t="shared" si="17"/>
        <v>0</v>
      </c>
      <c r="CK17" s="1">
        <f t="shared" si="17"/>
        <v>0</v>
      </c>
      <c r="CL17" s="1">
        <f t="shared" si="17"/>
        <v>0</v>
      </c>
      <c r="CM17" s="1">
        <f t="shared" si="17"/>
        <v>0</v>
      </c>
      <c r="CN17" s="1">
        <f t="shared" si="17"/>
        <v>0</v>
      </c>
      <c r="CO17" s="1">
        <f t="shared" si="17"/>
        <v>0</v>
      </c>
      <c r="CP17" s="1">
        <f t="shared" si="17"/>
        <v>0</v>
      </c>
      <c r="CQ17" s="1">
        <f t="shared" si="17"/>
        <v>0</v>
      </c>
      <c r="CR17" s="1">
        <f t="shared" si="17"/>
        <v>0</v>
      </c>
      <c r="CS17" s="1">
        <f t="shared" si="17"/>
        <v>0</v>
      </c>
      <c r="CT17" s="1">
        <f t="shared" si="17"/>
        <v>0</v>
      </c>
      <c r="CU17" s="1">
        <f t="shared" si="17"/>
        <v>0</v>
      </c>
      <c r="CV17" s="1">
        <f t="shared" si="17"/>
        <v>0</v>
      </c>
      <c r="CW17" s="1">
        <f t="shared" si="17"/>
        <v>0</v>
      </c>
      <c r="CX17" s="1">
        <f t="shared" si="17"/>
        <v>0</v>
      </c>
      <c r="CY17" s="1">
        <f t="shared" si="17"/>
        <v>0</v>
      </c>
      <c r="CZ17" s="1">
        <f t="shared" si="17"/>
        <v>0</v>
      </c>
      <c r="DA17" s="1">
        <f t="shared" si="17"/>
        <v>0</v>
      </c>
      <c r="DB17" s="1">
        <f t="shared" si="17"/>
        <v>0</v>
      </c>
      <c r="DC17" s="1">
        <f t="shared" si="17"/>
        <v>0</v>
      </c>
      <c r="DD17" s="1">
        <f t="shared" si="17"/>
        <v>0</v>
      </c>
      <c r="DE17" s="1">
        <f t="shared" si="17"/>
        <v>0</v>
      </c>
      <c r="DF17" s="1">
        <f t="shared" si="17"/>
        <v>0</v>
      </c>
      <c r="DG17" s="1">
        <f t="shared" si="17"/>
        <v>0</v>
      </c>
      <c r="DH17" s="1">
        <f t="shared" si="17"/>
        <v>0</v>
      </c>
      <c r="DI17" s="1">
        <f t="shared" si="17"/>
        <v>0</v>
      </c>
      <c r="DJ17" s="1">
        <f t="shared" si="17"/>
        <v>0</v>
      </c>
      <c r="DK17" s="1">
        <f t="shared" si="17"/>
        <v>0</v>
      </c>
      <c r="DL17" s="1">
        <f t="shared" si="17"/>
        <v>0</v>
      </c>
      <c r="DM17" s="1">
        <f t="shared" si="17"/>
        <v>0</v>
      </c>
      <c r="DN17" s="1">
        <f t="shared" si="17"/>
        <v>0</v>
      </c>
      <c r="DO17" s="1">
        <f t="shared" si="17"/>
        <v>0</v>
      </c>
      <c r="DP17" s="1">
        <f t="shared" si="17"/>
        <v>0</v>
      </c>
      <c r="DQ17" s="1">
        <f t="shared" si="17"/>
        <v>0</v>
      </c>
      <c r="DR17" s="1">
        <f t="shared" si="17"/>
        <v>0</v>
      </c>
      <c r="DS17" s="1">
        <f t="shared" si="17"/>
        <v>0</v>
      </c>
      <c r="DT17" s="1">
        <f t="shared" si="17"/>
        <v>0</v>
      </c>
      <c r="DU17" s="1">
        <f t="shared" si="17"/>
        <v>0</v>
      </c>
      <c r="DV17" s="1">
        <f t="shared" si="17"/>
        <v>0</v>
      </c>
      <c r="DW17" s="1">
        <f t="shared" si="17"/>
        <v>0</v>
      </c>
      <c r="DX17" s="1">
        <f t="shared" si="17"/>
        <v>0</v>
      </c>
      <c r="DY17" s="1">
        <f t="shared" si="17"/>
        <v>0</v>
      </c>
      <c r="DZ17" s="1">
        <f t="shared" si="17"/>
        <v>0</v>
      </c>
      <c r="EA17" s="1">
        <f t="shared" si="17"/>
        <v>0</v>
      </c>
      <c r="EB17" s="1">
        <f t="shared" si="17"/>
        <v>0</v>
      </c>
      <c r="EC17" s="1">
        <f t="shared" si="17"/>
        <v>0</v>
      </c>
      <c r="ED17" s="1">
        <f t="shared" si="17"/>
        <v>0</v>
      </c>
      <c r="EE17" s="1">
        <f t="shared" si="17"/>
        <v>0</v>
      </c>
      <c r="EF17" s="1">
        <f t="shared" si="17"/>
        <v>0</v>
      </c>
      <c r="EG17" s="1">
        <f t="shared" si="17"/>
        <v>0</v>
      </c>
      <c r="EH17" s="1">
        <f t="shared" si="17"/>
        <v>0</v>
      </c>
      <c r="EI17" s="1">
        <f t="shared" si="17"/>
        <v>0</v>
      </c>
      <c r="EJ17" s="1">
        <f t="shared" si="17"/>
        <v>0</v>
      </c>
      <c r="EK17" s="1">
        <f t="shared" si="17"/>
        <v>0</v>
      </c>
      <c r="EL17" s="1">
        <f t="shared" si="17"/>
        <v>0</v>
      </c>
      <c r="EM17" s="1">
        <f t="shared" si="17"/>
        <v>0</v>
      </c>
      <c r="EN17" s="1">
        <f t="shared" si="17"/>
        <v>0</v>
      </c>
      <c r="EO17" s="1">
        <f t="shared" si="17"/>
        <v>0</v>
      </c>
      <c r="EP17" s="1">
        <f t="shared" si="17"/>
        <v>0</v>
      </c>
      <c r="EQ17" s="1">
        <f t="shared" si="17"/>
        <v>0</v>
      </c>
      <c r="ER17" s="1">
        <f t="shared" si="17"/>
        <v>0</v>
      </c>
      <c r="ES17" s="1">
        <f t="shared" si="17"/>
        <v>0</v>
      </c>
      <c r="ET17" s="1">
        <f t="shared" si="17"/>
        <v>0</v>
      </c>
      <c r="EU17" s="1">
        <f t="shared" si="17"/>
        <v>0</v>
      </c>
      <c r="EV17" s="1">
        <f t="shared" si="15"/>
        <v>0</v>
      </c>
      <c r="EW17" s="1">
        <f t="shared" si="15"/>
        <v>0</v>
      </c>
      <c r="EX17" s="1">
        <f t="shared" si="15"/>
        <v>0</v>
      </c>
      <c r="EY17" s="1">
        <f t="shared" si="15"/>
        <v>0</v>
      </c>
      <c r="EZ17" s="1">
        <f t="shared" si="15"/>
        <v>0</v>
      </c>
      <c r="FA17" s="1">
        <f t="shared" si="15"/>
        <v>0</v>
      </c>
      <c r="FB17" s="1">
        <f t="shared" si="15"/>
        <v>0</v>
      </c>
      <c r="FC17" s="1">
        <f t="shared" si="15"/>
        <v>0</v>
      </c>
      <c r="FD17" s="1">
        <f t="shared" si="15"/>
        <v>0</v>
      </c>
      <c r="FE17" s="1">
        <f t="shared" si="15"/>
        <v>0</v>
      </c>
      <c r="FF17" s="1">
        <f t="shared" si="15"/>
        <v>0</v>
      </c>
      <c r="FG17" s="1">
        <f t="shared" si="15"/>
        <v>0</v>
      </c>
      <c r="FH17" s="1">
        <f t="shared" si="15"/>
        <v>0</v>
      </c>
      <c r="FI17" s="1">
        <f t="shared" si="15"/>
        <v>0</v>
      </c>
      <c r="FJ17" s="1">
        <f t="shared" si="15"/>
        <v>0</v>
      </c>
      <c r="FK17" s="1">
        <f t="shared" si="15"/>
        <v>0</v>
      </c>
      <c r="FL17" s="1">
        <f t="shared" si="15"/>
        <v>0</v>
      </c>
      <c r="FM17" s="1">
        <f t="shared" si="15"/>
        <v>0</v>
      </c>
      <c r="FN17" s="1">
        <f t="shared" si="15"/>
        <v>0</v>
      </c>
      <c r="FO17" s="1">
        <f t="shared" si="15"/>
        <v>0</v>
      </c>
      <c r="FP17" s="1">
        <f t="shared" si="15"/>
        <v>0</v>
      </c>
      <c r="FQ17" s="1">
        <f t="shared" si="15"/>
        <v>0</v>
      </c>
      <c r="FR17" s="1">
        <f t="shared" si="15"/>
        <v>0</v>
      </c>
      <c r="FS17" s="1">
        <f t="shared" si="15"/>
        <v>0</v>
      </c>
      <c r="FT17" s="1">
        <f t="shared" si="15"/>
        <v>0</v>
      </c>
      <c r="FU17" s="1">
        <f t="shared" si="15"/>
        <v>0</v>
      </c>
      <c r="FV17" s="1">
        <f t="shared" si="15"/>
        <v>0</v>
      </c>
      <c r="FW17" s="1">
        <f t="shared" si="15"/>
        <v>0</v>
      </c>
      <c r="FX17" s="1">
        <f t="shared" si="15"/>
        <v>0</v>
      </c>
      <c r="FY17" s="1">
        <f t="shared" si="15"/>
        <v>0</v>
      </c>
      <c r="FZ17" s="1">
        <f t="shared" si="15"/>
        <v>0</v>
      </c>
      <c r="GA17" s="1">
        <f t="shared" si="15"/>
        <v>0</v>
      </c>
      <c r="GB17" s="1">
        <f t="shared" si="2"/>
        <v>0</v>
      </c>
      <c r="GC17" s="1">
        <f t="shared" si="14"/>
        <v>0</v>
      </c>
      <c r="GD17" s="1">
        <f t="shared" si="14"/>
        <v>0</v>
      </c>
      <c r="GE17" s="1">
        <f t="shared" si="14"/>
        <v>0</v>
      </c>
      <c r="GF17" s="1">
        <f t="shared" si="14"/>
        <v>0</v>
      </c>
      <c r="GG17" s="1">
        <f t="shared" si="14"/>
        <v>0</v>
      </c>
      <c r="GH17" s="1">
        <f t="shared" si="14"/>
        <v>0</v>
      </c>
      <c r="GI17" s="1">
        <f t="shared" si="14"/>
        <v>0</v>
      </c>
      <c r="GJ17" s="1">
        <f t="shared" si="14"/>
        <v>0</v>
      </c>
      <c r="GK17" s="1">
        <f t="shared" si="14"/>
        <v>0</v>
      </c>
      <c r="GL17" s="1">
        <f t="shared" si="14"/>
        <v>0</v>
      </c>
      <c r="GM17" s="1">
        <f t="shared" si="14"/>
        <v>0</v>
      </c>
      <c r="GN17" s="1">
        <f t="shared" si="14"/>
        <v>0</v>
      </c>
      <c r="GO17" s="1">
        <f t="shared" si="14"/>
        <v>0</v>
      </c>
      <c r="GP17" s="1">
        <f t="shared" si="14"/>
        <v>0</v>
      </c>
      <c r="GQ17" s="1">
        <f t="shared" si="14"/>
        <v>0</v>
      </c>
      <c r="GR17" s="1">
        <f t="shared" si="14"/>
        <v>0</v>
      </c>
      <c r="GS17" s="1">
        <f t="shared" si="14"/>
        <v>0</v>
      </c>
      <c r="GT17" s="1">
        <f t="shared" si="14"/>
        <v>0</v>
      </c>
      <c r="GU17" s="1">
        <f t="shared" si="14"/>
        <v>0</v>
      </c>
      <c r="GV17" s="1">
        <f t="shared" si="14"/>
        <v>0</v>
      </c>
      <c r="GW17" s="1">
        <f t="shared" si="14"/>
        <v>0</v>
      </c>
      <c r="GX17" s="1">
        <f t="shared" si="14"/>
        <v>0</v>
      </c>
      <c r="GY17" s="1">
        <f t="shared" si="14"/>
        <v>0</v>
      </c>
      <c r="GZ17" s="1">
        <f t="shared" si="14"/>
        <v>0</v>
      </c>
      <c r="HA17" s="1">
        <f t="shared" si="14"/>
        <v>0</v>
      </c>
      <c r="HB17" s="1">
        <f t="shared" si="14"/>
        <v>0</v>
      </c>
    </row>
    <row r="18" spans="1:210">
      <c r="A18">
        <f t="shared" si="7"/>
        <v>14</v>
      </c>
      <c r="B18">
        <f t="shared" si="7"/>
        <v>15</v>
      </c>
      <c r="C18" s="1">
        <f t="shared" si="4"/>
        <v>0</v>
      </c>
      <c r="D18">
        <f t="shared" si="5"/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 s="1">
        <f t="shared" si="16"/>
        <v>0</v>
      </c>
      <c r="BF18" s="1">
        <f t="shared" si="16"/>
        <v>0</v>
      </c>
      <c r="BG18" s="1">
        <f t="shared" si="16"/>
        <v>0</v>
      </c>
      <c r="BH18" s="1">
        <f t="shared" si="16"/>
        <v>0</v>
      </c>
      <c r="BI18" s="1">
        <f t="shared" si="16"/>
        <v>0</v>
      </c>
      <c r="BJ18" s="1">
        <f t="shared" si="16"/>
        <v>0</v>
      </c>
      <c r="BK18" s="1">
        <f t="shared" si="16"/>
        <v>0</v>
      </c>
      <c r="BL18" s="1">
        <f t="shared" si="16"/>
        <v>0</v>
      </c>
      <c r="BM18" s="1">
        <f t="shared" si="16"/>
        <v>0</v>
      </c>
      <c r="BN18" s="1">
        <f t="shared" si="16"/>
        <v>0</v>
      </c>
      <c r="BO18" s="1">
        <f t="shared" si="16"/>
        <v>0</v>
      </c>
      <c r="BP18" s="1">
        <f t="shared" si="16"/>
        <v>0</v>
      </c>
      <c r="BQ18" s="1">
        <f t="shared" si="16"/>
        <v>0</v>
      </c>
      <c r="BR18" s="1">
        <f t="shared" si="16"/>
        <v>0</v>
      </c>
      <c r="BS18" s="1">
        <f t="shared" si="16"/>
        <v>0</v>
      </c>
      <c r="BT18" s="1">
        <f t="shared" si="16"/>
        <v>0</v>
      </c>
      <c r="BU18" s="1">
        <f t="shared" si="16"/>
        <v>0</v>
      </c>
      <c r="BV18" s="1">
        <f t="shared" si="16"/>
        <v>0</v>
      </c>
      <c r="BW18" s="1">
        <f t="shared" si="16"/>
        <v>0</v>
      </c>
      <c r="BX18" s="1">
        <f t="shared" si="16"/>
        <v>0</v>
      </c>
      <c r="BY18" s="1">
        <f t="shared" si="16"/>
        <v>0</v>
      </c>
      <c r="BZ18" s="1">
        <f t="shared" si="16"/>
        <v>0</v>
      </c>
      <c r="CA18" s="1">
        <f t="shared" si="16"/>
        <v>0</v>
      </c>
      <c r="CB18" s="1">
        <f t="shared" si="16"/>
        <v>0</v>
      </c>
      <c r="CC18" s="1">
        <f t="shared" si="16"/>
        <v>0</v>
      </c>
      <c r="CD18" s="1">
        <f t="shared" si="16"/>
        <v>0</v>
      </c>
      <c r="CE18" s="1">
        <f t="shared" si="16"/>
        <v>0</v>
      </c>
      <c r="CF18" s="1">
        <f t="shared" si="16"/>
        <v>0</v>
      </c>
      <c r="CG18" s="1">
        <f t="shared" si="16"/>
        <v>0</v>
      </c>
      <c r="CH18" s="1">
        <f t="shared" si="16"/>
        <v>0</v>
      </c>
      <c r="CI18" s="1">
        <f t="shared" si="16"/>
        <v>0</v>
      </c>
      <c r="CJ18" s="1">
        <f t="shared" si="17"/>
        <v>0</v>
      </c>
      <c r="CK18" s="1">
        <f t="shared" si="17"/>
        <v>0</v>
      </c>
      <c r="CL18" s="1">
        <f t="shared" si="17"/>
        <v>0</v>
      </c>
      <c r="CM18" s="1">
        <f t="shared" si="17"/>
        <v>0</v>
      </c>
      <c r="CN18" s="1">
        <f t="shared" si="17"/>
        <v>0</v>
      </c>
      <c r="CO18" s="1">
        <f t="shared" si="17"/>
        <v>0</v>
      </c>
      <c r="CP18" s="1">
        <f t="shared" si="17"/>
        <v>0</v>
      </c>
      <c r="CQ18" s="1">
        <f t="shared" si="17"/>
        <v>0</v>
      </c>
      <c r="CR18" s="1">
        <f t="shared" si="17"/>
        <v>0</v>
      </c>
      <c r="CS18" s="1">
        <f t="shared" si="17"/>
        <v>0</v>
      </c>
      <c r="CT18" s="1">
        <f t="shared" si="17"/>
        <v>0</v>
      </c>
      <c r="CU18" s="1">
        <f t="shared" si="17"/>
        <v>0</v>
      </c>
      <c r="CV18" s="1">
        <f t="shared" si="17"/>
        <v>0</v>
      </c>
      <c r="CW18" s="1">
        <f t="shared" si="17"/>
        <v>0</v>
      </c>
      <c r="CX18" s="1">
        <f t="shared" si="17"/>
        <v>0</v>
      </c>
      <c r="CY18" s="1">
        <f t="shared" si="17"/>
        <v>0</v>
      </c>
      <c r="CZ18" s="1">
        <f t="shared" si="17"/>
        <v>0</v>
      </c>
      <c r="DA18" s="1">
        <f t="shared" si="17"/>
        <v>0</v>
      </c>
      <c r="DB18" s="1">
        <f t="shared" si="17"/>
        <v>0</v>
      </c>
      <c r="DC18" s="1">
        <f t="shared" si="17"/>
        <v>0</v>
      </c>
      <c r="DD18" s="1">
        <f t="shared" si="17"/>
        <v>0</v>
      </c>
      <c r="DE18" s="1">
        <f t="shared" si="17"/>
        <v>0</v>
      </c>
      <c r="DF18" s="1">
        <f t="shared" si="17"/>
        <v>0</v>
      </c>
      <c r="DG18" s="1">
        <f t="shared" si="17"/>
        <v>0</v>
      </c>
      <c r="DH18" s="1">
        <f t="shared" si="17"/>
        <v>0</v>
      </c>
      <c r="DI18" s="1">
        <f t="shared" si="17"/>
        <v>0</v>
      </c>
      <c r="DJ18" s="1">
        <f t="shared" si="17"/>
        <v>0</v>
      </c>
      <c r="DK18" s="1">
        <f t="shared" si="17"/>
        <v>0</v>
      </c>
      <c r="DL18" s="1">
        <f t="shared" si="17"/>
        <v>0</v>
      </c>
      <c r="DM18" s="1">
        <f t="shared" si="17"/>
        <v>0</v>
      </c>
      <c r="DN18" s="1">
        <f t="shared" si="17"/>
        <v>0</v>
      </c>
      <c r="DO18" s="1">
        <f t="shared" si="17"/>
        <v>0</v>
      </c>
      <c r="DP18" s="1">
        <f t="shared" si="17"/>
        <v>0</v>
      </c>
      <c r="DQ18" s="1">
        <f t="shared" si="17"/>
        <v>0</v>
      </c>
      <c r="DR18" s="1">
        <f t="shared" si="17"/>
        <v>0</v>
      </c>
      <c r="DS18" s="1">
        <f t="shared" si="17"/>
        <v>0</v>
      </c>
      <c r="DT18" s="1">
        <f t="shared" si="17"/>
        <v>0</v>
      </c>
      <c r="DU18" s="1">
        <f t="shared" si="17"/>
        <v>0</v>
      </c>
      <c r="DV18" s="1">
        <f t="shared" si="17"/>
        <v>0</v>
      </c>
      <c r="DW18" s="1">
        <f t="shared" si="17"/>
        <v>0</v>
      </c>
      <c r="DX18" s="1">
        <f t="shared" si="17"/>
        <v>0</v>
      </c>
      <c r="DY18" s="1">
        <f t="shared" si="17"/>
        <v>0</v>
      </c>
      <c r="DZ18" s="1">
        <f t="shared" si="17"/>
        <v>0</v>
      </c>
      <c r="EA18" s="1">
        <f t="shared" si="17"/>
        <v>0</v>
      </c>
      <c r="EB18" s="1">
        <f t="shared" si="17"/>
        <v>0</v>
      </c>
      <c r="EC18" s="1">
        <f t="shared" si="17"/>
        <v>0</v>
      </c>
      <c r="ED18" s="1">
        <f t="shared" si="17"/>
        <v>0</v>
      </c>
      <c r="EE18" s="1">
        <f t="shared" si="17"/>
        <v>0</v>
      </c>
      <c r="EF18" s="1">
        <f t="shared" si="17"/>
        <v>0</v>
      </c>
      <c r="EG18" s="1">
        <f t="shared" si="17"/>
        <v>0</v>
      </c>
      <c r="EH18" s="1">
        <f t="shared" si="17"/>
        <v>0</v>
      </c>
      <c r="EI18" s="1">
        <f t="shared" si="17"/>
        <v>0</v>
      </c>
      <c r="EJ18" s="1">
        <f t="shared" si="17"/>
        <v>0</v>
      </c>
      <c r="EK18" s="1">
        <f t="shared" si="17"/>
        <v>0</v>
      </c>
      <c r="EL18" s="1">
        <f t="shared" si="17"/>
        <v>0</v>
      </c>
      <c r="EM18" s="1">
        <f t="shared" si="17"/>
        <v>0</v>
      </c>
      <c r="EN18" s="1">
        <f t="shared" si="17"/>
        <v>0</v>
      </c>
      <c r="EO18" s="1">
        <f t="shared" si="17"/>
        <v>0</v>
      </c>
      <c r="EP18" s="1">
        <f t="shared" si="17"/>
        <v>0</v>
      </c>
      <c r="EQ18" s="1">
        <f t="shared" si="17"/>
        <v>0</v>
      </c>
      <c r="ER18" s="1">
        <f t="shared" si="17"/>
        <v>0</v>
      </c>
      <c r="ES18" s="1">
        <f t="shared" si="17"/>
        <v>0</v>
      </c>
      <c r="ET18" s="1">
        <f t="shared" si="17"/>
        <v>0</v>
      </c>
      <c r="EU18" s="1">
        <f t="shared" si="17"/>
        <v>0</v>
      </c>
      <c r="EV18" s="1">
        <f t="shared" si="15"/>
        <v>0</v>
      </c>
      <c r="EW18" s="1">
        <f t="shared" si="15"/>
        <v>0</v>
      </c>
      <c r="EX18" s="1">
        <f t="shared" si="15"/>
        <v>0</v>
      </c>
      <c r="EY18" s="1">
        <f t="shared" si="15"/>
        <v>0</v>
      </c>
      <c r="EZ18" s="1">
        <f t="shared" si="15"/>
        <v>0</v>
      </c>
      <c r="FA18" s="1">
        <f t="shared" si="15"/>
        <v>0</v>
      </c>
      <c r="FB18" s="1">
        <f t="shared" si="15"/>
        <v>0</v>
      </c>
      <c r="FC18" s="1">
        <f t="shared" si="15"/>
        <v>0</v>
      </c>
      <c r="FD18" s="1">
        <f t="shared" si="15"/>
        <v>0</v>
      </c>
      <c r="FE18" s="1">
        <f t="shared" si="15"/>
        <v>0</v>
      </c>
      <c r="FF18" s="1">
        <f t="shared" si="15"/>
        <v>0</v>
      </c>
      <c r="FG18" s="1">
        <f t="shared" si="15"/>
        <v>0</v>
      </c>
      <c r="FH18" s="1">
        <f t="shared" si="15"/>
        <v>0</v>
      </c>
      <c r="FI18" s="1">
        <f t="shared" si="15"/>
        <v>0</v>
      </c>
      <c r="FJ18" s="1">
        <f t="shared" si="15"/>
        <v>0</v>
      </c>
      <c r="FK18" s="1">
        <f t="shared" si="15"/>
        <v>0</v>
      </c>
      <c r="FL18" s="1">
        <f t="shared" si="15"/>
        <v>0</v>
      </c>
      <c r="FM18" s="1">
        <f t="shared" si="15"/>
        <v>0</v>
      </c>
      <c r="FN18" s="1">
        <f t="shared" si="15"/>
        <v>0</v>
      </c>
      <c r="FO18" s="1">
        <f t="shared" si="15"/>
        <v>0</v>
      </c>
      <c r="FP18" s="1">
        <f t="shared" si="15"/>
        <v>0</v>
      </c>
      <c r="FQ18" s="1">
        <f t="shared" si="15"/>
        <v>0</v>
      </c>
      <c r="FR18" s="1">
        <f t="shared" si="15"/>
        <v>0</v>
      </c>
      <c r="FS18" s="1">
        <f t="shared" si="15"/>
        <v>0</v>
      </c>
      <c r="FT18" s="1">
        <f t="shared" si="15"/>
        <v>0</v>
      </c>
      <c r="FU18" s="1">
        <f t="shared" si="15"/>
        <v>0</v>
      </c>
      <c r="FV18" s="1">
        <f t="shared" si="15"/>
        <v>0</v>
      </c>
      <c r="FW18" s="1">
        <f t="shared" si="15"/>
        <v>0</v>
      </c>
      <c r="FX18" s="1">
        <f t="shared" si="15"/>
        <v>0</v>
      </c>
      <c r="FY18" s="1">
        <f t="shared" si="15"/>
        <v>0</v>
      </c>
      <c r="FZ18" s="1">
        <f t="shared" si="15"/>
        <v>0</v>
      </c>
      <c r="GA18" s="1">
        <f t="shared" si="15"/>
        <v>0</v>
      </c>
      <c r="GB18" s="1">
        <f t="shared" si="2"/>
        <v>0</v>
      </c>
      <c r="GC18" s="1">
        <f t="shared" si="14"/>
        <v>0</v>
      </c>
      <c r="GD18" s="1">
        <f t="shared" si="14"/>
        <v>0</v>
      </c>
      <c r="GE18" s="1">
        <f t="shared" si="14"/>
        <v>0</v>
      </c>
      <c r="GF18" s="1">
        <f t="shared" si="14"/>
        <v>0</v>
      </c>
      <c r="GG18" s="1">
        <f t="shared" si="14"/>
        <v>0</v>
      </c>
      <c r="GH18" s="1">
        <f t="shared" si="14"/>
        <v>0</v>
      </c>
      <c r="GI18" s="1">
        <f t="shared" si="14"/>
        <v>0</v>
      </c>
      <c r="GJ18" s="1">
        <f t="shared" si="14"/>
        <v>0</v>
      </c>
      <c r="GK18" s="1">
        <f t="shared" si="14"/>
        <v>0</v>
      </c>
      <c r="GL18" s="1">
        <f t="shared" si="14"/>
        <v>0</v>
      </c>
      <c r="GM18" s="1">
        <f t="shared" si="14"/>
        <v>0</v>
      </c>
      <c r="GN18" s="1">
        <f t="shared" si="14"/>
        <v>0</v>
      </c>
      <c r="GO18" s="1">
        <f t="shared" si="14"/>
        <v>0</v>
      </c>
      <c r="GP18" s="1">
        <f t="shared" si="14"/>
        <v>0</v>
      </c>
      <c r="GQ18" s="1">
        <f t="shared" si="14"/>
        <v>0</v>
      </c>
      <c r="GR18" s="1">
        <f t="shared" si="14"/>
        <v>0</v>
      </c>
      <c r="GS18" s="1">
        <f t="shared" si="14"/>
        <v>0</v>
      </c>
      <c r="GT18" s="1">
        <f t="shared" si="14"/>
        <v>0</v>
      </c>
      <c r="GU18" s="1">
        <f t="shared" si="14"/>
        <v>0</v>
      </c>
      <c r="GV18" s="1">
        <f t="shared" si="14"/>
        <v>0</v>
      </c>
      <c r="GW18" s="1">
        <f t="shared" si="14"/>
        <v>0</v>
      </c>
      <c r="GX18" s="1">
        <f t="shared" si="14"/>
        <v>0</v>
      </c>
      <c r="GY18" s="1">
        <f t="shared" si="14"/>
        <v>0</v>
      </c>
      <c r="GZ18" s="1">
        <f t="shared" si="14"/>
        <v>0</v>
      </c>
      <c r="HA18" s="1">
        <f t="shared" si="14"/>
        <v>0</v>
      </c>
      <c r="HB18" s="1">
        <f t="shared" si="14"/>
        <v>0</v>
      </c>
    </row>
    <row r="19" spans="1:210">
      <c r="A19">
        <f t="shared" si="7"/>
        <v>15</v>
      </c>
      <c r="B19">
        <f t="shared" si="7"/>
        <v>16</v>
      </c>
      <c r="C19" s="1">
        <f t="shared" si="4"/>
        <v>0</v>
      </c>
      <c r="D19">
        <f t="shared" si="5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 s="1">
        <f t="shared" si="16"/>
        <v>0</v>
      </c>
      <c r="BF19" s="1">
        <f t="shared" si="16"/>
        <v>0</v>
      </c>
      <c r="BG19" s="1">
        <f t="shared" si="16"/>
        <v>0</v>
      </c>
      <c r="BH19" s="1">
        <f t="shared" si="16"/>
        <v>0</v>
      </c>
      <c r="BI19" s="1">
        <f t="shared" si="16"/>
        <v>0</v>
      </c>
      <c r="BJ19" s="1">
        <f t="shared" si="16"/>
        <v>0</v>
      </c>
      <c r="BK19" s="1">
        <f t="shared" si="16"/>
        <v>0</v>
      </c>
      <c r="BL19" s="1">
        <f t="shared" si="16"/>
        <v>0</v>
      </c>
      <c r="BM19" s="1">
        <f t="shared" si="16"/>
        <v>0</v>
      </c>
      <c r="BN19" s="1">
        <f t="shared" si="16"/>
        <v>0</v>
      </c>
      <c r="BO19" s="1">
        <f t="shared" si="16"/>
        <v>0</v>
      </c>
      <c r="BP19" s="1">
        <f t="shared" si="16"/>
        <v>0</v>
      </c>
      <c r="BQ19" s="1">
        <f t="shared" si="16"/>
        <v>0</v>
      </c>
      <c r="BR19" s="1">
        <f t="shared" si="16"/>
        <v>0</v>
      </c>
      <c r="BS19" s="1">
        <f t="shared" si="16"/>
        <v>0</v>
      </c>
      <c r="BT19" s="1">
        <f t="shared" si="16"/>
        <v>0</v>
      </c>
      <c r="BU19" s="1">
        <f t="shared" si="16"/>
        <v>0</v>
      </c>
      <c r="BV19" s="1">
        <f t="shared" si="16"/>
        <v>0</v>
      </c>
      <c r="BW19" s="1">
        <f t="shared" si="16"/>
        <v>0</v>
      </c>
      <c r="BX19" s="1">
        <f t="shared" si="16"/>
        <v>0</v>
      </c>
      <c r="BY19" s="1">
        <f t="shared" si="16"/>
        <v>0</v>
      </c>
      <c r="BZ19" s="1">
        <f t="shared" si="16"/>
        <v>0</v>
      </c>
      <c r="CA19" s="1">
        <f t="shared" si="16"/>
        <v>0</v>
      </c>
      <c r="CB19" s="1">
        <f t="shared" si="16"/>
        <v>0</v>
      </c>
      <c r="CC19" s="1">
        <f t="shared" si="16"/>
        <v>0</v>
      </c>
      <c r="CD19" s="1">
        <f t="shared" si="16"/>
        <v>0</v>
      </c>
      <c r="CE19" s="1">
        <f t="shared" si="16"/>
        <v>0</v>
      </c>
      <c r="CF19" s="1">
        <f t="shared" si="16"/>
        <v>0</v>
      </c>
      <c r="CG19" s="1">
        <f t="shared" si="16"/>
        <v>0</v>
      </c>
      <c r="CH19" s="1">
        <f t="shared" si="16"/>
        <v>0</v>
      </c>
      <c r="CI19" s="1">
        <f t="shared" si="16"/>
        <v>0</v>
      </c>
      <c r="CJ19" s="1">
        <f t="shared" si="17"/>
        <v>0</v>
      </c>
      <c r="CK19" s="1">
        <f t="shared" si="17"/>
        <v>0</v>
      </c>
      <c r="CL19" s="1">
        <f t="shared" si="17"/>
        <v>0</v>
      </c>
      <c r="CM19" s="1">
        <f t="shared" si="17"/>
        <v>0</v>
      </c>
      <c r="CN19" s="1">
        <f t="shared" si="17"/>
        <v>0</v>
      </c>
      <c r="CO19" s="1">
        <f t="shared" si="17"/>
        <v>0</v>
      </c>
      <c r="CP19" s="1">
        <f t="shared" si="17"/>
        <v>0</v>
      </c>
      <c r="CQ19" s="1">
        <f t="shared" si="17"/>
        <v>0</v>
      </c>
      <c r="CR19" s="1">
        <f t="shared" si="17"/>
        <v>0</v>
      </c>
      <c r="CS19" s="1">
        <f t="shared" si="17"/>
        <v>0</v>
      </c>
      <c r="CT19" s="1">
        <f t="shared" si="17"/>
        <v>0</v>
      </c>
      <c r="CU19" s="1">
        <f t="shared" si="17"/>
        <v>0</v>
      </c>
      <c r="CV19" s="1">
        <f t="shared" si="17"/>
        <v>0</v>
      </c>
      <c r="CW19" s="1">
        <f t="shared" si="17"/>
        <v>0</v>
      </c>
      <c r="CX19" s="1">
        <f t="shared" si="17"/>
        <v>0</v>
      </c>
      <c r="CY19" s="1">
        <f t="shared" si="17"/>
        <v>0</v>
      </c>
      <c r="CZ19" s="1">
        <f t="shared" si="17"/>
        <v>0</v>
      </c>
      <c r="DA19" s="1">
        <f t="shared" si="17"/>
        <v>0</v>
      </c>
      <c r="DB19" s="1">
        <f t="shared" si="17"/>
        <v>0</v>
      </c>
      <c r="DC19" s="1">
        <f t="shared" si="17"/>
        <v>0</v>
      </c>
      <c r="DD19" s="1">
        <f t="shared" si="17"/>
        <v>0</v>
      </c>
      <c r="DE19" s="1">
        <f t="shared" si="17"/>
        <v>0</v>
      </c>
      <c r="DF19" s="1">
        <f t="shared" si="17"/>
        <v>0</v>
      </c>
      <c r="DG19" s="1">
        <f t="shared" si="17"/>
        <v>0</v>
      </c>
      <c r="DH19" s="1">
        <f t="shared" si="17"/>
        <v>0</v>
      </c>
      <c r="DI19" s="1">
        <f t="shared" si="17"/>
        <v>0</v>
      </c>
      <c r="DJ19" s="1">
        <f t="shared" si="17"/>
        <v>0</v>
      </c>
      <c r="DK19" s="1">
        <f t="shared" si="17"/>
        <v>0</v>
      </c>
      <c r="DL19" s="1">
        <f t="shared" si="17"/>
        <v>0</v>
      </c>
      <c r="DM19" s="1">
        <f t="shared" si="17"/>
        <v>0</v>
      </c>
      <c r="DN19" s="1">
        <f t="shared" si="17"/>
        <v>0</v>
      </c>
      <c r="DO19" s="1">
        <f t="shared" si="17"/>
        <v>0</v>
      </c>
      <c r="DP19" s="1">
        <f t="shared" si="17"/>
        <v>0</v>
      </c>
      <c r="DQ19" s="1">
        <f t="shared" si="17"/>
        <v>0</v>
      </c>
      <c r="DR19" s="1">
        <f t="shared" si="17"/>
        <v>0</v>
      </c>
      <c r="DS19" s="1">
        <f t="shared" si="17"/>
        <v>0</v>
      </c>
      <c r="DT19" s="1">
        <f t="shared" si="17"/>
        <v>0</v>
      </c>
      <c r="DU19" s="1">
        <f t="shared" si="17"/>
        <v>0</v>
      </c>
      <c r="DV19" s="1">
        <f t="shared" si="17"/>
        <v>0</v>
      </c>
      <c r="DW19" s="1">
        <f t="shared" si="17"/>
        <v>0</v>
      </c>
      <c r="DX19" s="1">
        <f t="shared" si="17"/>
        <v>0</v>
      </c>
      <c r="DY19" s="1">
        <f t="shared" si="17"/>
        <v>0</v>
      </c>
      <c r="DZ19" s="1">
        <f t="shared" si="17"/>
        <v>0</v>
      </c>
      <c r="EA19" s="1">
        <f t="shared" si="17"/>
        <v>0</v>
      </c>
      <c r="EB19" s="1">
        <f t="shared" si="17"/>
        <v>0</v>
      </c>
      <c r="EC19" s="1">
        <f t="shared" si="17"/>
        <v>0</v>
      </c>
      <c r="ED19" s="1">
        <f t="shared" si="17"/>
        <v>0</v>
      </c>
      <c r="EE19" s="1">
        <f t="shared" si="17"/>
        <v>0</v>
      </c>
      <c r="EF19" s="1">
        <f t="shared" si="17"/>
        <v>0</v>
      </c>
      <c r="EG19" s="1">
        <f t="shared" si="17"/>
        <v>0</v>
      </c>
      <c r="EH19" s="1">
        <f t="shared" si="17"/>
        <v>0</v>
      </c>
      <c r="EI19" s="1">
        <f t="shared" si="17"/>
        <v>0</v>
      </c>
      <c r="EJ19" s="1">
        <f t="shared" si="17"/>
        <v>0</v>
      </c>
      <c r="EK19" s="1">
        <f t="shared" si="17"/>
        <v>0</v>
      </c>
      <c r="EL19" s="1">
        <f t="shared" si="17"/>
        <v>0</v>
      </c>
      <c r="EM19" s="1">
        <f t="shared" si="17"/>
        <v>0</v>
      </c>
      <c r="EN19" s="1">
        <f t="shared" si="17"/>
        <v>0</v>
      </c>
      <c r="EO19" s="1">
        <f t="shared" si="17"/>
        <v>0</v>
      </c>
      <c r="EP19" s="1">
        <f t="shared" si="17"/>
        <v>0</v>
      </c>
      <c r="EQ19" s="1">
        <f t="shared" si="17"/>
        <v>0</v>
      </c>
      <c r="ER19" s="1">
        <f t="shared" si="17"/>
        <v>0</v>
      </c>
      <c r="ES19" s="1">
        <f t="shared" si="17"/>
        <v>0</v>
      </c>
      <c r="ET19" s="1">
        <f t="shared" si="17"/>
        <v>0</v>
      </c>
      <c r="EU19" s="1">
        <f t="shared" ref="EU19:HB23" si="19">IF(EU$3&gt;$A19, IF(EU$3&lt;$B19, 1, 0), 0)</f>
        <v>0</v>
      </c>
      <c r="EV19" s="1">
        <f t="shared" si="19"/>
        <v>0</v>
      </c>
      <c r="EW19" s="1">
        <f t="shared" si="19"/>
        <v>0</v>
      </c>
      <c r="EX19" s="1">
        <f t="shared" si="19"/>
        <v>0</v>
      </c>
      <c r="EY19" s="1">
        <f t="shared" si="19"/>
        <v>0</v>
      </c>
      <c r="EZ19" s="1">
        <f t="shared" si="19"/>
        <v>0</v>
      </c>
      <c r="FA19" s="1">
        <f t="shared" si="19"/>
        <v>0</v>
      </c>
      <c r="FB19" s="1">
        <f t="shared" si="19"/>
        <v>0</v>
      </c>
      <c r="FC19" s="1">
        <f t="shared" si="19"/>
        <v>0</v>
      </c>
      <c r="FD19" s="1">
        <f t="shared" si="19"/>
        <v>0</v>
      </c>
      <c r="FE19" s="1">
        <f t="shared" si="19"/>
        <v>0</v>
      </c>
      <c r="FF19" s="1">
        <f t="shared" si="19"/>
        <v>0</v>
      </c>
      <c r="FG19" s="1">
        <f t="shared" si="19"/>
        <v>0</v>
      </c>
      <c r="FH19" s="1">
        <f t="shared" si="19"/>
        <v>0</v>
      </c>
      <c r="FI19" s="1">
        <f t="shared" si="19"/>
        <v>0</v>
      </c>
      <c r="FJ19" s="1">
        <f t="shared" si="19"/>
        <v>0</v>
      </c>
      <c r="FK19" s="1">
        <f t="shared" si="19"/>
        <v>0</v>
      </c>
      <c r="FL19" s="1">
        <f t="shared" si="19"/>
        <v>0</v>
      </c>
      <c r="FM19" s="1">
        <f t="shared" si="19"/>
        <v>0</v>
      </c>
      <c r="FN19" s="1">
        <f t="shared" si="19"/>
        <v>0</v>
      </c>
      <c r="FO19" s="1">
        <f t="shared" si="19"/>
        <v>0</v>
      </c>
      <c r="FP19" s="1">
        <f t="shared" si="19"/>
        <v>0</v>
      </c>
      <c r="FQ19" s="1">
        <f t="shared" si="19"/>
        <v>0</v>
      </c>
      <c r="FR19" s="1">
        <f t="shared" si="19"/>
        <v>0</v>
      </c>
      <c r="FS19" s="1">
        <f t="shared" si="19"/>
        <v>0</v>
      </c>
      <c r="FT19" s="1">
        <f t="shared" si="19"/>
        <v>0</v>
      </c>
      <c r="FU19" s="1">
        <f t="shared" si="19"/>
        <v>0</v>
      </c>
      <c r="FV19" s="1">
        <f t="shared" si="19"/>
        <v>0</v>
      </c>
      <c r="FW19" s="1">
        <f t="shared" si="19"/>
        <v>0</v>
      </c>
      <c r="FX19" s="1">
        <f t="shared" si="19"/>
        <v>0</v>
      </c>
      <c r="FY19" s="1">
        <f t="shared" si="19"/>
        <v>0</v>
      </c>
      <c r="FZ19" s="1">
        <f t="shared" si="19"/>
        <v>0</v>
      </c>
      <c r="GA19" s="1">
        <f t="shared" si="19"/>
        <v>0</v>
      </c>
      <c r="GB19" s="1">
        <f t="shared" si="19"/>
        <v>0</v>
      </c>
      <c r="GC19" s="1">
        <f t="shared" si="19"/>
        <v>0</v>
      </c>
      <c r="GD19" s="1">
        <f t="shared" si="19"/>
        <v>0</v>
      </c>
      <c r="GE19" s="1">
        <f t="shared" si="19"/>
        <v>0</v>
      </c>
      <c r="GF19" s="1">
        <f t="shared" si="19"/>
        <v>0</v>
      </c>
      <c r="GG19" s="1">
        <f t="shared" si="19"/>
        <v>0</v>
      </c>
      <c r="GH19" s="1">
        <f t="shared" si="19"/>
        <v>0</v>
      </c>
      <c r="GI19" s="1">
        <f t="shared" si="19"/>
        <v>0</v>
      </c>
      <c r="GJ19" s="1">
        <f t="shared" si="19"/>
        <v>0</v>
      </c>
      <c r="GK19" s="1">
        <f t="shared" si="19"/>
        <v>0</v>
      </c>
      <c r="GL19" s="1">
        <f t="shared" si="19"/>
        <v>0</v>
      </c>
      <c r="GM19" s="1">
        <f t="shared" si="19"/>
        <v>0</v>
      </c>
      <c r="GN19" s="1">
        <f t="shared" si="19"/>
        <v>0</v>
      </c>
      <c r="GO19" s="1">
        <f t="shared" si="19"/>
        <v>0</v>
      </c>
      <c r="GP19" s="1">
        <f t="shared" si="19"/>
        <v>0</v>
      </c>
      <c r="GQ19" s="1">
        <f t="shared" si="19"/>
        <v>0</v>
      </c>
      <c r="GR19" s="1">
        <f t="shared" si="19"/>
        <v>0</v>
      </c>
      <c r="GS19" s="1">
        <f t="shared" si="19"/>
        <v>0</v>
      </c>
      <c r="GT19" s="1">
        <f t="shared" si="19"/>
        <v>0</v>
      </c>
      <c r="GU19" s="1">
        <f t="shared" si="19"/>
        <v>0</v>
      </c>
      <c r="GV19" s="1">
        <f t="shared" si="19"/>
        <v>0</v>
      </c>
      <c r="GW19" s="1">
        <f t="shared" si="19"/>
        <v>0</v>
      </c>
      <c r="GX19" s="1">
        <f t="shared" si="19"/>
        <v>0</v>
      </c>
      <c r="GY19" s="1">
        <f t="shared" si="19"/>
        <v>0</v>
      </c>
      <c r="GZ19" s="1">
        <f t="shared" si="19"/>
        <v>0</v>
      </c>
      <c r="HA19" s="1">
        <f t="shared" si="19"/>
        <v>0</v>
      </c>
      <c r="HB19" s="1">
        <f t="shared" si="19"/>
        <v>0</v>
      </c>
    </row>
    <row r="20" spans="1:210">
      <c r="A20">
        <f t="shared" si="7"/>
        <v>16</v>
      </c>
      <c r="B20">
        <f t="shared" si="7"/>
        <v>17</v>
      </c>
      <c r="C20" s="1">
        <f t="shared" si="4"/>
        <v>0</v>
      </c>
      <c r="D20">
        <f t="shared" si="5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 s="1">
        <f t="shared" si="16"/>
        <v>0</v>
      </c>
      <c r="BF20" s="1">
        <f t="shared" si="16"/>
        <v>0</v>
      </c>
      <c r="BG20" s="1">
        <f t="shared" si="16"/>
        <v>0</v>
      </c>
      <c r="BH20" s="1">
        <f t="shared" si="16"/>
        <v>0</v>
      </c>
      <c r="BI20" s="1">
        <f t="shared" si="16"/>
        <v>0</v>
      </c>
      <c r="BJ20" s="1">
        <f t="shared" si="16"/>
        <v>0</v>
      </c>
      <c r="BK20" s="1">
        <f t="shared" si="16"/>
        <v>0</v>
      </c>
      <c r="BL20" s="1">
        <f t="shared" si="16"/>
        <v>0</v>
      </c>
      <c r="BM20" s="1">
        <f t="shared" si="16"/>
        <v>0</v>
      </c>
      <c r="BN20" s="1">
        <f t="shared" si="16"/>
        <v>0</v>
      </c>
      <c r="BO20" s="1">
        <f t="shared" si="16"/>
        <v>0</v>
      </c>
      <c r="BP20" s="1">
        <f t="shared" si="16"/>
        <v>0</v>
      </c>
      <c r="BQ20" s="1">
        <f t="shared" si="16"/>
        <v>0</v>
      </c>
      <c r="BR20" s="1">
        <f t="shared" si="16"/>
        <v>0</v>
      </c>
      <c r="BS20" s="1">
        <f t="shared" si="16"/>
        <v>0</v>
      </c>
      <c r="BT20" s="1">
        <f t="shared" si="16"/>
        <v>0</v>
      </c>
      <c r="BU20" s="1">
        <f t="shared" si="16"/>
        <v>0</v>
      </c>
      <c r="BV20" s="1">
        <f t="shared" si="16"/>
        <v>0</v>
      </c>
      <c r="BW20" s="1">
        <f t="shared" si="16"/>
        <v>0</v>
      </c>
      <c r="BX20" s="1">
        <f t="shared" si="16"/>
        <v>0</v>
      </c>
      <c r="BY20" s="1">
        <f t="shared" si="16"/>
        <v>0</v>
      </c>
      <c r="BZ20" s="1">
        <f t="shared" si="16"/>
        <v>0</v>
      </c>
      <c r="CA20" s="1">
        <f t="shared" si="16"/>
        <v>0</v>
      </c>
      <c r="CB20" s="1">
        <f t="shared" si="16"/>
        <v>0</v>
      </c>
      <c r="CC20" s="1">
        <f t="shared" si="16"/>
        <v>0</v>
      </c>
      <c r="CD20" s="1">
        <f t="shared" si="16"/>
        <v>0</v>
      </c>
      <c r="CE20" s="1">
        <f t="shared" si="16"/>
        <v>0</v>
      </c>
      <c r="CF20" s="1">
        <f t="shared" si="16"/>
        <v>0</v>
      </c>
      <c r="CG20" s="1">
        <f t="shared" si="16"/>
        <v>0</v>
      </c>
      <c r="CH20" s="1">
        <f t="shared" si="16"/>
        <v>0</v>
      </c>
      <c r="CI20" s="1">
        <f t="shared" si="16"/>
        <v>0</v>
      </c>
      <c r="CJ20" s="1">
        <f t="shared" ref="CJ20:EU25" si="20">IF(CJ$3&gt;$A20, IF(CJ$3&lt;$B20, 1, 0), 0)</f>
        <v>0</v>
      </c>
      <c r="CK20" s="1">
        <f t="shared" si="20"/>
        <v>0</v>
      </c>
      <c r="CL20" s="1">
        <f t="shared" si="20"/>
        <v>0</v>
      </c>
      <c r="CM20" s="1">
        <f t="shared" si="20"/>
        <v>0</v>
      </c>
      <c r="CN20" s="1">
        <f t="shared" si="20"/>
        <v>0</v>
      </c>
      <c r="CO20" s="1">
        <f t="shared" si="20"/>
        <v>0</v>
      </c>
      <c r="CP20" s="1">
        <f t="shared" si="20"/>
        <v>0</v>
      </c>
      <c r="CQ20" s="1">
        <f t="shared" si="20"/>
        <v>0</v>
      </c>
      <c r="CR20" s="1">
        <f t="shared" si="20"/>
        <v>0</v>
      </c>
      <c r="CS20" s="1">
        <f t="shared" si="20"/>
        <v>0</v>
      </c>
      <c r="CT20" s="1">
        <f t="shared" si="20"/>
        <v>0</v>
      </c>
      <c r="CU20" s="1">
        <f t="shared" si="20"/>
        <v>0</v>
      </c>
      <c r="CV20" s="1">
        <f t="shared" si="20"/>
        <v>0</v>
      </c>
      <c r="CW20" s="1">
        <f t="shared" si="20"/>
        <v>0</v>
      </c>
      <c r="CX20" s="1">
        <f t="shared" si="20"/>
        <v>0</v>
      </c>
      <c r="CY20" s="1">
        <f t="shared" si="20"/>
        <v>0</v>
      </c>
      <c r="CZ20" s="1">
        <f t="shared" si="20"/>
        <v>0</v>
      </c>
      <c r="DA20" s="1">
        <f t="shared" si="20"/>
        <v>0</v>
      </c>
      <c r="DB20" s="1">
        <f t="shared" si="20"/>
        <v>0</v>
      </c>
      <c r="DC20" s="1">
        <f t="shared" si="20"/>
        <v>0</v>
      </c>
      <c r="DD20" s="1">
        <f t="shared" si="20"/>
        <v>0</v>
      </c>
      <c r="DE20" s="1">
        <f t="shared" si="20"/>
        <v>0</v>
      </c>
      <c r="DF20" s="1">
        <f t="shared" si="20"/>
        <v>0</v>
      </c>
      <c r="DG20" s="1">
        <f t="shared" si="20"/>
        <v>0</v>
      </c>
      <c r="DH20" s="1">
        <f t="shared" si="20"/>
        <v>0</v>
      </c>
      <c r="DI20" s="1">
        <f t="shared" si="20"/>
        <v>0</v>
      </c>
      <c r="DJ20" s="1">
        <f t="shared" si="20"/>
        <v>0</v>
      </c>
      <c r="DK20" s="1">
        <f t="shared" si="20"/>
        <v>0</v>
      </c>
      <c r="DL20" s="1">
        <f t="shared" si="20"/>
        <v>0</v>
      </c>
      <c r="DM20" s="1">
        <f t="shared" si="20"/>
        <v>0</v>
      </c>
      <c r="DN20" s="1">
        <f t="shared" si="20"/>
        <v>0</v>
      </c>
      <c r="DO20" s="1">
        <f t="shared" si="20"/>
        <v>0</v>
      </c>
      <c r="DP20" s="1">
        <f t="shared" si="20"/>
        <v>0</v>
      </c>
      <c r="DQ20" s="1">
        <f t="shared" si="20"/>
        <v>0</v>
      </c>
      <c r="DR20" s="1">
        <f t="shared" si="20"/>
        <v>0</v>
      </c>
      <c r="DS20" s="1">
        <f t="shared" si="20"/>
        <v>0</v>
      </c>
      <c r="DT20" s="1">
        <f t="shared" si="20"/>
        <v>0</v>
      </c>
      <c r="DU20" s="1">
        <f t="shared" si="20"/>
        <v>0</v>
      </c>
      <c r="DV20" s="1">
        <f t="shared" si="20"/>
        <v>0</v>
      </c>
      <c r="DW20" s="1">
        <f t="shared" si="20"/>
        <v>0</v>
      </c>
      <c r="DX20" s="1">
        <f t="shared" si="20"/>
        <v>0</v>
      </c>
      <c r="DY20" s="1">
        <f t="shared" si="20"/>
        <v>0</v>
      </c>
      <c r="DZ20" s="1">
        <f t="shared" si="20"/>
        <v>0</v>
      </c>
      <c r="EA20" s="1">
        <f t="shared" si="20"/>
        <v>0</v>
      </c>
      <c r="EB20" s="1">
        <f t="shared" si="20"/>
        <v>0</v>
      </c>
      <c r="EC20" s="1">
        <f t="shared" si="20"/>
        <v>0</v>
      </c>
      <c r="ED20" s="1">
        <f t="shared" si="20"/>
        <v>0</v>
      </c>
      <c r="EE20" s="1">
        <f t="shared" si="20"/>
        <v>0</v>
      </c>
      <c r="EF20" s="1">
        <f t="shared" si="20"/>
        <v>0</v>
      </c>
      <c r="EG20" s="1">
        <f t="shared" si="20"/>
        <v>0</v>
      </c>
      <c r="EH20" s="1">
        <f t="shared" si="20"/>
        <v>0</v>
      </c>
      <c r="EI20" s="1">
        <f t="shared" si="20"/>
        <v>0</v>
      </c>
      <c r="EJ20" s="1">
        <f t="shared" si="20"/>
        <v>0</v>
      </c>
      <c r="EK20" s="1">
        <f t="shared" si="20"/>
        <v>0</v>
      </c>
      <c r="EL20" s="1">
        <f t="shared" si="20"/>
        <v>0</v>
      </c>
      <c r="EM20" s="1">
        <f t="shared" si="20"/>
        <v>0</v>
      </c>
      <c r="EN20" s="1">
        <f t="shared" si="20"/>
        <v>0</v>
      </c>
      <c r="EO20" s="1">
        <f t="shared" si="20"/>
        <v>0</v>
      </c>
      <c r="EP20" s="1">
        <f t="shared" si="20"/>
        <v>0</v>
      </c>
      <c r="EQ20" s="1">
        <f t="shared" si="20"/>
        <v>0</v>
      </c>
      <c r="ER20" s="1">
        <f t="shared" si="20"/>
        <v>0</v>
      </c>
      <c r="ES20" s="1">
        <f t="shared" si="20"/>
        <v>0</v>
      </c>
      <c r="ET20" s="1">
        <f t="shared" si="20"/>
        <v>0</v>
      </c>
      <c r="EU20" s="1">
        <f t="shared" si="20"/>
        <v>0</v>
      </c>
      <c r="EV20" s="1">
        <f t="shared" si="19"/>
        <v>0</v>
      </c>
      <c r="EW20" s="1">
        <f t="shared" si="19"/>
        <v>0</v>
      </c>
      <c r="EX20" s="1">
        <f t="shared" si="19"/>
        <v>0</v>
      </c>
      <c r="EY20" s="1">
        <f t="shared" si="19"/>
        <v>0</v>
      </c>
      <c r="EZ20" s="1">
        <f t="shared" si="19"/>
        <v>0</v>
      </c>
      <c r="FA20" s="1">
        <f t="shared" si="19"/>
        <v>0</v>
      </c>
      <c r="FB20" s="1">
        <f t="shared" si="19"/>
        <v>0</v>
      </c>
      <c r="FC20" s="1">
        <f t="shared" si="19"/>
        <v>0</v>
      </c>
      <c r="FD20" s="1">
        <f t="shared" si="19"/>
        <v>0</v>
      </c>
      <c r="FE20" s="1">
        <f t="shared" si="19"/>
        <v>0</v>
      </c>
      <c r="FF20" s="1">
        <f t="shared" si="19"/>
        <v>0</v>
      </c>
      <c r="FG20" s="1">
        <f t="shared" si="19"/>
        <v>0</v>
      </c>
      <c r="FH20" s="1">
        <f t="shared" si="19"/>
        <v>0</v>
      </c>
      <c r="FI20" s="1">
        <f t="shared" si="19"/>
        <v>0</v>
      </c>
      <c r="FJ20" s="1">
        <f t="shared" si="19"/>
        <v>0</v>
      </c>
      <c r="FK20" s="1">
        <f t="shared" si="19"/>
        <v>0</v>
      </c>
      <c r="FL20" s="1">
        <f t="shared" si="19"/>
        <v>0</v>
      </c>
      <c r="FM20" s="1">
        <f t="shared" si="19"/>
        <v>0</v>
      </c>
      <c r="FN20" s="1">
        <f t="shared" si="19"/>
        <v>0</v>
      </c>
      <c r="FO20" s="1">
        <f t="shared" si="19"/>
        <v>0</v>
      </c>
      <c r="FP20" s="1">
        <f t="shared" si="19"/>
        <v>0</v>
      </c>
      <c r="FQ20" s="1">
        <f t="shared" si="19"/>
        <v>0</v>
      </c>
      <c r="FR20" s="1">
        <f t="shared" si="19"/>
        <v>0</v>
      </c>
      <c r="FS20" s="1">
        <f t="shared" si="19"/>
        <v>0</v>
      </c>
      <c r="FT20" s="1">
        <f t="shared" si="19"/>
        <v>0</v>
      </c>
      <c r="FU20" s="1">
        <f t="shared" si="19"/>
        <v>0</v>
      </c>
      <c r="FV20" s="1">
        <f t="shared" si="19"/>
        <v>0</v>
      </c>
      <c r="FW20" s="1">
        <f t="shared" si="19"/>
        <v>0</v>
      </c>
      <c r="FX20" s="1">
        <f t="shared" si="19"/>
        <v>0</v>
      </c>
      <c r="FY20" s="1">
        <f t="shared" si="19"/>
        <v>0</v>
      </c>
      <c r="FZ20" s="1">
        <f t="shared" si="19"/>
        <v>0</v>
      </c>
      <c r="GA20" s="1">
        <f t="shared" si="19"/>
        <v>0</v>
      </c>
      <c r="GB20" s="1">
        <f t="shared" si="19"/>
        <v>0</v>
      </c>
      <c r="GC20" s="1">
        <f t="shared" si="19"/>
        <v>0</v>
      </c>
      <c r="GD20" s="1">
        <f t="shared" si="19"/>
        <v>0</v>
      </c>
      <c r="GE20" s="1">
        <f t="shared" si="19"/>
        <v>0</v>
      </c>
      <c r="GF20" s="1">
        <f t="shared" si="19"/>
        <v>0</v>
      </c>
      <c r="GG20" s="1">
        <f t="shared" si="19"/>
        <v>0</v>
      </c>
      <c r="GH20" s="1">
        <f t="shared" si="19"/>
        <v>0</v>
      </c>
      <c r="GI20" s="1">
        <f t="shared" si="19"/>
        <v>0</v>
      </c>
      <c r="GJ20" s="1">
        <f t="shared" si="19"/>
        <v>0</v>
      </c>
      <c r="GK20" s="1">
        <f t="shared" si="19"/>
        <v>0</v>
      </c>
      <c r="GL20" s="1">
        <f t="shared" si="19"/>
        <v>0</v>
      </c>
      <c r="GM20" s="1">
        <f t="shared" si="19"/>
        <v>0</v>
      </c>
      <c r="GN20" s="1">
        <f t="shared" si="19"/>
        <v>0</v>
      </c>
      <c r="GO20" s="1">
        <f t="shared" si="19"/>
        <v>0</v>
      </c>
      <c r="GP20" s="1">
        <f t="shared" si="19"/>
        <v>0</v>
      </c>
      <c r="GQ20" s="1">
        <f t="shared" si="19"/>
        <v>0</v>
      </c>
      <c r="GR20" s="1">
        <f t="shared" si="19"/>
        <v>0</v>
      </c>
      <c r="GS20" s="1">
        <f t="shared" si="19"/>
        <v>0</v>
      </c>
      <c r="GT20" s="1">
        <f t="shared" si="19"/>
        <v>0</v>
      </c>
      <c r="GU20" s="1">
        <f t="shared" si="19"/>
        <v>0</v>
      </c>
      <c r="GV20" s="1">
        <f t="shared" si="19"/>
        <v>0</v>
      </c>
      <c r="GW20" s="1">
        <f t="shared" si="19"/>
        <v>0</v>
      </c>
      <c r="GX20" s="1">
        <f t="shared" si="19"/>
        <v>0</v>
      </c>
      <c r="GY20" s="1">
        <f t="shared" si="19"/>
        <v>0</v>
      </c>
      <c r="GZ20" s="1">
        <f t="shared" si="19"/>
        <v>0</v>
      </c>
      <c r="HA20" s="1">
        <f t="shared" si="19"/>
        <v>0</v>
      </c>
      <c r="HB20" s="1">
        <f t="shared" si="19"/>
        <v>0</v>
      </c>
    </row>
    <row r="21" spans="1:210">
      <c r="A21">
        <f t="shared" si="7"/>
        <v>17</v>
      </c>
      <c r="B21">
        <f t="shared" si="7"/>
        <v>18</v>
      </c>
      <c r="C21" s="1">
        <f t="shared" si="4"/>
        <v>0</v>
      </c>
      <c r="D21">
        <f t="shared" si="5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 s="1">
        <f t="shared" si="16"/>
        <v>0</v>
      </c>
      <c r="BF21" s="1">
        <f t="shared" si="16"/>
        <v>0</v>
      </c>
      <c r="BG21" s="1">
        <f t="shared" si="16"/>
        <v>0</v>
      </c>
      <c r="BH21" s="1">
        <f t="shared" si="16"/>
        <v>0</v>
      </c>
      <c r="BI21" s="1">
        <f t="shared" si="16"/>
        <v>0</v>
      </c>
      <c r="BJ21" s="1">
        <f t="shared" si="16"/>
        <v>0</v>
      </c>
      <c r="BK21" s="1">
        <f t="shared" si="16"/>
        <v>0</v>
      </c>
      <c r="BL21" s="1">
        <f t="shared" si="16"/>
        <v>0</v>
      </c>
      <c r="BM21" s="1">
        <f t="shared" si="16"/>
        <v>0</v>
      </c>
      <c r="BN21" s="1">
        <f t="shared" si="16"/>
        <v>0</v>
      </c>
      <c r="BO21" s="1">
        <f t="shared" si="16"/>
        <v>0</v>
      </c>
      <c r="BP21" s="1">
        <f t="shared" si="16"/>
        <v>0</v>
      </c>
      <c r="BQ21" s="1">
        <f t="shared" si="16"/>
        <v>0</v>
      </c>
      <c r="BR21" s="1">
        <f t="shared" si="16"/>
        <v>0</v>
      </c>
      <c r="BS21" s="1">
        <f t="shared" si="16"/>
        <v>0</v>
      </c>
      <c r="BT21" s="1">
        <f t="shared" si="16"/>
        <v>0</v>
      </c>
      <c r="BU21" s="1">
        <f t="shared" si="16"/>
        <v>0</v>
      </c>
      <c r="BV21" s="1">
        <f t="shared" si="16"/>
        <v>0</v>
      </c>
      <c r="BW21" s="1">
        <f t="shared" si="16"/>
        <v>0</v>
      </c>
      <c r="BX21" s="1">
        <f t="shared" si="16"/>
        <v>0</v>
      </c>
      <c r="BY21" s="1">
        <f t="shared" si="16"/>
        <v>0</v>
      </c>
      <c r="BZ21" s="1">
        <f t="shared" si="16"/>
        <v>0</v>
      </c>
      <c r="CA21" s="1">
        <f t="shared" si="16"/>
        <v>0</v>
      </c>
      <c r="CB21" s="1">
        <f t="shared" si="16"/>
        <v>0</v>
      </c>
      <c r="CC21" s="1">
        <f t="shared" si="16"/>
        <v>0</v>
      </c>
      <c r="CD21" s="1">
        <f t="shared" si="16"/>
        <v>0</v>
      </c>
      <c r="CE21" s="1">
        <f t="shared" si="16"/>
        <v>0</v>
      </c>
      <c r="CF21" s="1">
        <f t="shared" si="16"/>
        <v>0</v>
      </c>
      <c r="CG21" s="1">
        <f t="shared" si="16"/>
        <v>0</v>
      </c>
      <c r="CH21" s="1">
        <f t="shared" si="16"/>
        <v>0</v>
      </c>
      <c r="CI21" s="1">
        <f t="shared" si="16"/>
        <v>0</v>
      </c>
      <c r="CJ21" s="1">
        <f t="shared" si="20"/>
        <v>0</v>
      </c>
      <c r="CK21" s="1">
        <f t="shared" si="20"/>
        <v>0</v>
      </c>
      <c r="CL21" s="1">
        <f t="shared" si="20"/>
        <v>0</v>
      </c>
      <c r="CM21" s="1">
        <f t="shared" si="20"/>
        <v>0</v>
      </c>
      <c r="CN21" s="1">
        <f t="shared" si="20"/>
        <v>0</v>
      </c>
      <c r="CO21" s="1">
        <f t="shared" si="20"/>
        <v>0</v>
      </c>
      <c r="CP21" s="1">
        <f t="shared" si="20"/>
        <v>0</v>
      </c>
      <c r="CQ21" s="1">
        <f t="shared" si="20"/>
        <v>0</v>
      </c>
      <c r="CR21" s="1">
        <f t="shared" si="20"/>
        <v>0</v>
      </c>
      <c r="CS21" s="1">
        <f t="shared" si="20"/>
        <v>0</v>
      </c>
      <c r="CT21" s="1">
        <f t="shared" si="20"/>
        <v>0</v>
      </c>
      <c r="CU21" s="1">
        <f t="shared" si="20"/>
        <v>0</v>
      </c>
      <c r="CV21" s="1">
        <f t="shared" si="20"/>
        <v>0</v>
      </c>
      <c r="CW21" s="1">
        <f t="shared" si="20"/>
        <v>0</v>
      </c>
      <c r="CX21" s="1">
        <f t="shared" si="20"/>
        <v>0</v>
      </c>
      <c r="CY21" s="1">
        <f t="shared" si="20"/>
        <v>0</v>
      </c>
      <c r="CZ21" s="1">
        <f t="shared" si="20"/>
        <v>0</v>
      </c>
      <c r="DA21" s="1">
        <f t="shared" si="20"/>
        <v>0</v>
      </c>
      <c r="DB21" s="1">
        <f t="shared" si="20"/>
        <v>0</v>
      </c>
      <c r="DC21" s="1">
        <f t="shared" si="20"/>
        <v>0</v>
      </c>
      <c r="DD21" s="1">
        <f t="shared" si="20"/>
        <v>0</v>
      </c>
      <c r="DE21" s="1">
        <f t="shared" si="20"/>
        <v>0</v>
      </c>
      <c r="DF21" s="1">
        <f t="shared" si="20"/>
        <v>0</v>
      </c>
      <c r="DG21" s="1">
        <f t="shared" si="20"/>
        <v>0</v>
      </c>
      <c r="DH21" s="1">
        <f t="shared" si="20"/>
        <v>0</v>
      </c>
      <c r="DI21" s="1">
        <f t="shared" si="20"/>
        <v>0</v>
      </c>
      <c r="DJ21" s="1">
        <f t="shared" si="20"/>
        <v>0</v>
      </c>
      <c r="DK21" s="1">
        <f t="shared" si="20"/>
        <v>0</v>
      </c>
      <c r="DL21" s="1">
        <f t="shared" si="20"/>
        <v>0</v>
      </c>
      <c r="DM21" s="1">
        <f t="shared" si="20"/>
        <v>0</v>
      </c>
      <c r="DN21" s="1">
        <f t="shared" si="20"/>
        <v>0</v>
      </c>
      <c r="DO21" s="1">
        <f t="shared" si="20"/>
        <v>0</v>
      </c>
      <c r="DP21" s="1">
        <f t="shared" si="20"/>
        <v>0</v>
      </c>
      <c r="DQ21" s="1">
        <f t="shared" si="20"/>
        <v>0</v>
      </c>
      <c r="DR21" s="1">
        <f t="shared" si="20"/>
        <v>0</v>
      </c>
      <c r="DS21" s="1">
        <f t="shared" si="20"/>
        <v>0</v>
      </c>
      <c r="DT21" s="1">
        <f t="shared" si="20"/>
        <v>0</v>
      </c>
      <c r="DU21" s="1">
        <f t="shared" si="20"/>
        <v>0</v>
      </c>
      <c r="DV21" s="1">
        <f t="shared" si="20"/>
        <v>0</v>
      </c>
      <c r="DW21" s="1">
        <f t="shared" si="20"/>
        <v>0</v>
      </c>
      <c r="DX21" s="1">
        <f t="shared" si="20"/>
        <v>0</v>
      </c>
      <c r="DY21" s="1">
        <f t="shared" si="20"/>
        <v>0</v>
      </c>
      <c r="DZ21" s="1">
        <f t="shared" si="20"/>
        <v>0</v>
      </c>
      <c r="EA21" s="1">
        <f t="shared" si="20"/>
        <v>0</v>
      </c>
      <c r="EB21" s="1">
        <f t="shared" si="20"/>
        <v>0</v>
      </c>
      <c r="EC21" s="1">
        <f t="shared" si="20"/>
        <v>0</v>
      </c>
      <c r="ED21" s="1">
        <f t="shared" si="20"/>
        <v>0</v>
      </c>
      <c r="EE21" s="1">
        <f t="shared" si="20"/>
        <v>0</v>
      </c>
      <c r="EF21" s="1">
        <f t="shared" si="20"/>
        <v>0</v>
      </c>
      <c r="EG21" s="1">
        <f t="shared" si="20"/>
        <v>0</v>
      </c>
      <c r="EH21" s="1">
        <f t="shared" si="20"/>
        <v>0</v>
      </c>
      <c r="EI21" s="1">
        <f t="shared" si="20"/>
        <v>0</v>
      </c>
      <c r="EJ21" s="1">
        <f t="shared" si="20"/>
        <v>0</v>
      </c>
      <c r="EK21" s="1">
        <f t="shared" si="20"/>
        <v>0</v>
      </c>
      <c r="EL21" s="1">
        <f t="shared" si="20"/>
        <v>0</v>
      </c>
      <c r="EM21" s="1">
        <f t="shared" si="20"/>
        <v>0</v>
      </c>
      <c r="EN21" s="1">
        <f t="shared" si="20"/>
        <v>0</v>
      </c>
      <c r="EO21" s="1">
        <f t="shared" si="20"/>
        <v>0</v>
      </c>
      <c r="EP21" s="1">
        <f t="shared" si="20"/>
        <v>0</v>
      </c>
      <c r="EQ21" s="1">
        <f t="shared" si="20"/>
        <v>0</v>
      </c>
      <c r="ER21" s="1">
        <f t="shared" si="20"/>
        <v>0</v>
      </c>
      <c r="ES21" s="1">
        <f t="shared" si="20"/>
        <v>0</v>
      </c>
      <c r="ET21" s="1">
        <f t="shared" si="20"/>
        <v>0</v>
      </c>
      <c r="EU21" s="1">
        <f t="shared" si="20"/>
        <v>0</v>
      </c>
      <c r="EV21" s="1">
        <f t="shared" si="19"/>
        <v>0</v>
      </c>
      <c r="EW21" s="1">
        <f t="shared" si="19"/>
        <v>0</v>
      </c>
      <c r="EX21" s="1">
        <f t="shared" si="19"/>
        <v>0</v>
      </c>
      <c r="EY21" s="1">
        <f t="shared" si="19"/>
        <v>0</v>
      </c>
      <c r="EZ21" s="1">
        <f t="shared" si="19"/>
        <v>0</v>
      </c>
      <c r="FA21" s="1">
        <f t="shared" si="19"/>
        <v>0</v>
      </c>
      <c r="FB21" s="1">
        <f t="shared" si="19"/>
        <v>0</v>
      </c>
      <c r="FC21" s="1">
        <f t="shared" si="19"/>
        <v>0</v>
      </c>
      <c r="FD21" s="1">
        <f t="shared" si="19"/>
        <v>0</v>
      </c>
      <c r="FE21" s="1">
        <f t="shared" si="19"/>
        <v>0</v>
      </c>
      <c r="FF21" s="1">
        <f t="shared" si="19"/>
        <v>0</v>
      </c>
      <c r="FG21" s="1">
        <f t="shared" si="19"/>
        <v>0</v>
      </c>
      <c r="FH21" s="1">
        <f t="shared" si="19"/>
        <v>0</v>
      </c>
      <c r="FI21" s="1">
        <f t="shared" si="19"/>
        <v>0</v>
      </c>
      <c r="FJ21" s="1">
        <f t="shared" si="19"/>
        <v>0</v>
      </c>
      <c r="FK21" s="1">
        <f t="shared" si="19"/>
        <v>0</v>
      </c>
      <c r="FL21" s="1">
        <f t="shared" si="19"/>
        <v>0</v>
      </c>
      <c r="FM21" s="1">
        <f t="shared" si="19"/>
        <v>0</v>
      </c>
      <c r="FN21" s="1">
        <f t="shared" si="19"/>
        <v>0</v>
      </c>
      <c r="FO21" s="1">
        <f t="shared" si="19"/>
        <v>0</v>
      </c>
      <c r="FP21" s="1">
        <f t="shared" si="19"/>
        <v>0</v>
      </c>
      <c r="FQ21" s="1">
        <f t="shared" si="19"/>
        <v>0</v>
      </c>
      <c r="FR21" s="1">
        <f t="shared" si="19"/>
        <v>0</v>
      </c>
      <c r="FS21" s="1">
        <f t="shared" si="19"/>
        <v>0</v>
      </c>
      <c r="FT21" s="1">
        <f t="shared" si="19"/>
        <v>0</v>
      </c>
      <c r="FU21" s="1">
        <f t="shared" si="19"/>
        <v>0</v>
      </c>
      <c r="FV21" s="1">
        <f t="shared" si="19"/>
        <v>0</v>
      </c>
      <c r="FW21" s="1">
        <f t="shared" si="19"/>
        <v>0</v>
      </c>
      <c r="FX21" s="1">
        <f t="shared" si="19"/>
        <v>0</v>
      </c>
      <c r="FY21" s="1">
        <f t="shared" si="19"/>
        <v>0</v>
      </c>
      <c r="FZ21" s="1">
        <f t="shared" si="19"/>
        <v>0</v>
      </c>
      <c r="GA21" s="1">
        <f t="shared" si="19"/>
        <v>0</v>
      </c>
      <c r="GB21" s="1">
        <f t="shared" si="19"/>
        <v>0</v>
      </c>
      <c r="GC21" s="1">
        <f t="shared" si="19"/>
        <v>0</v>
      </c>
      <c r="GD21" s="1">
        <f t="shared" si="19"/>
        <v>0</v>
      </c>
      <c r="GE21" s="1">
        <f t="shared" si="19"/>
        <v>0</v>
      </c>
      <c r="GF21" s="1">
        <f t="shared" si="19"/>
        <v>0</v>
      </c>
      <c r="GG21" s="1">
        <f t="shared" si="19"/>
        <v>0</v>
      </c>
      <c r="GH21" s="1">
        <f t="shared" si="19"/>
        <v>0</v>
      </c>
      <c r="GI21" s="1">
        <f t="shared" si="19"/>
        <v>0</v>
      </c>
      <c r="GJ21" s="1">
        <f t="shared" si="19"/>
        <v>0</v>
      </c>
      <c r="GK21" s="1">
        <f t="shared" si="19"/>
        <v>0</v>
      </c>
      <c r="GL21" s="1">
        <f t="shared" si="19"/>
        <v>0</v>
      </c>
      <c r="GM21" s="1">
        <f t="shared" si="19"/>
        <v>0</v>
      </c>
      <c r="GN21" s="1">
        <f t="shared" si="19"/>
        <v>0</v>
      </c>
      <c r="GO21" s="1">
        <f t="shared" si="19"/>
        <v>0</v>
      </c>
      <c r="GP21" s="1">
        <f t="shared" si="19"/>
        <v>0</v>
      </c>
      <c r="GQ21" s="1">
        <f t="shared" si="19"/>
        <v>0</v>
      </c>
      <c r="GR21" s="1">
        <f t="shared" si="19"/>
        <v>0</v>
      </c>
      <c r="GS21" s="1">
        <f t="shared" si="19"/>
        <v>0</v>
      </c>
      <c r="GT21" s="1">
        <f t="shared" si="19"/>
        <v>0</v>
      </c>
      <c r="GU21" s="1">
        <f t="shared" si="19"/>
        <v>0</v>
      </c>
      <c r="GV21" s="1">
        <f t="shared" si="19"/>
        <v>0</v>
      </c>
      <c r="GW21" s="1">
        <f t="shared" si="19"/>
        <v>0</v>
      </c>
      <c r="GX21" s="1">
        <f t="shared" si="19"/>
        <v>0</v>
      </c>
      <c r="GY21" s="1">
        <f t="shared" si="19"/>
        <v>0</v>
      </c>
      <c r="GZ21" s="1">
        <f t="shared" si="19"/>
        <v>0</v>
      </c>
      <c r="HA21" s="1">
        <f t="shared" si="19"/>
        <v>0</v>
      </c>
      <c r="HB21" s="1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 s="1">
        <f t="shared" si="4"/>
        <v>0</v>
      </c>
      <c r="D22">
        <f t="shared" si="5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 s="1">
        <f t="shared" si="16"/>
        <v>0</v>
      </c>
      <c r="BF22" s="1">
        <f t="shared" si="16"/>
        <v>0</v>
      </c>
      <c r="BG22" s="1">
        <f t="shared" si="16"/>
        <v>0</v>
      </c>
      <c r="BH22" s="1">
        <f t="shared" si="16"/>
        <v>0</v>
      </c>
      <c r="BI22" s="1">
        <f t="shared" si="16"/>
        <v>0</v>
      </c>
      <c r="BJ22" s="1">
        <f t="shared" si="16"/>
        <v>0</v>
      </c>
      <c r="BK22" s="1">
        <f t="shared" si="16"/>
        <v>0</v>
      </c>
      <c r="BL22" s="1">
        <f t="shared" si="16"/>
        <v>0</v>
      </c>
      <c r="BM22" s="1">
        <f t="shared" si="16"/>
        <v>0</v>
      </c>
      <c r="BN22" s="1">
        <f t="shared" si="16"/>
        <v>0</v>
      </c>
      <c r="BO22" s="1">
        <f t="shared" si="16"/>
        <v>0</v>
      </c>
      <c r="BP22" s="1">
        <f t="shared" si="16"/>
        <v>0</v>
      </c>
      <c r="BQ22" s="1">
        <f t="shared" si="16"/>
        <v>0</v>
      </c>
      <c r="BR22" s="1">
        <f t="shared" si="16"/>
        <v>0</v>
      </c>
      <c r="BS22" s="1">
        <f t="shared" si="16"/>
        <v>0</v>
      </c>
      <c r="BT22" s="1">
        <f t="shared" si="16"/>
        <v>0</v>
      </c>
      <c r="BU22" s="1">
        <f t="shared" si="16"/>
        <v>0</v>
      </c>
      <c r="BV22" s="1">
        <f t="shared" si="16"/>
        <v>0</v>
      </c>
      <c r="BW22" s="1">
        <f t="shared" si="16"/>
        <v>0</v>
      </c>
      <c r="BX22" s="1">
        <f t="shared" si="16"/>
        <v>0</v>
      </c>
      <c r="BY22" s="1">
        <f t="shared" si="16"/>
        <v>0</v>
      </c>
      <c r="BZ22" s="1">
        <f t="shared" si="16"/>
        <v>0</v>
      </c>
      <c r="CA22" s="1">
        <f t="shared" si="16"/>
        <v>0</v>
      </c>
      <c r="CB22" s="1">
        <f t="shared" si="16"/>
        <v>0</v>
      </c>
      <c r="CC22" s="1">
        <f t="shared" si="16"/>
        <v>0</v>
      </c>
      <c r="CD22" s="1">
        <f t="shared" si="16"/>
        <v>0</v>
      </c>
      <c r="CE22" s="1">
        <f t="shared" si="16"/>
        <v>0</v>
      </c>
      <c r="CF22" s="1">
        <f t="shared" si="16"/>
        <v>0</v>
      </c>
      <c r="CG22" s="1">
        <f t="shared" si="16"/>
        <v>0</v>
      </c>
      <c r="CH22" s="1">
        <f t="shared" si="16"/>
        <v>0</v>
      </c>
      <c r="CI22" s="1">
        <f t="shared" si="16"/>
        <v>0</v>
      </c>
      <c r="CJ22" s="1">
        <f t="shared" si="20"/>
        <v>0</v>
      </c>
      <c r="CK22" s="1">
        <f t="shared" si="20"/>
        <v>0</v>
      </c>
      <c r="CL22" s="1">
        <f t="shared" si="20"/>
        <v>0</v>
      </c>
      <c r="CM22" s="1">
        <f t="shared" si="20"/>
        <v>0</v>
      </c>
      <c r="CN22" s="1">
        <f t="shared" si="20"/>
        <v>0</v>
      </c>
      <c r="CO22" s="1">
        <f t="shared" si="20"/>
        <v>0</v>
      </c>
      <c r="CP22" s="1">
        <f t="shared" si="20"/>
        <v>0</v>
      </c>
      <c r="CQ22" s="1">
        <f t="shared" si="20"/>
        <v>0</v>
      </c>
      <c r="CR22" s="1">
        <f t="shared" si="20"/>
        <v>0</v>
      </c>
      <c r="CS22" s="1">
        <f t="shared" si="20"/>
        <v>0</v>
      </c>
      <c r="CT22" s="1">
        <f t="shared" si="20"/>
        <v>0</v>
      </c>
      <c r="CU22" s="1">
        <f t="shared" si="20"/>
        <v>0</v>
      </c>
      <c r="CV22" s="1">
        <f t="shared" si="20"/>
        <v>0</v>
      </c>
      <c r="CW22" s="1">
        <f t="shared" si="20"/>
        <v>0</v>
      </c>
      <c r="CX22" s="1">
        <f t="shared" si="20"/>
        <v>0</v>
      </c>
      <c r="CY22" s="1">
        <f t="shared" si="20"/>
        <v>0</v>
      </c>
      <c r="CZ22" s="1">
        <f t="shared" si="20"/>
        <v>0</v>
      </c>
      <c r="DA22" s="1">
        <f t="shared" si="20"/>
        <v>0</v>
      </c>
      <c r="DB22" s="1">
        <f t="shared" si="20"/>
        <v>0</v>
      </c>
      <c r="DC22" s="1">
        <f t="shared" si="20"/>
        <v>0</v>
      </c>
      <c r="DD22" s="1">
        <f t="shared" si="20"/>
        <v>0</v>
      </c>
      <c r="DE22" s="1">
        <f t="shared" si="20"/>
        <v>0</v>
      </c>
      <c r="DF22" s="1">
        <f t="shared" si="20"/>
        <v>0</v>
      </c>
      <c r="DG22" s="1">
        <f t="shared" si="20"/>
        <v>0</v>
      </c>
      <c r="DH22" s="1">
        <f t="shared" si="20"/>
        <v>0</v>
      </c>
      <c r="DI22" s="1">
        <f t="shared" si="20"/>
        <v>0</v>
      </c>
      <c r="DJ22" s="1">
        <f t="shared" si="20"/>
        <v>0</v>
      </c>
      <c r="DK22" s="1">
        <f t="shared" si="20"/>
        <v>0</v>
      </c>
      <c r="DL22" s="1">
        <f t="shared" si="20"/>
        <v>0</v>
      </c>
      <c r="DM22" s="1">
        <f t="shared" si="20"/>
        <v>0</v>
      </c>
      <c r="DN22" s="1">
        <f t="shared" si="20"/>
        <v>0</v>
      </c>
      <c r="DO22" s="1">
        <f t="shared" si="20"/>
        <v>0</v>
      </c>
      <c r="DP22" s="1">
        <f t="shared" si="20"/>
        <v>0</v>
      </c>
      <c r="DQ22" s="1">
        <f t="shared" si="20"/>
        <v>0</v>
      </c>
      <c r="DR22" s="1">
        <f t="shared" si="20"/>
        <v>0</v>
      </c>
      <c r="DS22" s="1">
        <f t="shared" si="20"/>
        <v>0</v>
      </c>
      <c r="DT22" s="1">
        <f t="shared" si="20"/>
        <v>0</v>
      </c>
      <c r="DU22" s="1">
        <f t="shared" si="20"/>
        <v>0</v>
      </c>
      <c r="DV22" s="1">
        <f t="shared" si="20"/>
        <v>0</v>
      </c>
      <c r="DW22" s="1">
        <f t="shared" si="20"/>
        <v>0</v>
      </c>
      <c r="DX22" s="1">
        <f t="shared" si="20"/>
        <v>0</v>
      </c>
      <c r="DY22" s="1">
        <f t="shared" si="20"/>
        <v>0</v>
      </c>
      <c r="DZ22" s="1">
        <f t="shared" si="20"/>
        <v>0</v>
      </c>
      <c r="EA22" s="1">
        <f t="shared" si="20"/>
        <v>0</v>
      </c>
      <c r="EB22" s="1">
        <f t="shared" si="20"/>
        <v>0</v>
      </c>
      <c r="EC22" s="1">
        <f t="shared" si="20"/>
        <v>0</v>
      </c>
      <c r="ED22" s="1">
        <f t="shared" si="20"/>
        <v>0</v>
      </c>
      <c r="EE22" s="1">
        <f t="shared" si="20"/>
        <v>0</v>
      </c>
      <c r="EF22" s="1">
        <f t="shared" si="20"/>
        <v>0</v>
      </c>
      <c r="EG22" s="1">
        <f t="shared" si="20"/>
        <v>0</v>
      </c>
      <c r="EH22" s="1">
        <f t="shared" si="20"/>
        <v>0</v>
      </c>
      <c r="EI22" s="1">
        <f t="shared" si="20"/>
        <v>0</v>
      </c>
      <c r="EJ22" s="1">
        <f t="shared" si="20"/>
        <v>0</v>
      </c>
      <c r="EK22" s="1">
        <f t="shared" si="20"/>
        <v>0</v>
      </c>
      <c r="EL22" s="1">
        <f t="shared" si="20"/>
        <v>0</v>
      </c>
      <c r="EM22" s="1">
        <f t="shared" si="20"/>
        <v>0</v>
      </c>
      <c r="EN22" s="1">
        <f t="shared" si="20"/>
        <v>0</v>
      </c>
      <c r="EO22" s="1">
        <f t="shared" si="20"/>
        <v>0</v>
      </c>
      <c r="EP22" s="1">
        <f t="shared" si="20"/>
        <v>0</v>
      </c>
      <c r="EQ22" s="1">
        <f t="shared" si="20"/>
        <v>0</v>
      </c>
      <c r="ER22" s="1">
        <f t="shared" si="20"/>
        <v>0</v>
      </c>
      <c r="ES22" s="1">
        <f t="shared" si="20"/>
        <v>0</v>
      </c>
      <c r="ET22" s="1">
        <f t="shared" si="20"/>
        <v>0</v>
      </c>
      <c r="EU22" s="1">
        <f t="shared" si="20"/>
        <v>0</v>
      </c>
      <c r="EV22" s="1">
        <f t="shared" si="19"/>
        <v>0</v>
      </c>
      <c r="EW22" s="1">
        <f t="shared" si="19"/>
        <v>0</v>
      </c>
      <c r="EX22" s="1">
        <f t="shared" si="19"/>
        <v>0</v>
      </c>
      <c r="EY22" s="1">
        <f t="shared" si="19"/>
        <v>0</v>
      </c>
      <c r="EZ22" s="1">
        <f t="shared" si="19"/>
        <v>0</v>
      </c>
      <c r="FA22" s="1">
        <f t="shared" si="19"/>
        <v>0</v>
      </c>
      <c r="FB22" s="1">
        <f t="shared" si="19"/>
        <v>0</v>
      </c>
      <c r="FC22" s="1">
        <f t="shared" si="19"/>
        <v>0</v>
      </c>
      <c r="FD22" s="1">
        <f t="shared" si="19"/>
        <v>0</v>
      </c>
      <c r="FE22" s="1">
        <f t="shared" si="19"/>
        <v>0</v>
      </c>
      <c r="FF22" s="1">
        <f t="shared" si="19"/>
        <v>0</v>
      </c>
      <c r="FG22" s="1">
        <f t="shared" si="19"/>
        <v>0</v>
      </c>
      <c r="FH22" s="1">
        <f t="shared" si="19"/>
        <v>0</v>
      </c>
      <c r="FI22" s="1">
        <f t="shared" si="19"/>
        <v>0</v>
      </c>
      <c r="FJ22" s="1">
        <f t="shared" si="19"/>
        <v>0</v>
      </c>
      <c r="FK22" s="1">
        <f t="shared" si="19"/>
        <v>0</v>
      </c>
      <c r="FL22" s="1">
        <f t="shared" si="19"/>
        <v>0</v>
      </c>
      <c r="FM22" s="1">
        <f t="shared" si="19"/>
        <v>0</v>
      </c>
      <c r="FN22" s="1">
        <f t="shared" si="19"/>
        <v>0</v>
      </c>
      <c r="FO22" s="1">
        <f t="shared" si="19"/>
        <v>0</v>
      </c>
      <c r="FP22" s="1">
        <f t="shared" si="19"/>
        <v>0</v>
      </c>
      <c r="FQ22" s="1">
        <f t="shared" si="19"/>
        <v>0</v>
      </c>
      <c r="FR22" s="1">
        <f t="shared" si="19"/>
        <v>0</v>
      </c>
      <c r="FS22" s="1">
        <f t="shared" si="19"/>
        <v>0</v>
      </c>
      <c r="FT22" s="1">
        <f t="shared" si="19"/>
        <v>0</v>
      </c>
      <c r="FU22" s="1">
        <f t="shared" si="19"/>
        <v>0</v>
      </c>
      <c r="FV22" s="1">
        <f t="shared" si="19"/>
        <v>0</v>
      </c>
      <c r="FW22" s="1">
        <f t="shared" si="19"/>
        <v>0</v>
      </c>
      <c r="FX22" s="1">
        <f t="shared" si="19"/>
        <v>0</v>
      </c>
      <c r="FY22" s="1">
        <f t="shared" si="19"/>
        <v>0</v>
      </c>
      <c r="FZ22" s="1">
        <f t="shared" si="19"/>
        <v>0</v>
      </c>
      <c r="GA22" s="1">
        <f t="shared" si="19"/>
        <v>0</v>
      </c>
      <c r="GB22" s="1">
        <f t="shared" si="19"/>
        <v>0</v>
      </c>
      <c r="GC22" s="1">
        <f t="shared" si="19"/>
        <v>0</v>
      </c>
      <c r="GD22" s="1">
        <f t="shared" si="19"/>
        <v>0</v>
      </c>
      <c r="GE22" s="1">
        <f t="shared" si="19"/>
        <v>0</v>
      </c>
      <c r="GF22" s="1">
        <f t="shared" si="19"/>
        <v>0</v>
      </c>
      <c r="GG22" s="1">
        <f t="shared" si="19"/>
        <v>0</v>
      </c>
      <c r="GH22" s="1">
        <f t="shared" si="19"/>
        <v>0</v>
      </c>
      <c r="GI22" s="1">
        <f t="shared" si="19"/>
        <v>0</v>
      </c>
      <c r="GJ22" s="1">
        <f t="shared" si="19"/>
        <v>0</v>
      </c>
      <c r="GK22" s="1">
        <f t="shared" si="19"/>
        <v>0</v>
      </c>
      <c r="GL22" s="1">
        <f t="shared" si="19"/>
        <v>0</v>
      </c>
      <c r="GM22" s="1">
        <f t="shared" si="19"/>
        <v>0</v>
      </c>
      <c r="GN22" s="1">
        <f t="shared" si="19"/>
        <v>0</v>
      </c>
      <c r="GO22" s="1">
        <f t="shared" si="19"/>
        <v>0</v>
      </c>
      <c r="GP22" s="1">
        <f t="shared" si="19"/>
        <v>0</v>
      </c>
      <c r="GQ22" s="1">
        <f t="shared" si="19"/>
        <v>0</v>
      </c>
      <c r="GR22" s="1">
        <f t="shared" si="19"/>
        <v>0</v>
      </c>
      <c r="GS22" s="1">
        <f t="shared" si="19"/>
        <v>0</v>
      </c>
      <c r="GT22" s="1">
        <f t="shared" si="19"/>
        <v>0</v>
      </c>
      <c r="GU22" s="1">
        <f t="shared" si="19"/>
        <v>0</v>
      </c>
      <c r="GV22" s="1">
        <f t="shared" si="19"/>
        <v>0</v>
      </c>
      <c r="GW22" s="1">
        <f t="shared" si="19"/>
        <v>0</v>
      </c>
      <c r="GX22" s="1">
        <f t="shared" si="19"/>
        <v>0</v>
      </c>
      <c r="GY22" s="1">
        <f t="shared" si="19"/>
        <v>0</v>
      </c>
      <c r="GZ22" s="1">
        <f t="shared" si="19"/>
        <v>0</v>
      </c>
      <c r="HA22" s="1">
        <f t="shared" si="19"/>
        <v>0</v>
      </c>
      <c r="HB22" s="1">
        <f t="shared" si="19"/>
        <v>0</v>
      </c>
    </row>
    <row r="23" spans="1:210">
      <c r="A23">
        <f t="shared" si="21"/>
        <v>19</v>
      </c>
      <c r="B23">
        <f t="shared" si="21"/>
        <v>20</v>
      </c>
      <c r="C23" s="1">
        <v>0</v>
      </c>
      <c r="D23">
        <f t="shared" si="5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 s="1">
        <f t="shared" si="16"/>
        <v>0</v>
      </c>
      <c r="BF23" s="1">
        <f t="shared" si="16"/>
        <v>0</v>
      </c>
      <c r="BG23" s="1">
        <f t="shared" si="16"/>
        <v>0</v>
      </c>
      <c r="BH23" s="1">
        <f t="shared" si="16"/>
        <v>0</v>
      </c>
      <c r="BI23" s="1">
        <f t="shared" si="16"/>
        <v>0</v>
      </c>
      <c r="BJ23" s="1">
        <f t="shared" ref="BJ23:DU29" si="22">IF(BJ$3&gt;$A23, IF(BJ$3&lt;$B23, 1, 0), 0)</f>
        <v>0</v>
      </c>
      <c r="BK23" s="1">
        <f t="shared" si="22"/>
        <v>0</v>
      </c>
      <c r="BL23" s="1">
        <f t="shared" si="22"/>
        <v>0</v>
      </c>
      <c r="BM23" s="1">
        <f t="shared" si="22"/>
        <v>0</v>
      </c>
      <c r="BN23" s="1">
        <f t="shared" si="22"/>
        <v>0</v>
      </c>
      <c r="BO23" s="1">
        <f t="shared" si="22"/>
        <v>0</v>
      </c>
      <c r="BP23" s="1">
        <f t="shared" si="22"/>
        <v>0</v>
      </c>
      <c r="BQ23" s="1">
        <f t="shared" si="22"/>
        <v>0</v>
      </c>
      <c r="BR23" s="1">
        <f t="shared" si="22"/>
        <v>0</v>
      </c>
      <c r="BS23" s="1">
        <f t="shared" si="22"/>
        <v>0</v>
      </c>
      <c r="BT23" s="1">
        <f t="shared" si="22"/>
        <v>0</v>
      </c>
      <c r="BU23" s="1">
        <f t="shared" si="22"/>
        <v>0</v>
      </c>
      <c r="BV23" s="1">
        <f t="shared" si="22"/>
        <v>0</v>
      </c>
      <c r="BW23" s="1">
        <f t="shared" si="22"/>
        <v>0</v>
      </c>
      <c r="BX23" s="1">
        <f t="shared" si="22"/>
        <v>0</v>
      </c>
      <c r="BY23" s="1">
        <f t="shared" si="22"/>
        <v>0</v>
      </c>
      <c r="BZ23" s="1">
        <f t="shared" si="22"/>
        <v>0</v>
      </c>
      <c r="CA23" s="1">
        <f t="shared" si="22"/>
        <v>0</v>
      </c>
      <c r="CB23" s="1">
        <f t="shared" si="22"/>
        <v>0</v>
      </c>
      <c r="CC23" s="1">
        <f t="shared" si="22"/>
        <v>0</v>
      </c>
      <c r="CD23" s="1">
        <f t="shared" si="22"/>
        <v>0</v>
      </c>
      <c r="CE23" s="1">
        <f t="shared" si="22"/>
        <v>0</v>
      </c>
      <c r="CF23" s="1">
        <f t="shared" si="22"/>
        <v>0</v>
      </c>
      <c r="CG23" s="1">
        <f t="shared" si="22"/>
        <v>0</v>
      </c>
      <c r="CH23" s="1">
        <f t="shared" si="22"/>
        <v>0</v>
      </c>
      <c r="CI23" s="1">
        <f t="shared" si="22"/>
        <v>0</v>
      </c>
      <c r="CJ23" s="1">
        <f t="shared" si="22"/>
        <v>0</v>
      </c>
      <c r="CK23" s="1">
        <f t="shared" si="22"/>
        <v>0</v>
      </c>
      <c r="CL23" s="1">
        <f t="shared" si="22"/>
        <v>0</v>
      </c>
      <c r="CM23" s="1">
        <f t="shared" si="22"/>
        <v>0</v>
      </c>
      <c r="CN23" s="1">
        <f t="shared" si="22"/>
        <v>1</v>
      </c>
      <c r="CO23" s="1">
        <f t="shared" si="22"/>
        <v>0</v>
      </c>
      <c r="CP23" s="1">
        <f t="shared" si="22"/>
        <v>0</v>
      </c>
      <c r="CQ23" s="1">
        <f t="shared" si="22"/>
        <v>0</v>
      </c>
      <c r="CR23" s="1">
        <f t="shared" si="22"/>
        <v>0</v>
      </c>
      <c r="CS23" s="1">
        <f t="shared" si="22"/>
        <v>0</v>
      </c>
      <c r="CT23" s="1">
        <f t="shared" si="22"/>
        <v>0</v>
      </c>
      <c r="CU23" s="1">
        <f t="shared" si="22"/>
        <v>0</v>
      </c>
      <c r="CV23" s="1">
        <f t="shared" si="22"/>
        <v>0</v>
      </c>
      <c r="CW23" s="1">
        <f t="shared" si="22"/>
        <v>0</v>
      </c>
      <c r="CX23" s="1">
        <f t="shared" si="22"/>
        <v>0</v>
      </c>
      <c r="CY23" s="1">
        <f t="shared" si="22"/>
        <v>0</v>
      </c>
      <c r="CZ23" s="1">
        <f t="shared" si="22"/>
        <v>0</v>
      </c>
      <c r="DA23" s="1">
        <f t="shared" si="22"/>
        <v>0</v>
      </c>
      <c r="DB23" s="1">
        <f t="shared" si="22"/>
        <v>0</v>
      </c>
      <c r="DC23" s="1">
        <f t="shared" si="22"/>
        <v>0</v>
      </c>
      <c r="DD23" s="1">
        <f t="shared" si="22"/>
        <v>0</v>
      </c>
      <c r="DE23" s="1">
        <f t="shared" si="22"/>
        <v>0</v>
      </c>
      <c r="DF23" s="1">
        <f t="shared" si="22"/>
        <v>0</v>
      </c>
      <c r="DG23" s="1">
        <f t="shared" si="22"/>
        <v>0</v>
      </c>
      <c r="DH23" s="1">
        <f t="shared" si="22"/>
        <v>0</v>
      </c>
      <c r="DI23" s="1">
        <f t="shared" si="22"/>
        <v>0</v>
      </c>
      <c r="DJ23" s="1">
        <f t="shared" si="22"/>
        <v>0</v>
      </c>
      <c r="DK23" s="1">
        <f t="shared" si="22"/>
        <v>0</v>
      </c>
      <c r="DL23" s="1">
        <f t="shared" si="22"/>
        <v>0</v>
      </c>
      <c r="DM23" s="1">
        <f t="shared" si="22"/>
        <v>0</v>
      </c>
      <c r="DN23" s="1">
        <f t="shared" si="22"/>
        <v>0</v>
      </c>
      <c r="DO23" s="1">
        <f t="shared" si="22"/>
        <v>0</v>
      </c>
      <c r="DP23" s="1">
        <f t="shared" si="22"/>
        <v>0</v>
      </c>
      <c r="DQ23" s="1">
        <f t="shared" si="22"/>
        <v>0</v>
      </c>
      <c r="DR23" s="1">
        <f t="shared" si="22"/>
        <v>0</v>
      </c>
      <c r="DS23" s="1">
        <f t="shared" si="22"/>
        <v>0</v>
      </c>
      <c r="DT23" s="1">
        <f t="shared" si="22"/>
        <v>0</v>
      </c>
      <c r="DU23" s="1">
        <f t="shared" si="22"/>
        <v>0</v>
      </c>
      <c r="DV23" s="1">
        <f t="shared" si="20"/>
        <v>0</v>
      </c>
      <c r="DW23" s="1">
        <f t="shared" si="20"/>
        <v>0</v>
      </c>
      <c r="DX23" s="1">
        <f t="shared" si="20"/>
        <v>0</v>
      </c>
      <c r="DY23" s="1">
        <f t="shared" si="20"/>
        <v>0</v>
      </c>
      <c r="DZ23" s="1">
        <f t="shared" si="20"/>
        <v>0</v>
      </c>
      <c r="EA23" s="1">
        <f t="shared" si="20"/>
        <v>0</v>
      </c>
      <c r="EB23" s="1">
        <f t="shared" si="20"/>
        <v>0</v>
      </c>
      <c r="EC23" s="1">
        <f t="shared" si="20"/>
        <v>0</v>
      </c>
      <c r="ED23" s="1">
        <f t="shared" si="20"/>
        <v>0</v>
      </c>
      <c r="EE23" s="1">
        <f t="shared" si="20"/>
        <v>0</v>
      </c>
      <c r="EF23" s="1">
        <f t="shared" si="20"/>
        <v>0</v>
      </c>
      <c r="EG23" s="1">
        <f t="shared" si="20"/>
        <v>0</v>
      </c>
      <c r="EH23" s="1">
        <f t="shared" si="20"/>
        <v>0</v>
      </c>
      <c r="EI23" s="1">
        <f t="shared" si="20"/>
        <v>0</v>
      </c>
      <c r="EJ23" s="1">
        <f t="shared" si="20"/>
        <v>0</v>
      </c>
      <c r="EK23" s="1">
        <f t="shared" si="20"/>
        <v>0</v>
      </c>
      <c r="EL23" s="1">
        <f t="shared" si="20"/>
        <v>0</v>
      </c>
      <c r="EM23" s="1">
        <f t="shared" si="20"/>
        <v>0</v>
      </c>
      <c r="EN23" s="1">
        <f t="shared" si="20"/>
        <v>0</v>
      </c>
      <c r="EO23" s="1">
        <f t="shared" si="20"/>
        <v>0</v>
      </c>
      <c r="EP23" s="1">
        <f t="shared" si="20"/>
        <v>0</v>
      </c>
      <c r="EQ23" s="1">
        <f t="shared" si="20"/>
        <v>0</v>
      </c>
      <c r="ER23" s="1">
        <f t="shared" si="20"/>
        <v>0</v>
      </c>
      <c r="ES23" s="1">
        <f t="shared" si="20"/>
        <v>0</v>
      </c>
      <c r="ET23" s="1">
        <f t="shared" si="20"/>
        <v>0</v>
      </c>
      <c r="EU23" s="1">
        <f t="shared" si="20"/>
        <v>0</v>
      </c>
      <c r="EV23" s="1">
        <f t="shared" si="19"/>
        <v>0</v>
      </c>
      <c r="EW23" s="1">
        <f t="shared" si="19"/>
        <v>0</v>
      </c>
      <c r="EX23" s="1">
        <f t="shared" si="19"/>
        <v>0</v>
      </c>
      <c r="EY23" s="1">
        <f t="shared" si="19"/>
        <v>0</v>
      </c>
      <c r="EZ23" s="1">
        <f t="shared" si="19"/>
        <v>0</v>
      </c>
      <c r="FA23" s="1">
        <f t="shared" si="19"/>
        <v>0</v>
      </c>
      <c r="FB23" s="1">
        <f t="shared" si="19"/>
        <v>0</v>
      </c>
      <c r="FC23" s="1">
        <f t="shared" si="19"/>
        <v>0</v>
      </c>
      <c r="FD23" s="1">
        <f t="shared" si="19"/>
        <v>0</v>
      </c>
      <c r="FE23" s="1">
        <f t="shared" si="19"/>
        <v>0</v>
      </c>
      <c r="FF23" s="1">
        <f t="shared" si="19"/>
        <v>0</v>
      </c>
      <c r="FG23" s="1">
        <f t="shared" si="19"/>
        <v>0</v>
      </c>
      <c r="FH23" s="1">
        <f t="shared" si="19"/>
        <v>0</v>
      </c>
      <c r="FI23" s="1">
        <f t="shared" si="19"/>
        <v>0</v>
      </c>
      <c r="FJ23" s="1">
        <f t="shared" si="19"/>
        <v>0</v>
      </c>
      <c r="FK23" s="1">
        <f t="shared" si="19"/>
        <v>0</v>
      </c>
      <c r="FL23" s="1">
        <f t="shared" si="19"/>
        <v>0</v>
      </c>
      <c r="FM23" s="1">
        <f t="shared" si="19"/>
        <v>0</v>
      </c>
      <c r="FN23" s="1">
        <f t="shared" ref="FN23:HB23" si="23">IF(FN$3&gt;$A23, IF(FN$3&lt;$B23, 1, 0), 0)</f>
        <v>0</v>
      </c>
      <c r="FO23" s="1">
        <f t="shared" si="23"/>
        <v>0</v>
      </c>
      <c r="FP23" s="1">
        <f t="shared" si="23"/>
        <v>0</v>
      </c>
      <c r="FQ23" s="1">
        <f t="shared" si="23"/>
        <v>0</v>
      </c>
      <c r="FR23" s="1">
        <f t="shared" si="23"/>
        <v>0</v>
      </c>
      <c r="FS23" s="1">
        <f t="shared" si="23"/>
        <v>0</v>
      </c>
      <c r="FT23" s="1">
        <f t="shared" si="23"/>
        <v>0</v>
      </c>
      <c r="FU23" s="1">
        <f t="shared" si="23"/>
        <v>0</v>
      </c>
      <c r="FV23" s="1">
        <f t="shared" si="23"/>
        <v>0</v>
      </c>
      <c r="FW23" s="1">
        <f t="shared" si="23"/>
        <v>0</v>
      </c>
      <c r="FX23" s="1">
        <f t="shared" si="23"/>
        <v>0</v>
      </c>
      <c r="FY23" s="1">
        <f t="shared" si="23"/>
        <v>0</v>
      </c>
      <c r="FZ23" s="1">
        <f t="shared" si="23"/>
        <v>0</v>
      </c>
      <c r="GA23" s="1">
        <f t="shared" si="23"/>
        <v>0</v>
      </c>
      <c r="GB23" s="1">
        <f t="shared" si="23"/>
        <v>0</v>
      </c>
      <c r="GC23" s="1">
        <f t="shared" si="23"/>
        <v>0</v>
      </c>
      <c r="GD23" s="1">
        <f t="shared" si="23"/>
        <v>0</v>
      </c>
      <c r="GE23" s="1">
        <f t="shared" si="23"/>
        <v>0</v>
      </c>
      <c r="GF23" s="1">
        <f t="shared" si="23"/>
        <v>0</v>
      </c>
      <c r="GG23" s="1">
        <f t="shared" si="23"/>
        <v>0</v>
      </c>
      <c r="GH23" s="1">
        <f t="shared" si="23"/>
        <v>0</v>
      </c>
      <c r="GI23" s="1">
        <f t="shared" si="23"/>
        <v>0</v>
      </c>
      <c r="GJ23" s="1">
        <f t="shared" si="23"/>
        <v>0</v>
      </c>
      <c r="GK23" s="1">
        <f t="shared" si="23"/>
        <v>0</v>
      </c>
      <c r="GL23" s="1">
        <f t="shared" si="23"/>
        <v>0</v>
      </c>
      <c r="GM23" s="1">
        <f t="shared" si="23"/>
        <v>1</v>
      </c>
      <c r="GN23" s="1">
        <f t="shared" si="23"/>
        <v>0</v>
      </c>
      <c r="GO23" s="1">
        <f t="shared" si="23"/>
        <v>0</v>
      </c>
      <c r="GP23" s="1">
        <f t="shared" si="23"/>
        <v>0</v>
      </c>
      <c r="GQ23" s="1">
        <f t="shared" si="23"/>
        <v>0</v>
      </c>
      <c r="GR23" s="1">
        <f t="shared" si="23"/>
        <v>0</v>
      </c>
      <c r="GS23" s="1">
        <f t="shared" si="23"/>
        <v>0</v>
      </c>
      <c r="GT23" s="1">
        <f t="shared" si="23"/>
        <v>0</v>
      </c>
      <c r="GU23" s="1">
        <f t="shared" si="23"/>
        <v>0</v>
      </c>
      <c r="GV23" s="1">
        <f t="shared" si="23"/>
        <v>0</v>
      </c>
      <c r="GW23" s="1">
        <f t="shared" si="23"/>
        <v>0</v>
      </c>
      <c r="GX23" s="1">
        <f t="shared" si="23"/>
        <v>0</v>
      </c>
      <c r="GY23" s="1">
        <f t="shared" si="23"/>
        <v>0</v>
      </c>
      <c r="GZ23" s="1">
        <f t="shared" si="23"/>
        <v>0</v>
      </c>
      <c r="HA23" s="1">
        <f t="shared" si="23"/>
        <v>0</v>
      </c>
      <c r="HB23" s="1">
        <f t="shared" si="23"/>
        <v>0</v>
      </c>
    </row>
    <row r="24" spans="1:210">
      <c r="A24">
        <f t="shared" si="21"/>
        <v>20</v>
      </c>
      <c r="B24">
        <f t="shared" si="21"/>
        <v>21</v>
      </c>
      <c r="C24" s="1">
        <f t="shared" si="4"/>
        <v>0</v>
      </c>
      <c r="D24">
        <f t="shared" si="5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 s="1">
        <f t="shared" si="25"/>
        <v>0</v>
      </c>
      <c r="BF24" s="1">
        <f t="shared" si="25"/>
        <v>0</v>
      </c>
      <c r="BG24" s="1">
        <f t="shared" si="25"/>
        <v>0</v>
      </c>
      <c r="BH24" s="1">
        <f t="shared" si="25"/>
        <v>0</v>
      </c>
      <c r="BI24" s="1">
        <f t="shared" si="25"/>
        <v>0</v>
      </c>
      <c r="BJ24" s="1">
        <f t="shared" si="25"/>
        <v>0</v>
      </c>
      <c r="BK24" s="1">
        <f t="shared" si="25"/>
        <v>0</v>
      </c>
      <c r="BL24" s="1">
        <f t="shared" si="25"/>
        <v>0</v>
      </c>
      <c r="BM24" s="1">
        <f t="shared" si="25"/>
        <v>0</v>
      </c>
      <c r="BN24" s="1">
        <f t="shared" si="25"/>
        <v>0</v>
      </c>
      <c r="BO24" s="1">
        <f t="shared" si="25"/>
        <v>0</v>
      </c>
      <c r="BP24" s="1">
        <f t="shared" si="25"/>
        <v>0</v>
      </c>
      <c r="BQ24" s="1">
        <f t="shared" si="25"/>
        <v>0</v>
      </c>
      <c r="BR24" s="1">
        <f t="shared" si="25"/>
        <v>0</v>
      </c>
      <c r="BS24" s="1">
        <f t="shared" si="25"/>
        <v>0</v>
      </c>
      <c r="BT24" s="1">
        <f t="shared" si="25"/>
        <v>0</v>
      </c>
      <c r="BU24" s="1">
        <f t="shared" si="25"/>
        <v>0</v>
      </c>
      <c r="BV24" s="1">
        <f t="shared" si="25"/>
        <v>0</v>
      </c>
      <c r="BW24" s="1">
        <f t="shared" si="25"/>
        <v>0</v>
      </c>
      <c r="BX24" s="1">
        <f t="shared" si="25"/>
        <v>0</v>
      </c>
      <c r="BY24" s="1">
        <f t="shared" si="25"/>
        <v>0</v>
      </c>
      <c r="BZ24" s="1">
        <f t="shared" si="25"/>
        <v>0</v>
      </c>
      <c r="CA24" s="1">
        <f t="shared" si="25"/>
        <v>0</v>
      </c>
      <c r="CB24" s="1">
        <f t="shared" si="25"/>
        <v>0</v>
      </c>
      <c r="CC24" s="1">
        <f t="shared" si="25"/>
        <v>0</v>
      </c>
      <c r="CD24" s="1">
        <f t="shared" si="25"/>
        <v>0</v>
      </c>
      <c r="CE24" s="1">
        <f t="shared" si="25"/>
        <v>0</v>
      </c>
      <c r="CF24" s="1">
        <f t="shared" si="25"/>
        <v>0</v>
      </c>
      <c r="CG24" s="1">
        <f t="shared" si="25"/>
        <v>0</v>
      </c>
      <c r="CH24" s="1">
        <f t="shared" si="25"/>
        <v>0</v>
      </c>
      <c r="CI24" s="1">
        <f t="shared" si="25"/>
        <v>0</v>
      </c>
      <c r="CJ24" s="1">
        <f t="shared" si="22"/>
        <v>0</v>
      </c>
      <c r="CK24" s="1">
        <f t="shared" si="22"/>
        <v>0</v>
      </c>
      <c r="CL24" s="1">
        <f t="shared" si="22"/>
        <v>0</v>
      </c>
      <c r="CM24" s="1">
        <f t="shared" si="22"/>
        <v>0</v>
      </c>
      <c r="CN24" s="1">
        <f t="shared" si="22"/>
        <v>0</v>
      </c>
      <c r="CO24" s="1">
        <f t="shared" si="22"/>
        <v>0</v>
      </c>
      <c r="CP24" s="1">
        <f t="shared" si="22"/>
        <v>0</v>
      </c>
      <c r="CQ24" s="1">
        <f t="shared" si="22"/>
        <v>0</v>
      </c>
      <c r="CR24" s="1">
        <f t="shared" si="22"/>
        <v>0</v>
      </c>
      <c r="CS24" s="1">
        <f t="shared" si="22"/>
        <v>0</v>
      </c>
      <c r="CT24" s="1">
        <f t="shared" si="22"/>
        <v>0</v>
      </c>
      <c r="CU24" s="1">
        <f t="shared" si="22"/>
        <v>0</v>
      </c>
      <c r="CV24" s="1">
        <f t="shared" si="22"/>
        <v>0</v>
      </c>
      <c r="CW24" s="1">
        <f t="shared" si="22"/>
        <v>0</v>
      </c>
      <c r="CX24" s="1">
        <f t="shared" si="22"/>
        <v>0</v>
      </c>
      <c r="CY24" s="1">
        <f t="shared" si="22"/>
        <v>0</v>
      </c>
      <c r="CZ24" s="1">
        <f t="shared" si="22"/>
        <v>0</v>
      </c>
      <c r="DA24" s="1">
        <f t="shared" si="22"/>
        <v>0</v>
      </c>
      <c r="DB24" s="1">
        <f t="shared" si="22"/>
        <v>0</v>
      </c>
      <c r="DC24" s="1">
        <f t="shared" si="22"/>
        <v>0</v>
      </c>
      <c r="DD24" s="1">
        <f t="shared" si="22"/>
        <v>0</v>
      </c>
      <c r="DE24" s="1">
        <f t="shared" si="22"/>
        <v>0</v>
      </c>
      <c r="DF24" s="1">
        <f t="shared" si="22"/>
        <v>0</v>
      </c>
      <c r="DG24" s="1">
        <f t="shared" si="22"/>
        <v>0</v>
      </c>
      <c r="DH24" s="1">
        <f t="shared" si="22"/>
        <v>0</v>
      </c>
      <c r="DI24" s="1">
        <f t="shared" si="22"/>
        <v>0</v>
      </c>
      <c r="DJ24" s="1">
        <f t="shared" si="22"/>
        <v>0</v>
      </c>
      <c r="DK24" s="1">
        <f t="shared" si="22"/>
        <v>0</v>
      </c>
      <c r="DL24" s="1">
        <f t="shared" si="22"/>
        <v>0</v>
      </c>
      <c r="DM24" s="1">
        <f t="shared" si="22"/>
        <v>0</v>
      </c>
      <c r="DN24" s="1">
        <f t="shared" si="22"/>
        <v>0</v>
      </c>
      <c r="DO24" s="1">
        <f t="shared" si="22"/>
        <v>0</v>
      </c>
      <c r="DP24" s="1">
        <f t="shared" si="22"/>
        <v>0</v>
      </c>
      <c r="DQ24" s="1">
        <f t="shared" si="22"/>
        <v>0</v>
      </c>
      <c r="DR24" s="1">
        <f t="shared" si="22"/>
        <v>0</v>
      </c>
      <c r="DS24" s="1">
        <f t="shared" si="22"/>
        <v>0</v>
      </c>
      <c r="DT24" s="1">
        <f t="shared" si="22"/>
        <v>0</v>
      </c>
      <c r="DU24" s="1">
        <f t="shared" si="22"/>
        <v>0</v>
      </c>
      <c r="DV24" s="1">
        <f t="shared" si="20"/>
        <v>0</v>
      </c>
      <c r="DW24" s="1">
        <f t="shared" si="20"/>
        <v>0</v>
      </c>
      <c r="DX24" s="1">
        <f t="shared" si="20"/>
        <v>0</v>
      </c>
      <c r="DY24" s="1">
        <f t="shared" si="20"/>
        <v>0</v>
      </c>
      <c r="DZ24" s="1">
        <f t="shared" si="20"/>
        <v>0</v>
      </c>
      <c r="EA24" s="1">
        <f t="shared" si="20"/>
        <v>0</v>
      </c>
      <c r="EB24" s="1">
        <f t="shared" si="20"/>
        <v>0</v>
      </c>
      <c r="EC24" s="1">
        <f t="shared" si="20"/>
        <v>0</v>
      </c>
      <c r="ED24" s="1">
        <f t="shared" si="20"/>
        <v>0</v>
      </c>
      <c r="EE24" s="1">
        <f t="shared" si="20"/>
        <v>0</v>
      </c>
      <c r="EF24" s="1">
        <f t="shared" si="20"/>
        <v>0</v>
      </c>
      <c r="EG24" s="1">
        <f t="shared" si="20"/>
        <v>0</v>
      </c>
      <c r="EH24" s="1">
        <f t="shared" si="20"/>
        <v>0</v>
      </c>
      <c r="EI24" s="1">
        <f t="shared" si="20"/>
        <v>0</v>
      </c>
      <c r="EJ24" s="1">
        <f t="shared" si="20"/>
        <v>0</v>
      </c>
      <c r="EK24" s="1">
        <f t="shared" si="20"/>
        <v>0</v>
      </c>
      <c r="EL24" s="1">
        <f t="shared" si="20"/>
        <v>0</v>
      </c>
      <c r="EM24" s="1">
        <f t="shared" si="20"/>
        <v>0</v>
      </c>
      <c r="EN24" s="1">
        <f t="shared" si="20"/>
        <v>0</v>
      </c>
      <c r="EO24" s="1">
        <f t="shared" si="20"/>
        <v>0</v>
      </c>
      <c r="EP24" s="1">
        <f t="shared" si="20"/>
        <v>0</v>
      </c>
      <c r="EQ24" s="1">
        <f t="shared" si="20"/>
        <v>0</v>
      </c>
      <c r="ER24" s="1">
        <f t="shared" si="20"/>
        <v>0</v>
      </c>
      <c r="ES24" s="1">
        <f t="shared" si="20"/>
        <v>0</v>
      </c>
      <c r="ET24" s="1">
        <f t="shared" si="20"/>
        <v>0</v>
      </c>
      <c r="EU24" s="1">
        <f t="shared" si="20"/>
        <v>0</v>
      </c>
      <c r="EV24" s="1">
        <f t="shared" ref="EV24:HB29" si="26">IF(EV$3&gt;$A24, IF(EV$3&lt;$B24, 1, 0), 0)</f>
        <v>0</v>
      </c>
      <c r="EW24" s="1">
        <f t="shared" si="26"/>
        <v>0</v>
      </c>
      <c r="EX24" s="1">
        <f t="shared" si="26"/>
        <v>0</v>
      </c>
      <c r="EY24" s="1">
        <f t="shared" si="26"/>
        <v>0</v>
      </c>
      <c r="EZ24" s="1">
        <f t="shared" si="26"/>
        <v>0</v>
      </c>
      <c r="FA24" s="1">
        <f t="shared" si="26"/>
        <v>0</v>
      </c>
      <c r="FB24" s="1">
        <f t="shared" si="26"/>
        <v>0</v>
      </c>
      <c r="FC24" s="1">
        <f t="shared" si="26"/>
        <v>0</v>
      </c>
      <c r="FD24" s="1">
        <f t="shared" si="26"/>
        <v>0</v>
      </c>
      <c r="FE24" s="1">
        <f t="shared" si="26"/>
        <v>0</v>
      </c>
      <c r="FF24" s="1">
        <f t="shared" si="26"/>
        <v>0</v>
      </c>
      <c r="FG24" s="1">
        <f t="shared" si="26"/>
        <v>0</v>
      </c>
      <c r="FH24" s="1">
        <f t="shared" si="26"/>
        <v>0</v>
      </c>
      <c r="FI24" s="1">
        <f t="shared" si="26"/>
        <v>0</v>
      </c>
      <c r="FJ24" s="1">
        <f t="shared" si="26"/>
        <v>0</v>
      </c>
      <c r="FK24" s="1">
        <f t="shared" si="26"/>
        <v>0</v>
      </c>
      <c r="FL24" s="1">
        <f t="shared" si="26"/>
        <v>0</v>
      </c>
      <c r="FM24" s="1">
        <f t="shared" si="26"/>
        <v>0</v>
      </c>
      <c r="FN24" s="1">
        <f t="shared" si="26"/>
        <v>0</v>
      </c>
      <c r="FO24" s="1">
        <f t="shared" si="26"/>
        <v>0</v>
      </c>
      <c r="FP24" s="1">
        <f t="shared" si="26"/>
        <v>0</v>
      </c>
      <c r="FQ24" s="1">
        <f t="shared" si="26"/>
        <v>0</v>
      </c>
      <c r="FR24" s="1">
        <f t="shared" si="26"/>
        <v>0</v>
      </c>
      <c r="FS24" s="1">
        <f t="shared" si="26"/>
        <v>0</v>
      </c>
      <c r="FT24" s="1">
        <f t="shared" si="26"/>
        <v>0</v>
      </c>
      <c r="FU24" s="1">
        <f t="shared" si="26"/>
        <v>0</v>
      </c>
      <c r="FV24" s="1">
        <f t="shared" si="26"/>
        <v>0</v>
      </c>
      <c r="FW24" s="1">
        <f t="shared" si="26"/>
        <v>0</v>
      </c>
      <c r="FX24" s="1">
        <f t="shared" si="26"/>
        <v>0</v>
      </c>
      <c r="FY24" s="1">
        <f t="shared" si="26"/>
        <v>0</v>
      </c>
      <c r="FZ24" s="1">
        <f t="shared" si="26"/>
        <v>0</v>
      </c>
      <c r="GA24" s="1">
        <f t="shared" si="26"/>
        <v>0</v>
      </c>
      <c r="GB24" s="1">
        <f t="shared" si="26"/>
        <v>0</v>
      </c>
      <c r="GC24" s="1">
        <f t="shared" si="26"/>
        <v>0</v>
      </c>
      <c r="GD24" s="1">
        <f t="shared" si="26"/>
        <v>0</v>
      </c>
      <c r="GE24" s="1">
        <f t="shared" si="26"/>
        <v>0</v>
      </c>
      <c r="GF24" s="1">
        <f t="shared" si="26"/>
        <v>0</v>
      </c>
      <c r="GG24" s="1">
        <f t="shared" si="26"/>
        <v>0</v>
      </c>
      <c r="GH24" s="1">
        <f t="shared" si="26"/>
        <v>0</v>
      </c>
      <c r="GI24" s="1">
        <f t="shared" si="26"/>
        <v>0</v>
      </c>
      <c r="GJ24" s="1">
        <f t="shared" si="26"/>
        <v>0</v>
      </c>
      <c r="GK24" s="1">
        <f t="shared" si="26"/>
        <v>0</v>
      </c>
      <c r="GL24" s="1">
        <f t="shared" si="26"/>
        <v>0</v>
      </c>
      <c r="GM24" s="1">
        <f t="shared" si="26"/>
        <v>0</v>
      </c>
      <c r="GN24" s="1">
        <f t="shared" si="26"/>
        <v>0</v>
      </c>
      <c r="GO24" s="1">
        <f t="shared" si="26"/>
        <v>0</v>
      </c>
      <c r="GP24" s="1">
        <f t="shared" si="26"/>
        <v>0</v>
      </c>
      <c r="GQ24" s="1">
        <f t="shared" si="26"/>
        <v>0</v>
      </c>
      <c r="GR24" s="1">
        <f t="shared" si="26"/>
        <v>0</v>
      </c>
      <c r="GS24" s="1">
        <f t="shared" si="26"/>
        <v>0</v>
      </c>
      <c r="GT24" s="1">
        <f t="shared" si="26"/>
        <v>0</v>
      </c>
      <c r="GU24" s="1">
        <f t="shared" si="26"/>
        <v>0</v>
      </c>
      <c r="GV24" s="1">
        <f t="shared" si="26"/>
        <v>0</v>
      </c>
      <c r="GW24" s="1">
        <f t="shared" si="26"/>
        <v>0</v>
      </c>
      <c r="GX24" s="1">
        <f t="shared" si="26"/>
        <v>0</v>
      </c>
      <c r="GY24" s="1">
        <f t="shared" si="26"/>
        <v>0</v>
      </c>
      <c r="GZ24" s="1">
        <f t="shared" si="26"/>
        <v>0</v>
      </c>
      <c r="HA24" s="1">
        <f t="shared" si="26"/>
        <v>0</v>
      </c>
      <c r="HB24" s="1">
        <f t="shared" si="26"/>
        <v>0</v>
      </c>
    </row>
    <row r="25" spans="1:210">
      <c r="A25">
        <f t="shared" si="21"/>
        <v>21</v>
      </c>
      <c r="B25">
        <f t="shared" si="21"/>
        <v>22</v>
      </c>
      <c r="C25" s="1">
        <f t="shared" si="4"/>
        <v>0</v>
      </c>
      <c r="D25">
        <f t="shared" si="5"/>
        <v>0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 s="1">
        <f t="shared" si="25"/>
        <v>0</v>
      </c>
      <c r="BF25" s="1">
        <f t="shared" si="25"/>
        <v>0</v>
      </c>
      <c r="BG25" s="1">
        <f t="shared" si="25"/>
        <v>0</v>
      </c>
      <c r="BH25" s="1">
        <f t="shared" si="25"/>
        <v>0</v>
      </c>
      <c r="BI25" s="1">
        <f t="shared" si="25"/>
        <v>0</v>
      </c>
      <c r="BJ25" s="1">
        <f t="shared" si="25"/>
        <v>0</v>
      </c>
      <c r="BK25" s="1">
        <f t="shared" si="25"/>
        <v>0</v>
      </c>
      <c r="BL25" s="1">
        <f t="shared" si="25"/>
        <v>0</v>
      </c>
      <c r="BM25" s="1">
        <f t="shared" si="25"/>
        <v>0</v>
      </c>
      <c r="BN25" s="1">
        <f t="shared" si="25"/>
        <v>0</v>
      </c>
      <c r="BO25" s="1">
        <f t="shared" si="25"/>
        <v>0</v>
      </c>
      <c r="BP25" s="1">
        <f t="shared" si="25"/>
        <v>0</v>
      </c>
      <c r="BQ25" s="1">
        <f t="shared" si="25"/>
        <v>0</v>
      </c>
      <c r="BR25" s="1">
        <f t="shared" si="25"/>
        <v>0</v>
      </c>
      <c r="BS25" s="1">
        <f t="shared" si="25"/>
        <v>0</v>
      </c>
      <c r="BT25" s="1">
        <f t="shared" si="25"/>
        <v>0</v>
      </c>
      <c r="BU25" s="1">
        <f t="shared" si="25"/>
        <v>0</v>
      </c>
      <c r="BV25" s="1">
        <f t="shared" si="25"/>
        <v>0</v>
      </c>
      <c r="BW25" s="1">
        <f t="shared" si="25"/>
        <v>0</v>
      </c>
      <c r="BX25" s="1">
        <f t="shared" si="25"/>
        <v>0</v>
      </c>
      <c r="BY25" s="1">
        <f t="shared" si="25"/>
        <v>0</v>
      </c>
      <c r="BZ25" s="1">
        <f t="shared" si="25"/>
        <v>0</v>
      </c>
      <c r="CA25" s="1">
        <f t="shared" si="25"/>
        <v>0</v>
      </c>
      <c r="CB25" s="1">
        <f t="shared" si="25"/>
        <v>0</v>
      </c>
      <c r="CC25" s="1">
        <f t="shared" si="25"/>
        <v>0</v>
      </c>
      <c r="CD25" s="1">
        <f t="shared" si="25"/>
        <v>0</v>
      </c>
      <c r="CE25" s="1">
        <f t="shared" si="25"/>
        <v>0</v>
      </c>
      <c r="CF25" s="1">
        <f t="shared" si="25"/>
        <v>0</v>
      </c>
      <c r="CG25" s="1">
        <f t="shared" si="25"/>
        <v>0</v>
      </c>
      <c r="CH25" s="1">
        <f t="shared" si="25"/>
        <v>0</v>
      </c>
      <c r="CI25" s="1">
        <f t="shared" si="25"/>
        <v>0</v>
      </c>
      <c r="CJ25" s="1">
        <f t="shared" si="22"/>
        <v>0</v>
      </c>
      <c r="CK25" s="1">
        <f t="shared" si="22"/>
        <v>0</v>
      </c>
      <c r="CL25" s="1">
        <f t="shared" si="22"/>
        <v>0</v>
      </c>
      <c r="CM25" s="1">
        <f t="shared" si="22"/>
        <v>0</v>
      </c>
      <c r="CN25" s="1">
        <f t="shared" si="22"/>
        <v>0</v>
      </c>
      <c r="CO25" s="1">
        <f t="shared" si="22"/>
        <v>0</v>
      </c>
      <c r="CP25" s="1">
        <f t="shared" si="22"/>
        <v>0</v>
      </c>
      <c r="CQ25" s="1">
        <f t="shared" si="22"/>
        <v>0</v>
      </c>
      <c r="CR25" s="1">
        <f t="shared" si="22"/>
        <v>0</v>
      </c>
      <c r="CS25" s="1">
        <f t="shared" si="22"/>
        <v>0</v>
      </c>
      <c r="CT25" s="1">
        <f t="shared" si="22"/>
        <v>0</v>
      </c>
      <c r="CU25" s="1">
        <f t="shared" si="22"/>
        <v>0</v>
      </c>
      <c r="CV25" s="1">
        <f t="shared" si="22"/>
        <v>0</v>
      </c>
      <c r="CW25" s="1">
        <f t="shared" si="22"/>
        <v>0</v>
      </c>
      <c r="CX25" s="1">
        <f t="shared" si="22"/>
        <v>0</v>
      </c>
      <c r="CY25" s="1">
        <f t="shared" si="22"/>
        <v>0</v>
      </c>
      <c r="CZ25" s="1">
        <f t="shared" si="22"/>
        <v>0</v>
      </c>
      <c r="DA25" s="1">
        <f t="shared" si="22"/>
        <v>0</v>
      </c>
      <c r="DB25" s="1">
        <f t="shared" si="22"/>
        <v>0</v>
      </c>
      <c r="DC25" s="1">
        <f t="shared" si="22"/>
        <v>0</v>
      </c>
      <c r="DD25" s="1">
        <f t="shared" si="22"/>
        <v>0</v>
      </c>
      <c r="DE25" s="1">
        <f t="shared" si="22"/>
        <v>0</v>
      </c>
      <c r="DF25" s="1">
        <f t="shared" si="22"/>
        <v>0</v>
      </c>
      <c r="DG25" s="1">
        <f t="shared" si="22"/>
        <v>0</v>
      </c>
      <c r="DH25" s="1">
        <f t="shared" si="22"/>
        <v>0</v>
      </c>
      <c r="DI25" s="1">
        <f t="shared" si="22"/>
        <v>0</v>
      </c>
      <c r="DJ25" s="1">
        <f t="shared" si="22"/>
        <v>0</v>
      </c>
      <c r="DK25" s="1">
        <f t="shared" si="22"/>
        <v>0</v>
      </c>
      <c r="DL25" s="1">
        <f t="shared" si="22"/>
        <v>0</v>
      </c>
      <c r="DM25" s="1">
        <f t="shared" si="22"/>
        <v>0</v>
      </c>
      <c r="DN25" s="1">
        <f t="shared" si="22"/>
        <v>0</v>
      </c>
      <c r="DO25" s="1">
        <f t="shared" si="22"/>
        <v>0</v>
      </c>
      <c r="DP25" s="1">
        <f t="shared" si="22"/>
        <v>0</v>
      </c>
      <c r="DQ25" s="1">
        <f t="shared" si="22"/>
        <v>0</v>
      </c>
      <c r="DR25" s="1">
        <f t="shared" si="22"/>
        <v>0</v>
      </c>
      <c r="DS25" s="1">
        <f t="shared" si="22"/>
        <v>0</v>
      </c>
      <c r="DT25" s="1">
        <f t="shared" si="22"/>
        <v>0</v>
      </c>
      <c r="DU25" s="1">
        <f t="shared" si="22"/>
        <v>0</v>
      </c>
      <c r="DV25" s="1">
        <f t="shared" si="20"/>
        <v>0</v>
      </c>
      <c r="DW25" s="1">
        <f t="shared" si="20"/>
        <v>0</v>
      </c>
      <c r="DX25" s="1">
        <f t="shared" si="20"/>
        <v>0</v>
      </c>
      <c r="DY25" s="1">
        <f t="shared" si="20"/>
        <v>0</v>
      </c>
      <c r="DZ25" s="1">
        <f t="shared" si="20"/>
        <v>0</v>
      </c>
      <c r="EA25" s="1">
        <f t="shared" si="20"/>
        <v>0</v>
      </c>
      <c r="EB25" s="1">
        <f t="shared" si="20"/>
        <v>0</v>
      </c>
      <c r="EC25" s="1">
        <f t="shared" si="20"/>
        <v>0</v>
      </c>
      <c r="ED25" s="1">
        <f t="shared" si="20"/>
        <v>0</v>
      </c>
      <c r="EE25" s="1">
        <f t="shared" si="20"/>
        <v>0</v>
      </c>
      <c r="EF25" s="1">
        <f t="shared" si="20"/>
        <v>0</v>
      </c>
      <c r="EG25" s="1">
        <f t="shared" ref="EG25:GR29" si="29">IF(EG$3&gt;$A25, IF(EG$3&lt;$B25, 1, 0), 0)</f>
        <v>0</v>
      </c>
      <c r="EH25" s="1">
        <f t="shared" si="29"/>
        <v>0</v>
      </c>
      <c r="EI25" s="1">
        <f t="shared" si="29"/>
        <v>0</v>
      </c>
      <c r="EJ25" s="1">
        <f t="shared" si="29"/>
        <v>0</v>
      </c>
      <c r="EK25" s="1">
        <f t="shared" si="29"/>
        <v>0</v>
      </c>
      <c r="EL25" s="1">
        <f t="shared" si="29"/>
        <v>0</v>
      </c>
      <c r="EM25" s="1">
        <f t="shared" si="29"/>
        <v>0</v>
      </c>
      <c r="EN25" s="1">
        <f t="shared" si="29"/>
        <v>0</v>
      </c>
      <c r="EO25" s="1">
        <f t="shared" si="29"/>
        <v>0</v>
      </c>
      <c r="EP25" s="1">
        <f t="shared" si="29"/>
        <v>0</v>
      </c>
      <c r="EQ25" s="1">
        <f t="shared" si="29"/>
        <v>0</v>
      </c>
      <c r="ER25" s="1">
        <f t="shared" si="29"/>
        <v>0</v>
      </c>
      <c r="ES25" s="1">
        <f t="shared" si="29"/>
        <v>0</v>
      </c>
      <c r="ET25" s="1">
        <f t="shared" si="29"/>
        <v>0</v>
      </c>
      <c r="EU25" s="1">
        <f t="shared" si="29"/>
        <v>0</v>
      </c>
      <c r="EV25" s="1">
        <f t="shared" si="29"/>
        <v>0</v>
      </c>
      <c r="EW25" s="1">
        <f t="shared" si="29"/>
        <v>0</v>
      </c>
      <c r="EX25" s="1">
        <f t="shared" si="29"/>
        <v>0</v>
      </c>
      <c r="EY25" s="1">
        <f t="shared" si="29"/>
        <v>0</v>
      </c>
      <c r="EZ25" s="1">
        <f t="shared" si="29"/>
        <v>0</v>
      </c>
      <c r="FA25" s="1">
        <f t="shared" si="29"/>
        <v>0</v>
      </c>
      <c r="FB25" s="1">
        <f t="shared" si="29"/>
        <v>0</v>
      </c>
      <c r="FC25" s="1">
        <f t="shared" si="29"/>
        <v>0</v>
      </c>
      <c r="FD25" s="1">
        <f t="shared" si="29"/>
        <v>0</v>
      </c>
      <c r="FE25" s="1">
        <f t="shared" si="29"/>
        <v>0</v>
      </c>
      <c r="FF25" s="1">
        <f t="shared" si="29"/>
        <v>0</v>
      </c>
      <c r="FG25" s="1">
        <f t="shared" si="29"/>
        <v>0</v>
      </c>
      <c r="FH25" s="1">
        <f t="shared" si="29"/>
        <v>0</v>
      </c>
      <c r="FI25" s="1">
        <f t="shared" si="29"/>
        <v>0</v>
      </c>
      <c r="FJ25" s="1">
        <f t="shared" si="29"/>
        <v>0</v>
      </c>
      <c r="FK25" s="1">
        <f t="shared" si="29"/>
        <v>0</v>
      </c>
      <c r="FL25" s="1">
        <f t="shared" si="29"/>
        <v>0</v>
      </c>
      <c r="FM25" s="1">
        <f t="shared" si="29"/>
        <v>0</v>
      </c>
      <c r="FN25" s="1">
        <f t="shared" si="29"/>
        <v>0</v>
      </c>
      <c r="FO25" s="1">
        <f t="shared" si="29"/>
        <v>0</v>
      </c>
      <c r="FP25" s="1">
        <f t="shared" si="29"/>
        <v>0</v>
      </c>
      <c r="FQ25" s="1">
        <f t="shared" si="29"/>
        <v>0</v>
      </c>
      <c r="FR25" s="1">
        <f t="shared" si="29"/>
        <v>0</v>
      </c>
      <c r="FS25" s="1">
        <f t="shared" si="29"/>
        <v>0</v>
      </c>
      <c r="FT25" s="1">
        <f t="shared" si="29"/>
        <v>0</v>
      </c>
      <c r="FU25" s="1">
        <f t="shared" si="29"/>
        <v>0</v>
      </c>
      <c r="FV25" s="1">
        <f t="shared" si="29"/>
        <v>0</v>
      </c>
      <c r="FW25" s="1">
        <f t="shared" si="29"/>
        <v>0</v>
      </c>
      <c r="FX25" s="1">
        <f t="shared" si="29"/>
        <v>0</v>
      </c>
      <c r="FY25" s="1">
        <f t="shared" si="29"/>
        <v>0</v>
      </c>
      <c r="FZ25" s="1">
        <f t="shared" si="29"/>
        <v>0</v>
      </c>
      <c r="GA25" s="1">
        <f t="shared" si="29"/>
        <v>0</v>
      </c>
      <c r="GB25" s="1">
        <f t="shared" si="29"/>
        <v>0</v>
      </c>
      <c r="GC25" s="1">
        <f t="shared" si="29"/>
        <v>0</v>
      </c>
      <c r="GD25" s="1">
        <f t="shared" si="29"/>
        <v>0</v>
      </c>
      <c r="GE25" s="1">
        <f t="shared" si="29"/>
        <v>0</v>
      </c>
      <c r="GF25" s="1">
        <f t="shared" si="29"/>
        <v>0</v>
      </c>
      <c r="GG25" s="1">
        <f t="shared" si="29"/>
        <v>0</v>
      </c>
      <c r="GH25" s="1">
        <f t="shared" si="29"/>
        <v>0</v>
      </c>
      <c r="GI25" s="1">
        <f t="shared" si="29"/>
        <v>0</v>
      </c>
      <c r="GJ25" s="1">
        <f t="shared" si="29"/>
        <v>0</v>
      </c>
      <c r="GK25" s="1">
        <f t="shared" si="29"/>
        <v>0</v>
      </c>
      <c r="GL25" s="1">
        <f t="shared" si="29"/>
        <v>0</v>
      </c>
      <c r="GM25" s="1">
        <f t="shared" si="29"/>
        <v>0</v>
      </c>
      <c r="GN25" s="1">
        <f t="shared" si="29"/>
        <v>0</v>
      </c>
      <c r="GO25" s="1">
        <f t="shared" si="29"/>
        <v>0</v>
      </c>
      <c r="GP25" s="1">
        <f t="shared" si="29"/>
        <v>0</v>
      </c>
      <c r="GQ25" s="1">
        <f t="shared" si="29"/>
        <v>0</v>
      </c>
      <c r="GR25" s="1">
        <f t="shared" si="29"/>
        <v>0</v>
      </c>
      <c r="GS25" s="1">
        <f t="shared" si="26"/>
        <v>0</v>
      </c>
      <c r="GT25" s="1">
        <f t="shared" si="26"/>
        <v>0</v>
      </c>
      <c r="GU25" s="1">
        <f t="shared" si="26"/>
        <v>0</v>
      </c>
      <c r="GV25" s="1">
        <f t="shared" si="26"/>
        <v>0</v>
      </c>
      <c r="GW25" s="1">
        <f t="shared" si="26"/>
        <v>0</v>
      </c>
      <c r="GX25" s="1">
        <f t="shared" si="26"/>
        <v>0</v>
      </c>
      <c r="GY25" s="1">
        <f t="shared" si="26"/>
        <v>0</v>
      </c>
      <c r="GZ25" s="1">
        <f t="shared" si="26"/>
        <v>0</v>
      </c>
      <c r="HA25" s="1">
        <f t="shared" si="26"/>
        <v>0</v>
      </c>
      <c r="HB25" s="1">
        <f t="shared" si="26"/>
        <v>0</v>
      </c>
    </row>
    <row r="26" spans="1:210">
      <c r="A26">
        <f t="shared" si="21"/>
        <v>22</v>
      </c>
      <c r="B26">
        <f t="shared" si="21"/>
        <v>23</v>
      </c>
      <c r="C26" s="1">
        <f t="shared" si="4"/>
        <v>0</v>
      </c>
      <c r="D26">
        <f t="shared" si="5"/>
        <v>0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 s="1">
        <f t="shared" si="25"/>
        <v>0</v>
      </c>
      <c r="BF26" s="1">
        <f t="shared" si="25"/>
        <v>0</v>
      </c>
      <c r="BG26" s="1">
        <f t="shared" si="25"/>
        <v>0</v>
      </c>
      <c r="BH26" s="1">
        <f t="shared" si="25"/>
        <v>0</v>
      </c>
      <c r="BI26" s="1">
        <f t="shared" si="25"/>
        <v>0</v>
      </c>
      <c r="BJ26" s="1">
        <f t="shared" si="25"/>
        <v>0</v>
      </c>
      <c r="BK26" s="1">
        <f t="shared" si="25"/>
        <v>0</v>
      </c>
      <c r="BL26" s="1">
        <f t="shared" si="25"/>
        <v>0</v>
      </c>
      <c r="BM26" s="1">
        <f t="shared" si="25"/>
        <v>0</v>
      </c>
      <c r="BN26" s="1">
        <f t="shared" si="25"/>
        <v>0</v>
      </c>
      <c r="BO26" s="1">
        <f t="shared" si="25"/>
        <v>0</v>
      </c>
      <c r="BP26" s="1">
        <f t="shared" si="25"/>
        <v>0</v>
      </c>
      <c r="BQ26" s="1">
        <f t="shared" si="25"/>
        <v>0</v>
      </c>
      <c r="BR26" s="1">
        <f t="shared" si="25"/>
        <v>0</v>
      </c>
      <c r="BS26" s="1">
        <f t="shared" si="25"/>
        <v>0</v>
      </c>
      <c r="BT26" s="1">
        <f t="shared" si="25"/>
        <v>0</v>
      </c>
      <c r="BU26" s="1">
        <f t="shared" si="25"/>
        <v>0</v>
      </c>
      <c r="BV26" s="1">
        <f t="shared" si="25"/>
        <v>0</v>
      </c>
      <c r="BW26" s="1">
        <f t="shared" si="25"/>
        <v>0</v>
      </c>
      <c r="BX26" s="1">
        <f t="shared" si="25"/>
        <v>0</v>
      </c>
      <c r="BY26" s="1">
        <f t="shared" si="25"/>
        <v>0</v>
      </c>
      <c r="BZ26" s="1">
        <f t="shared" si="25"/>
        <v>0</v>
      </c>
      <c r="CA26" s="1">
        <f t="shared" si="25"/>
        <v>0</v>
      </c>
      <c r="CB26" s="1">
        <f t="shared" si="25"/>
        <v>0</v>
      </c>
      <c r="CC26" s="1">
        <f t="shared" si="25"/>
        <v>0</v>
      </c>
      <c r="CD26" s="1">
        <f t="shared" si="25"/>
        <v>0</v>
      </c>
      <c r="CE26" s="1">
        <f t="shared" si="25"/>
        <v>0</v>
      </c>
      <c r="CF26" s="1">
        <f t="shared" si="25"/>
        <v>0</v>
      </c>
      <c r="CG26" s="1">
        <f t="shared" si="25"/>
        <v>0</v>
      </c>
      <c r="CH26" s="1">
        <f t="shared" si="25"/>
        <v>0</v>
      </c>
      <c r="CI26" s="1">
        <f t="shared" si="25"/>
        <v>0</v>
      </c>
      <c r="CJ26" s="1">
        <f t="shared" si="22"/>
        <v>0</v>
      </c>
      <c r="CK26" s="1">
        <f t="shared" si="22"/>
        <v>0</v>
      </c>
      <c r="CL26" s="1">
        <f t="shared" si="22"/>
        <v>0</v>
      </c>
      <c r="CM26" s="1">
        <f t="shared" si="22"/>
        <v>0</v>
      </c>
      <c r="CN26" s="1">
        <f t="shared" si="22"/>
        <v>0</v>
      </c>
      <c r="CO26" s="1">
        <f t="shared" si="22"/>
        <v>0</v>
      </c>
      <c r="CP26" s="1">
        <f t="shared" si="22"/>
        <v>0</v>
      </c>
      <c r="CQ26" s="1">
        <f t="shared" si="22"/>
        <v>0</v>
      </c>
      <c r="CR26" s="1">
        <f t="shared" si="22"/>
        <v>0</v>
      </c>
      <c r="CS26" s="1">
        <f t="shared" si="22"/>
        <v>0</v>
      </c>
      <c r="CT26" s="1">
        <f t="shared" si="22"/>
        <v>0</v>
      </c>
      <c r="CU26" s="1">
        <f t="shared" si="22"/>
        <v>0</v>
      </c>
      <c r="CV26" s="1">
        <f t="shared" si="22"/>
        <v>0</v>
      </c>
      <c r="CW26" s="1">
        <f t="shared" si="22"/>
        <v>0</v>
      </c>
      <c r="CX26" s="1">
        <f t="shared" si="22"/>
        <v>0</v>
      </c>
      <c r="CY26" s="1">
        <f t="shared" si="22"/>
        <v>0</v>
      </c>
      <c r="CZ26" s="1">
        <f t="shared" si="22"/>
        <v>0</v>
      </c>
      <c r="DA26" s="1">
        <f t="shared" si="22"/>
        <v>0</v>
      </c>
      <c r="DB26" s="1">
        <f t="shared" si="22"/>
        <v>0</v>
      </c>
      <c r="DC26" s="1">
        <f t="shared" si="22"/>
        <v>0</v>
      </c>
      <c r="DD26" s="1">
        <f t="shared" si="22"/>
        <v>0</v>
      </c>
      <c r="DE26" s="1">
        <f t="shared" si="22"/>
        <v>0</v>
      </c>
      <c r="DF26" s="1">
        <f t="shared" si="22"/>
        <v>0</v>
      </c>
      <c r="DG26" s="1">
        <f t="shared" si="22"/>
        <v>0</v>
      </c>
      <c r="DH26" s="1">
        <f t="shared" si="22"/>
        <v>0</v>
      </c>
      <c r="DI26" s="1">
        <f t="shared" si="22"/>
        <v>0</v>
      </c>
      <c r="DJ26" s="1">
        <f t="shared" si="22"/>
        <v>0</v>
      </c>
      <c r="DK26" s="1">
        <f t="shared" si="22"/>
        <v>0</v>
      </c>
      <c r="DL26" s="1">
        <f t="shared" si="22"/>
        <v>0</v>
      </c>
      <c r="DM26" s="1">
        <f t="shared" si="22"/>
        <v>0</v>
      </c>
      <c r="DN26" s="1">
        <f t="shared" si="22"/>
        <v>0</v>
      </c>
      <c r="DO26" s="1">
        <f t="shared" si="22"/>
        <v>0</v>
      </c>
      <c r="DP26" s="1">
        <f t="shared" si="22"/>
        <v>0</v>
      </c>
      <c r="DQ26" s="1">
        <f t="shared" si="22"/>
        <v>0</v>
      </c>
      <c r="DR26" s="1">
        <f t="shared" si="22"/>
        <v>0</v>
      </c>
      <c r="DS26" s="1">
        <f t="shared" si="22"/>
        <v>0</v>
      </c>
      <c r="DT26" s="1">
        <f t="shared" si="22"/>
        <v>0</v>
      </c>
      <c r="DU26" s="1">
        <f t="shared" si="22"/>
        <v>0</v>
      </c>
      <c r="DV26" s="1">
        <f t="shared" ref="DV26:GG30" si="30">IF(DV$3&gt;$A26, IF(DV$3&lt;$B26, 1, 0), 0)</f>
        <v>0</v>
      </c>
      <c r="DW26" s="1">
        <f t="shared" si="30"/>
        <v>0</v>
      </c>
      <c r="DX26" s="1">
        <f t="shared" si="30"/>
        <v>0</v>
      </c>
      <c r="DY26" s="1">
        <f t="shared" si="30"/>
        <v>0</v>
      </c>
      <c r="DZ26" s="1">
        <f t="shared" si="30"/>
        <v>0</v>
      </c>
      <c r="EA26" s="1">
        <f t="shared" si="30"/>
        <v>0</v>
      </c>
      <c r="EB26" s="1">
        <f t="shared" si="30"/>
        <v>0</v>
      </c>
      <c r="EC26" s="1">
        <f t="shared" si="30"/>
        <v>0</v>
      </c>
      <c r="ED26" s="1">
        <f t="shared" si="30"/>
        <v>0</v>
      </c>
      <c r="EE26" s="1">
        <f t="shared" si="30"/>
        <v>0</v>
      </c>
      <c r="EF26" s="1">
        <f t="shared" si="30"/>
        <v>0</v>
      </c>
      <c r="EG26" s="1">
        <f t="shared" si="30"/>
        <v>0</v>
      </c>
      <c r="EH26" s="1">
        <f t="shared" si="30"/>
        <v>0</v>
      </c>
      <c r="EI26" s="1">
        <f t="shared" si="30"/>
        <v>0</v>
      </c>
      <c r="EJ26" s="1">
        <f t="shared" si="30"/>
        <v>0</v>
      </c>
      <c r="EK26" s="1">
        <f t="shared" si="30"/>
        <v>0</v>
      </c>
      <c r="EL26" s="1">
        <f t="shared" si="30"/>
        <v>0</v>
      </c>
      <c r="EM26" s="1">
        <f t="shared" si="30"/>
        <v>0</v>
      </c>
      <c r="EN26" s="1">
        <f t="shared" si="30"/>
        <v>0</v>
      </c>
      <c r="EO26" s="1">
        <f t="shared" si="30"/>
        <v>0</v>
      </c>
      <c r="EP26" s="1">
        <f t="shared" si="30"/>
        <v>0</v>
      </c>
      <c r="EQ26" s="1">
        <f t="shared" si="30"/>
        <v>0</v>
      </c>
      <c r="ER26" s="1">
        <f t="shared" si="30"/>
        <v>0</v>
      </c>
      <c r="ES26" s="1">
        <f t="shared" si="30"/>
        <v>0</v>
      </c>
      <c r="ET26" s="1">
        <f t="shared" si="30"/>
        <v>0</v>
      </c>
      <c r="EU26" s="1">
        <f t="shared" si="30"/>
        <v>0</v>
      </c>
      <c r="EV26" s="1">
        <f t="shared" si="30"/>
        <v>0</v>
      </c>
      <c r="EW26" s="1">
        <f t="shared" si="30"/>
        <v>0</v>
      </c>
      <c r="EX26" s="1">
        <f t="shared" si="30"/>
        <v>0</v>
      </c>
      <c r="EY26" s="1">
        <f t="shared" si="30"/>
        <v>0</v>
      </c>
      <c r="EZ26" s="1">
        <f t="shared" si="30"/>
        <v>0</v>
      </c>
      <c r="FA26" s="1">
        <f t="shared" si="30"/>
        <v>0</v>
      </c>
      <c r="FB26" s="1">
        <f t="shared" si="30"/>
        <v>0</v>
      </c>
      <c r="FC26" s="1">
        <f t="shared" si="30"/>
        <v>0</v>
      </c>
      <c r="FD26" s="1">
        <f t="shared" si="30"/>
        <v>0</v>
      </c>
      <c r="FE26" s="1">
        <f t="shared" si="30"/>
        <v>0</v>
      </c>
      <c r="FF26" s="1">
        <f t="shared" si="30"/>
        <v>0</v>
      </c>
      <c r="FG26" s="1">
        <f t="shared" si="30"/>
        <v>0</v>
      </c>
      <c r="FH26" s="1">
        <f t="shared" si="30"/>
        <v>0</v>
      </c>
      <c r="FI26" s="1">
        <f t="shared" si="30"/>
        <v>0</v>
      </c>
      <c r="FJ26" s="1">
        <f t="shared" si="30"/>
        <v>0</v>
      </c>
      <c r="FK26" s="1">
        <f t="shared" si="30"/>
        <v>0</v>
      </c>
      <c r="FL26" s="1">
        <f t="shared" si="30"/>
        <v>0</v>
      </c>
      <c r="FM26" s="1">
        <f t="shared" si="30"/>
        <v>0</v>
      </c>
      <c r="FN26" s="1">
        <f t="shared" si="30"/>
        <v>0</v>
      </c>
      <c r="FO26" s="1">
        <f t="shared" si="30"/>
        <v>0</v>
      </c>
      <c r="FP26" s="1">
        <f t="shared" si="30"/>
        <v>0</v>
      </c>
      <c r="FQ26" s="1">
        <f t="shared" si="30"/>
        <v>0</v>
      </c>
      <c r="FR26" s="1">
        <f t="shared" si="30"/>
        <v>0</v>
      </c>
      <c r="FS26" s="1">
        <f t="shared" si="30"/>
        <v>0</v>
      </c>
      <c r="FT26" s="1">
        <f t="shared" si="30"/>
        <v>0</v>
      </c>
      <c r="FU26" s="1">
        <f t="shared" si="30"/>
        <v>0</v>
      </c>
      <c r="FV26" s="1">
        <f t="shared" si="30"/>
        <v>0</v>
      </c>
      <c r="FW26" s="1">
        <f t="shared" si="30"/>
        <v>0</v>
      </c>
      <c r="FX26" s="1">
        <f t="shared" si="30"/>
        <v>0</v>
      </c>
      <c r="FY26" s="1">
        <f t="shared" si="30"/>
        <v>0</v>
      </c>
      <c r="FZ26" s="1">
        <f t="shared" si="30"/>
        <v>0</v>
      </c>
      <c r="GA26" s="1">
        <f t="shared" si="30"/>
        <v>0</v>
      </c>
      <c r="GB26" s="1">
        <f t="shared" si="30"/>
        <v>0</v>
      </c>
      <c r="GC26" s="1">
        <f t="shared" si="30"/>
        <v>0</v>
      </c>
      <c r="GD26" s="1">
        <f t="shared" si="30"/>
        <v>0</v>
      </c>
      <c r="GE26" s="1">
        <f t="shared" si="30"/>
        <v>0</v>
      </c>
      <c r="GF26" s="1">
        <f t="shared" si="30"/>
        <v>0</v>
      </c>
      <c r="GG26" s="1">
        <f t="shared" si="30"/>
        <v>0</v>
      </c>
      <c r="GH26" s="1">
        <f t="shared" si="29"/>
        <v>0</v>
      </c>
      <c r="GI26" s="1">
        <f t="shared" si="29"/>
        <v>0</v>
      </c>
      <c r="GJ26" s="1">
        <f t="shared" si="29"/>
        <v>0</v>
      </c>
      <c r="GK26" s="1">
        <f t="shared" si="29"/>
        <v>0</v>
      </c>
      <c r="GL26" s="1">
        <f t="shared" si="29"/>
        <v>0</v>
      </c>
      <c r="GM26" s="1">
        <f t="shared" si="29"/>
        <v>0</v>
      </c>
      <c r="GN26" s="1">
        <f t="shared" si="29"/>
        <v>0</v>
      </c>
      <c r="GO26" s="1">
        <f t="shared" si="29"/>
        <v>0</v>
      </c>
      <c r="GP26" s="1">
        <f t="shared" si="29"/>
        <v>0</v>
      </c>
      <c r="GQ26" s="1">
        <f t="shared" si="29"/>
        <v>0</v>
      </c>
      <c r="GR26" s="1">
        <f t="shared" si="29"/>
        <v>0</v>
      </c>
      <c r="GS26" s="1">
        <f t="shared" si="26"/>
        <v>0</v>
      </c>
      <c r="GT26" s="1">
        <f t="shared" si="26"/>
        <v>0</v>
      </c>
      <c r="GU26" s="1">
        <f t="shared" si="26"/>
        <v>0</v>
      </c>
      <c r="GV26" s="1">
        <f t="shared" si="26"/>
        <v>0</v>
      </c>
      <c r="GW26" s="1">
        <f t="shared" si="26"/>
        <v>0</v>
      </c>
      <c r="GX26" s="1">
        <f t="shared" si="26"/>
        <v>0</v>
      </c>
      <c r="GY26" s="1">
        <f t="shared" si="26"/>
        <v>0</v>
      </c>
      <c r="GZ26" s="1">
        <f t="shared" si="26"/>
        <v>0</v>
      </c>
      <c r="HA26" s="1">
        <f t="shared" si="26"/>
        <v>0</v>
      </c>
      <c r="HB26" s="1">
        <f t="shared" si="26"/>
        <v>0</v>
      </c>
    </row>
    <row r="27" spans="1:210">
      <c r="A27">
        <f t="shared" si="21"/>
        <v>23</v>
      </c>
      <c r="B27">
        <f t="shared" si="21"/>
        <v>24</v>
      </c>
      <c r="C27" s="1">
        <f t="shared" si="4"/>
        <v>0</v>
      </c>
      <c r="D27">
        <f t="shared" si="5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 s="1">
        <f t="shared" si="25"/>
        <v>0</v>
      </c>
      <c r="BF27" s="1">
        <f t="shared" si="25"/>
        <v>0</v>
      </c>
      <c r="BG27" s="1">
        <f t="shared" si="25"/>
        <v>0</v>
      </c>
      <c r="BH27" s="1">
        <f t="shared" si="25"/>
        <v>0</v>
      </c>
      <c r="BI27" s="1">
        <f t="shared" si="25"/>
        <v>0</v>
      </c>
      <c r="BJ27" s="1">
        <f t="shared" si="25"/>
        <v>0</v>
      </c>
      <c r="BK27" s="1">
        <f t="shared" si="25"/>
        <v>0</v>
      </c>
      <c r="BL27" s="1">
        <f t="shared" si="25"/>
        <v>0</v>
      </c>
      <c r="BM27" s="1">
        <f t="shared" si="25"/>
        <v>0</v>
      </c>
      <c r="BN27" s="1">
        <f t="shared" si="25"/>
        <v>0</v>
      </c>
      <c r="BO27" s="1">
        <f t="shared" si="25"/>
        <v>0</v>
      </c>
      <c r="BP27" s="1">
        <f t="shared" si="25"/>
        <v>0</v>
      </c>
      <c r="BQ27" s="1">
        <f t="shared" si="25"/>
        <v>0</v>
      </c>
      <c r="BR27" s="1">
        <f t="shared" si="25"/>
        <v>0</v>
      </c>
      <c r="BS27" s="1">
        <f t="shared" si="25"/>
        <v>0</v>
      </c>
      <c r="BT27" s="1">
        <f t="shared" si="25"/>
        <v>0</v>
      </c>
      <c r="BU27" s="1">
        <f t="shared" si="25"/>
        <v>0</v>
      </c>
      <c r="BV27" s="1">
        <f t="shared" si="25"/>
        <v>0</v>
      </c>
      <c r="BW27" s="1">
        <f t="shared" si="25"/>
        <v>0</v>
      </c>
      <c r="BX27" s="1">
        <f t="shared" si="25"/>
        <v>0</v>
      </c>
      <c r="BY27" s="1">
        <f t="shared" si="25"/>
        <v>0</v>
      </c>
      <c r="BZ27" s="1">
        <f t="shared" si="25"/>
        <v>0</v>
      </c>
      <c r="CA27" s="1">
        <f t="shared" si="25"/>
        <v>0</v>
      </c>
      <c r="CB27" s="1">
        <f t="shared" si="25"/>
        <v>0</v>
      </c>
      <c r="CC27" s="1">
        <f t="shared" si="25"/>
        <v>0</v>
      </c>
      <c r="CD27" s="1">
        <f t="shared" si="25"/>
        <v>0</v>
      </c>
      <c r="CE27" s="1">
        <f t="shared" si="25"/>
        <v>0</v>
      </c>
      <c r="CF27" s="1">
        <f t="shared" si="25"/>
        <v>0</v>
      </c>
      <c r="CG27" s="1">
        <f t="shared" si="25"/>
        <v>0</v>
      </c>
      <c r="CH27" s="1">
        <f t="shared" si="25"/>
        <v>0</v>
      </c>
      <c r="CI27" s="1">
        <f t="shared" si="25"/>
        <v>0</v>
      </c>
      <c r="CJ27" s="1">
        <f t="shared" si="22"/>
        <v>0</v>
      </c>
      <c r="CK27" s="1">
        <f t="shared" si="22"/>
        <v>0</v>
      </c>
      <c r="CL27" s="1">
        <f t="shared" si="22"/>
        <v>0</v>
      </c>
      <c r="CM27" s="1">
        <f t="shared" si="22"/>
        <v>0</v>
      </c>
      <c r="CN27" s="1">
        <f t="shared" si="22"/>
        <v>0</v>
      </c>
      <c r="CO27" s="1">
        <f t="shared" si="22"/>
        <v>0</v>
      </c>
      <c r="CP27" s="1">
        <f t="shared" si="22"/>
        <v>0</v>
      </c>
      <c r="CQ27" s="1">
        <f t="shared" si="22"/>
        <v>0</v>
      </c>
      <c r="CR27" s="1">
        <f t="shared" si="22"/>
        <v>0</v>
      </c>
      <c r="CS27" s="1">
        <f t="shared" si="22"/>
        <v>0</v>
      </c>
      <c r="CT27" s="1">
        <f t="shared" si="22"/>
        <v>0</v>
      </c>
      <c r="CU27" s="1">
        <f t="shared" si="22"/>
        <v>0</v>
      </c>
      <c r="CV27" s="1">
        <f t="shared" si="22"/>
        <v>0</v>
      </c>
      <c r="CW27" s="1">
        <f t="shared" si="22"/>
        <v>0</v>
      </c>
      <c r="CX27" s="1">
        <f t="shared" si="22"/>
        <v>0</v>
      </c>
      <c r="CY27" s="1">
        <f t="shared" si="22"/>
        <v>0</v>
      </c>
      <c r="CZ27" s="1">
        <f t="shared" si="22"/>
        <v>0</v>
      </c>
      <c r="DA27" s="1">
        <f t="shared" si="22"/>
        <v>0</v>
      </c>
      <c r="DB27" s="1">
        <f t="shared" si="22"/>
        <v>0</v>
      </c>
      <c r="DC27" s="1">
        <f t="shared" si="22"/>
        <v>0</v>
      </c>
      <c r="DD27" s="1">
        <f t="shared" si="22"/>
        <v>0</v>
      </c>
      <c r="DE27" s="1">
        <f t="shared" si="22"/>
        <v>0</v>
      </c>
      <c r="DF27" s="1">
        <f t="shared" si="22"/>
        <v>0</v>
      </c>
      <c r="DG27" s="1">
        <f t="shared" si="22"/>
        <v>0</v>
      </c>
      <c r="DH27" s="1">
        <f t="shared" si="22"/>
        <v>0</v>
      </c>
      <c r="DI27" s="1">
        <f t="shared" si="22"/>
        <v>0</v>
      </c>
      <c r="DJ27" s="1">
        <f t="shared" si="22"/>
        <v>0</v>
      </c>
      <c r="DK27" s="1">
        <f t="shared" si="22"/>
        <v>0</v>
      </c>
      <c r="DL27" s="1">
        <f t="shared" si="22"/>
        <v>0</v>
      </c>
      <c r="DM27" s="1">
        <f t="shared" si="22"/>
        <v>0</v>
      </c>
      <c r="DN27" s="1">
        <f t="shared" si="22"/>
        <v>0</v>
      </c>
      <c r="DO27" s="1">
        <f t="shared" si="22"/>
        <v>0</v>
      </c>
      <c r="DP27" s="1">
        <f t="shared" si="22"/>
        <v>0</v>
      </c>
      <c r="DQ27" s="1">
        <f t="shared" si="22"/>
        <v>0</v>
      </c>
      <c r="DR27" s="1">
        <f t="shared" si="22"/>
        <v>0</v>
      </c>
      <c r="DS27" s="1">
        <f t="shared" si="22"/>
        <v>0</v>
      </c>
      <c r="DT27" s="1">
        <f t="shared" si="22"/>
        <v>0</v>
      </c>
      <c r="DU27" s="1">
        <f t="shared" si="22"/>
        <v>0</v>
      </c>
      <c r="DV27" s="1">
        <f t="shared" si="30"/>
        <v>0</v>
      </c>
      <c r="DW27" s="1">
        <f t="shared" si="30"/>
        <v>0</v>
      </c>
      <c r="DX27" s="1">
        <f t="shared" si="30"/>
        <v>0</v>
      </c>
      <c r="DY27" s="1">
        <f t="shared" si="30"/>
        <v>0</v>
      </c>
      <c r="DZ27" s="1">
        <f t="shared" si="30"/>
        <v>0</v>
      </c>
      <c r="EA27" s="1">
        <f t="shared" si="30"/>
        <v>0</v>
      </c>
      <c r="EB27" s="1">
        <f t="shared" si="30"/>
        <v>0</v>
      </c>
      <c r="EC27" s="1">
        <f t="shared" si="30"/>
        <v>0</v>
      </c>
      <c r="ED27" s="1">
        <f t="shared" si="30"/>
        <v>0</v>
      </c>
      <c r="EE27" s="1">
        <f t="shared" si="30"/>
        <v>0</v>
      </c>
      <c r="EF27" s="1">
        <f t="shared" si="30"/>
        <v>0</v>
      </c>
      <c r="EG27" s="1">
        <f t="shared" si="30"/>
        <v>0</v>
      </c>
      <c r="EH27" s="1">
        <f t="shared" si="30"/>
        <v>0</v>
      </c>
      <c r="EI27" s="1">
        <f t="shared" si="30"/>
        <v>0</v>
      </c>
      <c r="EJ27" s="1">
        <f t="shared" si="30"/>
        <v>0</v>
      </c>
      <c r="EK27" s="1">
        <f t="shared" si="30"/>
        <v>0</v>
      </c>
      <c r="EL27" s="1">
        <f t="shared" si="30"/>
        <v>0</v>
      </c>
      <c r="EM27" s="1">
        <f t="shared" si="30"/>
        <v>0</v>
      </c>
      <c r="EN27" s="1">
        <f t="shared" si="30"/>
        <v>0</v>
      </c>
      <c r="EO27" s="1">
        <f t="shared" si="30"/>
        <v>0</v>
      </c>
      <c r="EP27" s="1">
        <f t="shared" si="30"/>
        <v>0</v>
      </c>
      <c r="EQ27" s="1">
        <f t="shared" si="30"/>
        <v>0</v>
      </c>
      <c r="ER27" s="1">
        <f t="shared" si="30"/>
        <v>0</v>
      </c>
      <c r="ES27" s="1">
        <f t="shared" si="30"/>
        <v>0</v>
      </c>
      <c r="ET27" s="1">
        <f t="shared" si="30"/>
        <v>0</v>
      </c>
      <c r="EU27" s="1">
        <f t="shared" si="30"/>
        <v>0</v>
      </c>
      <c r="EV27" s="1">
        <f t="shared" si="30"/>
        <v>0</v>
      </c>
      <c r="EW27" s="1">
        <f t="shared" si="30"/>
        <v>0</v>
      </c>
      <c r="EX27" s="1">
        <f t="shared" si="30"/>
        <v>0</v>
      </c>
      <c r="EY27" s="1">
        <f t="shared" si="30"/>
        <v>0</v>
      </c>
      <c r="EZ27" s="1">
        <f t="shared" si="30"/>
        <v>0</v>
      </c>
      <c r="FA27" s="1">
        <f t="shared" si="30"/>
        <v>0</v>
      </c>
      <c r="FB27" s="1">
        <f t="shared" si="30"/>
        <v>0</v>
      </c>
      <c r="FC27" s="1">
        <f t="shared" si="30"/>
        <v>0</v>
      </c>
      <c r="FD27" s="1">
        <f t="shared" si="30"/>
        <v>0</v>
      </c>
      <c r="FE27" s="1">
        <f t="shared" si="30"/>
        <v>0</v>
      </c>
      <c r="FF27" s="1">
        <f t="shared" si="30"/>
        <v>0</v>
      </c>
      <c r="FG27" s="1">
        <f t="shared" si="30"/>
        <v>0</v>
      </c>
      <c r="FH27" s="1">
        <f t="shared" si="30"/>
        <v>0</v>
      </c>
      <c r="FI27" s="1">
        <f t="shared" si="30"/>
        <v>0</v>
      </c>
      <c r="FJ27" s="1">
        <f t="shared" si="30"/>
        <v>0</v>
      </c>
      <c r="FK27" s="1">
        <f t="shared" si="30"/>
        <v>0</v>
      </c>
      <c r="FL27" s="1">
        <f t="shared" si="30"/>
        <v>0</v>
      </c>
      <c r="FM27" s="1">
        <f t="shared" si="30"/>
        <v>0</v>
      </c>
      <c r="FN27" s="1">
        <f t="shared" si="30"/>
        <v>0</v>
      </c>
      <c r="FO27" s="1">
        <f t="shared" si="30"/>
        <v>0</v>
      </c>
      <c r="FP27" s="1">
        <f t="shared" si="30"/>
        <v>0</v>
      </c>
      <c r="FQ27" s="1">
        <f t="shared" si="30"/>
        <v>0</v>
      </c>
      <c r="FR27" s="1">
        <f t="shared" si="30"/>
        <v>0</v>
      </c>
      <c r="FS27" s="1">
        <f t="shared" si="30"/>
        <v>0</v>
      </c>
      <c r="FT27" s="1">
        <f t="shared" si="30"/>
        <v>0</v>
      </c>
      <c r="FU27" s="1">
        <f t="shared" si="30"/>
        <v>0</v>
      </c>
      <c r="FV27" s="1">
        <f t="shared" si="30"/>
        <v>0</v>
      </c>
      <c r="FW27" s="1">
        <f t="shared" si="30"/>
        <v>0</v>
      </c>
      <c r="FX27" s="1">
        <f t="shared" si="30"/>
        <v>0</v>
      </c>
      <c r="FY27" s="1">
        <f t="shared" si="30"/>
        <v>0</v>
      </c>
      <c r="FZ27" s="1">
        <f t="shared" si="30"/>
        <v>0</v>
      </c>
      <c r="GA27" s="1">
        <f t="shared" si="30"/>
        <v>0</v>
      </c>
      <c r="GB27" s="1">
        <f t="shared" si="30"/>
        <v>0</v>
      </c>
      <c r="GC27" s="1">
        <f t="shared" si="30"/>
        <v>0</v>
      </c>
      <c r="GD27" s="1">
        <f t="shared" si="30"/>
        <v>0</v>
      </c>
      <c r="GE27" s="1">
        <f t="shared" si="30"/>
        <v>0</v>
      </c>
      <c r="GF27" s="1">
        <f t="shared" si="30"/>
        <v>0</v>
      </c>
      <c r="GG27" s="1">
        <f t="shared" si="30"/>
        <v>0</v>
      </c>
      <c r="GH27" s="1">
        <f t="shared" si="29"/>
        <v>0</v>
      </c>
      <c r="GI27" s="1">
        <f t="shared" si="29"/>
        <v>0</v>
      </c>
      <c r="GJ27" s="1">
        <f t="shared" si="29"/>
        <v>0</v>
      </c>
      <c r="GK27" s="1">
        <f t="shared" si="29"/>
        <v>0</v>
      </c>
      <c r="GL27" s="1">
        <f t="shared" si="29"/>
        <v>0</v>
      </c>
      <c r="GM27" s="1">
        <f t="shared" si="29"/>
        <v>0</v>
      </c>
      <c r="GN27" s="1">
        <f t="shared" si="29"/>
        <v>0</v>
      </c>
      <c r="GO27" s="1">
        <f t="shared" si="29"/>
        <v>0</v>
      </c>
      <c r="GP27" s="1">
        <f t="shared" si="29"/>
        <v>0</v>
      </c>
      <c r="GQ27" s="1">
        <f t="shared" si="29"/>
        <v>0</v>
      </c>
      <c r="GR27" s="1">
        <f t="shared" si="29"/>
        <v>0</v>
      </c>
      <c r="GS27" s="1">
        <f t="shared" si="26"/>
        <v>0</v>
      </c>
      <c r="GT27" s="1">
        <f t="shared" si="26"/>
        <v>0</v>
      </c>
      <c r="GU27" s="1">
        <f t="shared" si="26"/>
        <v>0</v>
      </c>
      <c r="GV27" s="1">
        <f t="shared" si="26"/>
        <v>0</v>
      </c>
      <c r="GW27" s="1">
        <f t="shared" si="26"/>
        <v>0</v>
      </c>
      <c r="GX27" s="1">
        <f t="shared" si="26"/>
        <v>0</v>
      </c>
      <c r="GY27" s="1">
        <f t="shared" si="26"/>
        <v>0</v>
      </c>
      <c r="GZ27" s="1">
        <f t="shared" si="26"/>
        <v>0</v>
      </c>
      <c r="HA27" s="1">
        <f t="shared" si="26"/>
        <v>0</v>
      </c>
      <c r="HB27" s="1">
        <f t="shared" si="26"/>
        <v>0</v>
      </c>
    </row>
    <row r="28" spans="1:210">
      <c r="A28">
        <f t="shared" si="21"/>
        <v>24</v>
      </c>
      <c r="B28">
        <f t="shared" si="21"/>
        <v>25</v>
      </c>
      <c r="C28" s="1">
        <f t="shared" si="4"/>
        <v>1</v>
      </c>
      <c r="D28">
        <f t="shared" si="5"/>
        <v>4.9751243781094526E-3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0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 s="1">
        <f t="shared" si="25"/>
        <v>0</v>
      </c>
      <c r="BF28" s="1">
        <f t="shared" si="25"/>
        <v>0</v>
      </c>
      <c r="BG28" s="1">
        <f t="shared" si="25"/>
        <v>0</v>
      </c>
      <c r="BH28" s="1">
        <f t="shared" si="25"/>
        <v>0</v>
      </c>
      <c r="BI28" s="1">
        <f t="shared" si="25"/>
        <v>0</v>
      </c>
      <c r="BJ28" s="1">
        <f t="shared" si="25"/>
        <v>0</v>
      </c>
      <c r="BK28" s="1">
        <f t="shared" si="25"/>
        <v>0</v>
      </c>
      <c r="BL28" s="1">
        <f t="shared" si="25"/>
        <v>0</v>
      </c>
      <c r="BM28" s="1">
        <f t="shared" si="25"/>
        <v>0</v>
      </c>
      <c r="BN28" s="1">
        <f t="shared" si="25"/>
        <v>0</v>
      </c>
      <c r="BO28" s="1">
        <f t="shared" si="25"/>
        <v>0</v>
      </c>
      <c r="BP28" s="1">
        <f t="shared" si="25"/>
        <v>0</v>
      </c>
      <c r="BQ28" s="1">
        <f t="shared" si="25"/>
        <v>0</v>
      </c>
      <c r="BR28" s="1">
        <f t="shared" si="25"/>
        <v>0</v>
      </c>
      <c r="BS28" s="1">
        <f t="shared" si="25"/>
        <v>0</v>
      </c>
      <c r="BT28" s="1">
        <f t="shared" si="25"/>
        <v>0</v>
      </c>
      <c r="BU28" s="1">
        <f t="shared" si="25"/>
        <v>0</v>
      </c>
      <c r="BV28" s="1">
        <f t="shared" si="25"/>
        <v>0</v>
      </c>
      <c r="BW28" s="1">
        <f t="shared" si="25"/>
        <v>0</v>
      </c>
      <c r="BX28" s="1">
        <f t="shared" si="25"/>
        <v>0</v>
      </c>
      <c r="BY28" s="1">
        <f t="shared" si="25"/>
        <v>0</v>
      </c>
      <c r="BZ28" s="1">
        <f t="shared" si="25"/>
        <v>0</v>
      </c>
      <c r="CA28" s="1">
        <f t="shared" si="25"/>
        <v>0</v>
      </c>
      <c r="CB28" s="1">
        <f t="shared" si="25"/>
        <v>0</v>
      </c>
      <c r="CC28" s="1">
        <f t="shared" si="25"/>
        <v>0</v>
      </c>
      <c r="CD28" s="1">
        <f t="shared" si="25"/>
        <v>0</v>
      </c>
      <c r="CE28" s="1">
        <f t="shared" si="25"/>
        <v>0</v>
      </c>
      <c r="CF28" s="1">
        <f t="shared" si="25"/>
        <v>0</v>
      </c>
      <c r="CG28" s="1">
        <f t="shared" si="25"/>
        <v>0</v>
      </c>
      <c r="CH28" s="1">
        <f t="shared" si="25"/>
        <v>0</v>
      </c>
      <c r="CI28" s="1">
        <f t="shared" si="25"/>
        <v>0</v>
      </c>
      <c r="CJ28" s="1">
        <f t="shared" si="22"/>
        <v>0</v>
      </c>
      <c r="CK28" s="1">
        <f t="shared" si="22"/>
        <v>0</v>
      </c>
      <c r="CL28" s="1">
        <f t="shared" si="22"/>
        <v>0</v>
      </c>
      <c r="CM28" s="1">
        <f t="shared" si="22"/>
        <v>0</v>
      </c>
      <c r="CN28" s="1">
        <f t="shared" si="22"/>
        <v>0</v>
      </c>
      <c r="CO28" s="1">
        <f t="shared" si="22"/>
        <v>0</v>
      </c>
      <c r="CP28" s="1">
        <f t="shared" si="22"/>
        <v>0</v>
      </c>
      <c r="CQ28" s="1">
        <f t="shared" si="22"/>
        <v>0</v>
      </c>
      <c r="CR28" s="1">
        <f t="shared" si="22"/>
        <v>0</v>
      </c>
      <c r="CS28" s="1">
        <f t="shared" si="22"/>
        <v>0</v>
      </c>
      <c r="CT28" s="1">
        <f t="shared" si="22"/>
        <v>0</v>
      </c>
      <c r="CU28" s="1">
        <f t="shared" si="22"/>
        <v>0</v>
      </c>
      <c r="CV28" s="1">
        <f t="shared" si="22"/>
        <v>0</v>
      </c>
      <c r="CW28" s="1">
        <f t="shared" si="22"/>
        <v>0</v>
      </c>
      <c r="CX28" s="1">
        <f t="shared" si="22"/>
        <v>0</v>
      </c>
      <c r="CY28" s="1">
        <f t="shared" si="22"/>
        <v>0</v>
      </c>
      <c r="CZ28" s="1">
        <f t="shared" si="22"/>
        <v>0</v>
      </c>
      <c r="DA28" s="1">
        <f t="shared" si="22"/>
        <v>0</v>
      </c>
      <c r="DB28" s="1">
        <f t="shared" si="22"/>
        <v>0</v>
      </c>
      <c r="DC28" s="1">
        <f t="shared" si="22"/>
        <v>0</v>
      </c>
      <c r="DD28" s="1">
        <f t="shared" si="22"/>
        <v>0</v>
      </c>
      <c r="DE28" s="1">
        <f t="shared" si="22"/>
        <v>0</v>
      </c>
      <c r="DF28" s="1">
        <f t="shared" si="22"/>
        <v>0</v>
      </c>
      <c r="DG28" s="1">
        <f t="shared" si="22"/>
        <v>0</v>
      </c>
      <c r="DH28" s="1">
        <f t="shared" si="22"/>
        <v>0</v>
      </c>
      <c r="DI28" s="1">
        <f t="shared" si="22"/>
        <v>0</v>
      </c>
      <c r="DJ28" s="1">
        <f t="shared" si="22"/>
        <v>0</v>
      </c>
      <c r="DK28" s="1">
        <f t="shared" si="22"/>
        <v>0</v>
      </c>
      <c r="DL28" s="1">
        <f t="shared" si="22"/>
        <v>0</v>
      </c>
      <c r="DM28" s="1">
        <f t="shared" si="22"/>
        <v>0</v>
      </c>
      <c r="DN28" s="1">
        <f t="shared" si="22"/>
        <v>0</v>
      </c>
      <c r="DO28" s="1">
        <f t="shared" si="22"/>
        <v>0</v>
      </c>
      <c r="DP28" s="1">
        <f t="shared" si="22"/>
        <v>0</v>
      </c>
      <c r="DQ28" s="1">
        <f t="shared" si="22"/>
        <v>0</v>
      </c>
      <c r="DR28" s="1">
        <f t="shared" si="22"/>
        <v>0</v>
      </c>
      <c r="DS28" s="1">
        <f t="shared" si="22"/>
        <v>0</v>
      </c>
      <c r="DT28" s="1">
        <f t="shared" si="22"/>
        <v>0</v>
      </c>
      <c r="DU28" s="1">
        <f t="shared" si="22"/>
        <v>0</v>
      </c>
      <c r="DV28" s="1">
        <f t="shared" si="30"/>
        <v>0</v>
      </c>
      <c r="DW28" s="1">
        <f t="shared" si="30"/>
        <v>0</v>
      </c>
      <c r="DX28" s="1">
        <f t="shared" si="30"/>
        <v>0</v>
      </c>
      <c r="DY28" s="1">
        <f t="shared" si="30"/>
        <v>0</v>
      </c>
      <c r="DZ28" s="1">
        <f t="shared" si="30"/>
        <v>0</v>
      </c>
      <c r="EA28" s="1">
        <f t="shared" si="30"/>
        <v>0</v>
      </c>
      <c r="EB28" s="1">
        <f t="shared" si="30"/>
        <v>0</v>
      </c>
      <c r="EC28" s="1">
        <f t="shared" si="30"/>
        <v>0</v>
      </c>
      <c r="ED28" s="1">
        <f t="shared" si="30"/>
        <v>0</v>
      </c>
      <c r="EE28" s="1">
        <f t="shared" si="30"/>
        <v>0</v>
      </c>
      <c r="EF28" s="1">
        <f t="shared" si="30"/>
        <v>0</v>
      </c>
      <c r="EG28" s="1">
        <f t="shared" si="30"/>
        <v>0</v>
      </c>
      <c r="EH28" s="1">
        <f t="shared" si="30"/>
        <v>0</v>
      </c>
      <c r="EI28" s="1">
        <f t="shared" si="30"/>
        <v>0</v>
      </c>
      <c r="EJ28" s="1">
        <f t="shared" si="30"/>
        <v>0</v>
      </c>
      <c r="EK28" s="1">
        <f t="shared" si="30"/>
        <v>0</v>
      </c>
      <c r="EL28" s="1">
        <f t="shared" si="30"/>
        <v>0</v>
      </c>
      <c r="EM28" s="1">
        <f t="shared" si="30"/>
        <v>0</v>
      </c>
      <c r="EN28" s="1">
        <f t="shared" si="30"/>
        <v>0</v>
      </c>
      <c r="EO28" s="1">
        <f t="shared" si="30"/>
        <v>0</v>
      </c>
      <c r="EP28" s="1">
        <f t="shared" si="30"/>
        <v>0</v>
      </c>
      <c r="EQ28" s="1">
        <f t="shared" si="30"/>
        <v>0</v>
      </c>
      <c r="ER28" s="1">
        <f t="shared" si="30"/>
        <v>0</v>
      </c>
      <c r="ES28" s="1">
        <f t="shared" si="30"/>
        <v>0</v>
      </c>
      <c r="ET28" s="1">
        <f t="shared" si="30"/>
        <v>0</v>
      </c>
      <c r="EU28" s="1">
        <f t="shared" si="30"/>
        <v>0</v>
      </c>
      <c r="EV28" s="1">
        <f t="shared" si="30"/>
        <v>0</v>
      </c>
      <c r="EW28" s="1">
        <f t="shared" si="30"/>
        <v>0</v>
      </c>
      <c r="EX28" s="1">
        <f t="shared" si="30"/>
        <v>0</v>
      </c>
      <c r="EY28" s="1">
        <f t="shared" si="30"/>
        <v>0</v>
      </c>
      <c r="EZ28" s="1">
        <f t="shared" si="30"/>
        <v>0</v>
      </c>
      <c r="FA28" s="1">
        <f t="shared" si="30"/>
        <v>0</v>
      </c>
      <c r="FB28" s="1">
        <f t="shared" si="30"/>
        <v>0</v>
      </c>
      <c r="FC28" s="1">
        <f t="shared" si="30"/>
        <v>0</v>
      </c>
      <c r="FD28" s="1">
        <f t="shared" si="30"/>
        <v>0</v>
      </c>
      <c r="FE28" s="1">
        <f t="shared" si="30"/>
        <v>0</v>
      </c>
      <c r="FF28" s="1">
        <f t="shared" si="30"/>
        <v>0</v>
      </c>
      <c r="FG28" s="1">
        <f t="shared" si="30"/>
        <v>0</v>
      </c>
      <c r="FH28" s="1">
        <f t="shared" si="30"/>
        <v>0</v>
      </c>
      <c r="FI28" s="1">
        <f t="shared" si="30"/>
        <v>0</v>
      </c>
      <c r="FJ28" s="1">
        <f t="shared" si="30"/>
        <v>0</v>
      </c>
      <c r="FK28" s="1">
        <f t="shared" si="30"/>
        <v>0</v>
      </c>
      <c r="FL28" s="1">
        <f t="shared" si="30"/>
        <v>0</v>
      </c>
      <c r="FM28" s="1">
        <f t="shared" si="30"/>
        <v>0</v>
      </c>
      <c r="FN28" s="1">
        <f t="shared" si="30"/>
        <v>0</v>
      </c>
      <c r="FO28" s="1">
        <f t="shared" si="30"/>
        <v>0</v>
      </c>
      <c r="FP28" s="1">
        <f t="shared" si="30"/>
        <v>0</v>
      </c>
      <c r="FQ28" s="1">
        <f t="shared" si="30"/>
        <v>0</v>
      </c>
      <c r="FR28" s="1">
        <f t="shared" si="30"/>
        <v>0</v>
      </c>
      <c r="FS28" s="1">
        <f t="shared" si="30"/>
        <v>0</v>
      </c>
      <c r="FT28" s="1">
        <f t="shared" si="30"/>
        <v>0</v>
      </c>
      <c r="FU28" s="1">
        <f t="shared" si="30"/>
        <v>0</v>
      </c>
      <c r="FV28" s="1">
        <f t="shared" si="30"/>
        <v>0</v>
      </c>
      <c r="FW28" s="1">
        <f t="shared" si="30"/>
        <v>0</v>
      </c>
      <c r="FX28" s="1">
        <f t="shared" si="30"/>
        <v>0</v>
      </c>
      <c r="FY28" s="1">
        <f t="shared" si="30"/>
        <v>0</v>
      </c>
      <c r="FZ28" s="1">
        <f t="shared" si="30"/>
        <v>0</v>
      </c>
      <c r="GA28" s="1">
        <f t="shared" si="30"/>
        <v>0</v>
      </c>
      <c r="GB28" s="1">
        <f t="shared" si="30"/>
        <v>0</v>
      </c>
      <c r="GC28" s="1">
        <f t="shared" si="30"/>
        <v>0</v>
      </c>
      <c r="GD28" s="1">
        <f t="shared" si="30"/>
        <v>0</v>
      </c>
      <c r="GE28" s="1">
        <f t="shared" si="30"/>
        <v>0</v>
      </c>
      <c r="GF28" s="1">
        <f t="shared" si="30"/>
        <v>0</v>
      </c>
      <c r="GG28" s="1">
        <f t="shared" si="30"/>
        <v>0</v>
      </c>
      <c r="GH28" s="1">
        <f t="shared" si="29"/>
        <v>0</v>
      </c>
      <c r="GI28" s="1">
        <f t="shared" si="29"/>
        <v>0</v>
      </c>
      <c r="GJ28" s="1">
        <f t="shared" si="29"/>
        <v>0</v>
      </c>
      <c r="GK28" s="1">
        <f t="shared" si="29"/>
        <v>0</v>
      </c>
      <c r="GL28" s="1">
        <f t="shared" si="29"/>
        <v>0</v>
      </c>
      <c r="GM28" s="1">
        <f t="shared" si="29"/>
        <v>0</v>
      </c>
      <c r="GN28" s="1">
        <f t="shared" si="29"/>
        <v>0</v>
      </c>
      <c r="GO28" s="1">
        <f t="shared" si="29"/>
        <v>0</v>
      </c>
      <c r="GP28" s="1">
        <f t="shared" si="29"/>
        <v>0</v>
      </c>
      <c r="GQ28" s="1">
        <f t="shared" si="29"/>
        <v>0</v>
      </c>
      <c r="GR28" s="1">
        <f t="shared" si="29"/>
        <v>0</v>
      </c>
      <c r="GS28" s="1">
        <f t="shared" si="26"/>
        <v>0</v>
      </c>
      <c r="GT28" s="1">
        <f t="shared" si="26"/>
        <v>0</v>
      </c>
      <c r="GU28" s="1">
        <f t="shared" si="26"/>
        <v>0</v>
      </c>
      <c r="GV28" s="1">
        <f t="shared" si="26"/>
        <v>0</v>
      </c>
      <c r="GW28" s="1">
        <f t="shared" si="26"/>
        <v>0</v>
      </c>
      <c r="GX28" s="1">
        <f t="shared" si="26"/>
        <v>1</v>
      </c>
      <c r="GY28" s="1">
        <f t="shared" si="26"/>
        <v>0</v>
      </c>
      <c r="GZ28" s="1">
        <f t="shared" si="26"/>
        <v>0</v>
      </c>
      <c r="HA28" s="1">
        <f t="shared" si="26"/>
        <v>0</v>
      </c>
      <c r="HB28" s="1">
        <f t="shared" si="26"/>
        <v>0</v>
      </c>
    </row>
    <row r="29" spans="1:210">
      <c r="A29">
        <f t="shared" si="21"/>
        <v>25</v>
      </c>
      <c r="B29">
        <f t="shared" si="21"/>
        <v>26</v>
      </c>
      <c r="C29" s="1">
        <f t="shared" si="4"/>
        <v>3</v>
      </c>
      <c r="D29">
        <f t="shared" si="5"/>
        <v>1.4925373134328358E-2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1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1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 s="1">
        <f t="shared" si="25"/>
        <v>0</v>
      </c>
      <c r="BF29" s="1">
        <f t="shared" si="25"/>
        <v>0</v>
      </c>
      <c r="BG29" s="1">
        <f t="shared" si="25"/>
        <v>0</v>
      </c>
      <c r="BH29" s="1">
        <f t="shared" si="25"/>
        <v>0</v>
      </c>
      <c r="BI29" s="1">
        <f t="shared" si="25"/>
        <v>0</v>
      </c>
      <c r="BJ29" s="1">
        <f t="shared" si="25"/>
        <v>0</v>
      </c>
      <c r="BK29" s="1">
        <f t="shared" si="25"/>
        <v>0</v>
      </c>
      <c r="BL29" s="1">
        <f t="shared" si="25"/>
        <v>0</v>
      </c>
      <c r="BM29" s="1">
        <f t="shared" si="25"/>
        <v>0</v>
      </c>
      <c r="BN29" s="1">
        <f t="shared" si="25"/>
        <v>0</v>
      </c>
      <c r="BO29" s="1">
        <f t="shared" si="25"/>
        <v>0</v>
      </c>
      <c r="BP29" s="1">
        <f t="shared" si="25"/>
        <v>0</v>
      </c>
      <c r="BQ29" s="1">
        <f t="shared" si="25"/>
        <v>0</v>
      </c>
      <c r="BR29" s="1">
        <f t="shared" si="25"/>
        <v>0</v>
      </c>
      <c r="BS29" s="1">
        <f t="shared" si="25"/>
        <v>0</v>
      </c>
      <c r="BT29" s="1">
        <f t="shared" si="25"/>
        <v>0</v>
      </c>
      <c r="BU29" s="1">
        <f t="shared" si="25"/>
        <v>0</v>
      </c>
      <c r="BV29" s="1">
        <f t="shared" si="25"/>
        <v>0</v>
      </c>
      <c r="BW29" s="1">
        <f t="shared" si="25"/>
        <v>0</v>
      </c>
      <c r="BX29" s="1">
        <f t="shared" si="25"/>
        <v>0</v>
      </c>
      <c r="BY29" s="1">
        <f t="shared" si="25"/>
        <v>0</v>
      </c>
      <c r="BZ29" s="1">
        <f t="shared" si="25"/>
        <v>0</v>
      </c>
      <c r="CA29" s="1">
        <f t="shared" si="25"/>
        <v>0</v>
      </c>
      <c r="CB29" s="1">
        <f t="shared" si="25"/>
        <v>0</v>
      </c>
      <c r="CC29" s="1">
        <f t="shared" si="25"/>
        <v>0</v>
      </c>
      <c r="CD29" s="1">
        <f t="shared" si="25"/>
        <v>0</v>
      </c>
      <c r="CE29" s="1">
        <f t="shared" si="25"/>
        <v>0</v>
      </c>
      <c r="CF29" s="1">
        <f t="shared" si="25"/>
        <v>0</v>
      </c>
      <c r="CG29" s="1">
        <f t="shared" si="25"/>
        <v>0</v>
      </c>
      <c r="CH29" s="1">
        <f t="shared" si="25"/>
        <v>0</v>
      </c>
      <c r="CI29" s="1">
        <f t="shared" si="25"/>
        <v>0</v>
      </c>
      <c r="CJ29" s="1">
        <f t="shared" si="22"/>
        <v>0</v>
      </c>
      <c r="CK29" s="1">
        <f t="shared" ref="CK29:EV36" si="31">IF(CK$3&gt;$A29, IF(CK$3&lt;$B29, 1, 0), 0)</f>
        <v>0</v>
      </c>
      <c r="CL29" s="1">
        <f t="shared" si="31"/>
        <v>0</v>
      </c>
      <c r="CM29" s="1">
        <f t="shared" si="31"/>
        <v>0</v>
      </c>
      <c r="CN29" s="1">
        <f t="shared" si="31"/>
        <v>0</v>
      </c>
      <c r="CO29" s="1">
        <f t="shared" si="31"/>
        <v>0</v>
      </c>
      <c r="CP29" s="1">
        <f t="shared" si="31"/>
        <v>0</v>
      </c>
      <c r="CQ29" s="1">
        <f t="shared" si="31"/>
        <v>0</v>
      </c>
      <c r="CR29" s="1">
        <f t="shared" si="31"/>
        <v>0</v>
      </c>
      <c r="CS29" s="1">
        <f t="shared" si="31"/>
        <v>0</v>
      </c>
      <c r="CT29" s="1">
        <f t="shared" si="31"/>
        <v>0</v>
      </c>
      <c r="CU29" s="1">
        <f t="shared" si="31"/>
        <v>0</v>
      </c>
      <c r="CV29" s="1">
        <f t="shared" si="31"/>
        <v>0</v>
      </c>
      <c r="CW29" s="1">
        <f t="shared" si="31"/>
        <v>0</v>
      </c>
      <c r="CX29" s="1">
        <f t="shared" si="31"/>
        <v>0</v>
      </c>
      <c r="CY29" s="1">
        <f t="shared" si="31"/>
        <v>0</v>
      </c>
      <c r="CZ29" s="1">
        <f t="shared" si="31"/>
        <v>0</v>
      </c>
      <c r="DA29" s="1">
        <f t="shared" si="31"/>
        <v>0</v>
      </c>
      <c r="DB29" s="1">
        <f t="shared" si="31"/>
        <v>0</v>
      </c>
      <c r="DC29" s="1">
        <f t="shared" si="31"/>
        <v>0</v>
      </c>
      <c r="DD29" s="1">
        <f t="shared" si="31"/>
        <v>0</v>
      </c>
      <c r="DE29" s="1">
        <f t="shared" si="31"/>
        <v>0</v>
      </c>
      <c r="DF29" s="1">
        <f t="shared" si="31"/>
        <v>0</v>
      </c>
      <c r="DG29" s="1">
        <f t="shared" si="31"/>
        <v>0</v>
      </c>
      <c r="DH29" s="1">
        <f t="shared" si="31"/>
        <v>0</v>
      </c>
      <c r="DI29" s="1">
        <f t="shared" si="31"/>
        <v>0</v>
      </c>
      <c r="DJ29" s="1">
        <f t="shared" si="31"/>
        <v>0</v>
      </c>
      <c r="DK29" s="1">
        <f t="shared" si="31"/>
        <v>0</v>
      </c>
      <c r="DL29" s="1">
        <f t="shared" si="31"/>
        <v>0</v>
      </c>
      <c r="DM29" s="1">
        <f t="shared" si="31"/>
        <v>0</v>
      </c>
      <c r="DN29" s="1">
        <f t="shared" si="31"/>
        <v>0</v>
      </c>
      <c r="DO29" s="1">
        <f t="shared" si="31"/>
        <v>0</v>
      </c>
      <c r="DP29" s="1">
        <f t="shared" si="31"/>
        <v>0</v>
      </c>
      <c r="DQ29" s="1">
        <f t="shared" si="31"/>
        <v>0</v>
      </c>
      <c r="DR29" s="1">
        <f t="shared" si="31"/>
        <v>0</v>
      </c>
      <c r="DS29" s="1">
        <f t="shared" si="31"/>
        <v>0</v>
      </c>
      <c r="DT29" s="1">
        <f t="shared" si="31"/>
        <v>0</v>
      </c>
      <c r="DU29" s="1">
        <f t="shared" si="31"/>
        <v>0</v>
      </c>
      <c r="DV29" s="1">
        <f t="shared" si="31"/>
        <v>0</v>
      </c>
      <c r="DW29" s="1">
        <f t="shared" si="31"/>
        <v>0</v>
      </c>
      <c r="DX29" s="1">
        <f t="shared" si="31"/>
        <v>0</v>
      </c>
      <c r="DY29" s="1">
        <f t="shared" si="31"/>
        <v>0</v>
      </c>
      <c r="DZ29" s="1">
        <f t="shared" si="31"/>
        <v>0</v>
      </c>
      <c r="EA29" s="1">
        <f t="shared" si="31"/>
        <v>0</v>
      </c>
      <c r="EB29" s="1">
        <f t="shared" si="31"/>
        <v>0</v>
      </c>
      <c r="EC29" s="1">
        <f t="shared" si="31"/>
        <v>0</v>
      </c>
      <c r="ED29" s="1">
        <f t="shared" si="31"/>
        <v>0</v>
      </c>
      <c r="EE29" s="1">
        <f t="shared" si="31"/>
        <v>0</v>
      </c>
      <c r="EF29" s="1">
        <f t="shared" si="31"/>
        <v>0</v>
      </c>
      <c r="EG29" s="1">
        <f t="shared" si="31"/>
        <v>0</v>
      </c>
      <c r="EH29" s="1">
        <f t="shared" si="31"/>
        <v>0</v>
      </c>
      <c r="EI29" s="1">
        <f t="shared" si="31"/>
        <v>0</v>
      </c>
      <c r="EJ29" s="1">
        <f t="shared" si="31"/>
        <v>0</v>
      </c>
      <c r="EK29" s="1">
        <f t="shared" si="31"/>
        <v>0</v>
      </c>
      <c r="EL29" s="1">
        <f t="shared" si="31"/>
        <v>0</v>
      </c>
      <c r="EM29" s="1">
        <f t="shared" si="31"/>
        <v>0</v>
      </c>
      <c r="EN29" s="1">
        <f t="shared" si="31"/>
        <v>0</v>
      </c>
      <c r="EO29" s="1">
        <f t="shared" si="31"/>
        <v>0</v>
      </c>
      <c r="EP29" s="1">
        <f t="shared" si="31"/>
        <v>0</v>
      </c>
      <c r="EQ29" s="1">
        <f t="shared" si="31"/>
        <v>0</v>
      </c>
      <c r="ER29" s="1">
        <f t="shared" si="31"/>
        <v>0</v>
      </c>
      <c r="ES29" s="1">
        <f t="shared" si="31"/>
        <v>0</v>
      </c>
      <c r="ET29" s="1">
        <f t="shared" si="31"/>
        <v>0</v>
      </c>
      <c r="EU29" s="1">
        <f t="shared" si="31"/>
        <v>0</v>
      </c>
      <c r="EV29" s="1">
        <f t="shared" si="31"/>
        <v>0</v>
      </c>
      <c r="EW29" s="1">
        <f t="shared" si="30"/>
        <v>0</v>
      </c>
      <c r="EX29" s="1">
        <f t="shared" si="30"/>
        <v>0</v>
      </c>
      <c r="EY29" s="1">
        <f t="shared" si="30"/>
        <v>0</v>
      </c>
      <c r="EZ29" s="1">
        <f t="shared" si="30"/>
        <v>0</v>
      </c>
      <c r="FA29" s="1">
        <f t="shared" si="30"/>
        <v>0</v>
      </c>
      <c r="FB29" s="1">
        <f t="shared" si="30"/>
        <v>0</v>
      </c>
      <c r="FC29" s="1">
        <f t="shared" si="30"/>
        <v>1</v>
      </c>
      <c r="FD29" s="1">
        <f t="shared" si="30"/>
        <v>0</v>
      </c>
      <c r="FE29" s="1">
        <f t="shared" si="30"/>
        <v>0</v>
      </c>
      <c r="FF29" s="1">
        <f t="shared" si="30"/>
        <v>0</v>
      </c>
      <c r="FG29" s="1">
        <f t="shared" si="30"/>
        <v>0</v>
      </c>
      <c r="FH29" s="1">
        <f t="shared" si="30"/>
        <v>0</v>
      </c>
      <c r="FI29" s="1">
        <f t="shared" si="30"/>
        <v>0</v>
      </c>
      <c r="FJ29" s="1">
        <f t="shared" si="30"/>
        <v>0</v>
      </c>
      <c r="FK29" s="1">
        <f t="shared" si="30"/>
        <v>0</v>
      </c>
      <c r="FL29" s="1">
        <f t="shared" si="30"/>
        <v>0</v>
      </c>
      <c r="FM29" s="1">
        <f t="shared" si="30"/>
        <v>0</v>
      </c>
      <c r="FN29" s="1">
        <f t="shared" si="30"/>
        <v>0</v>
      </c>
      <c r="FO29" s="1">
        <f t="shared" si="30"/>
        <v>0</v>
      </c>
      <c r="FP29" s="1">
        <f t="shared" si="30"/>
        <v>0</v>
      </c>
      <c r="FQ29" s="1">
        <f t="shared" si="30"/>
        <v>0</v>
      </c>
      <c r="FR29" s="1">
        <f t="shared" si="30"/>
        <v>0</v>
      </c>
      <c r="FS29" s="1">
        <f t="shared" si="30"/>
        <v>0</v>
      </c>
      <c r="FT29" s="1">
        <f t="shared" si="30"/>
        <v>0</v>
      </c>
      <c r="FU29" s="1">
        <f t="shared" si="30"/>
        <v>0</v>
      </c>
      <c r="FV29" s="1">
        <f t="shared" si="30"/>
        <v>0</v>
      </c>
      <c r="FW29" s="1">
        <f t="shared" si="30"/>
        <v>0</v>
      </c>
      <c r="FX29" s="1">
        <f t="shared" si="30"/>
        <v>0</v>
      </c>
      <c r="FY29" s="1">
        <f t="shared" si="30"/>
        <v>0</v>
      </c>
      <c r="FZ29" s="1">
        <f t="shared" si="30"/>
        <v>0</v>
      </c>
      <c r="GA29" s="1">
        <f t="shared" si="30"/>
        <v>0</v>
      </c>
      <c r="GB29" s="1">
        <f t="shared" si="30"/>
        <v>0</v>
      </c>
      <c r="GC29" s="1">
        <f t="shared" si="30"/>
        <v>0</v>
      </c>
      <c r="GD29" s="1">
        <f t="shared" si="30"/>
        <v>0</v>
      </c>
      <c r="GE29" s="1">
        <f t="shared" si="30"/>
        <v>0</v>
      </c>
      <c r="GF29" s="1">
        <f t="shared" si="30"/>
        <v>0</v>
      </c>
      <c r="GG29" s="1">
        <f t="shared" si="30"/>
        <v>0</v>
      </c>
      <c r="GH29" s="1">
        <f t="shared" si="29"/>
        <v>0</v>
      </c>
      <c r="GI29" s="1">
        <f t="shared" si="29"/>
        <v>0</v>
      </c>
      <c r="GJ29" s="1">
        <f t="shared" si="29"/>
        <v>0</v>
      </c>
      <c r="GK29" s="1">
        <f t="shared" si="29"/>
        <v>0</v>
      </c>
      <c r="GL29" s="1">
        <f t="shared" si="29"/>
        <v>0</v>
      </c>
      <c r="GM29" s="1">
        <f t="shared" si="29"/>
        <v>0</v>
      </c>
      <c r="GN29" s="1">
        <f t="shared" si="29"/>
        <v>0</v>
      </c>
      <c r="GO29" s="1">
        <f t="shared" si="29"/>
        <v>0</v>
      </c>
      <c r="GP29" s="1">
        <f t="shared" si="29"/>
        <v>0</v>
      </c>
      <c r="GQ29" s="1">
        <f t="shared" si="29"/>
        <v>0</v>
      </c>
      <c r="GR29" s="1">
        <f t="shared" si="29"/>
        <v>0</v>
      </c>
      <c r="GS29" s="1">
        <f t="shared" si="26"/>
        <v>0</v>
      </c>
      <c r="GT29" s="1">
        <f t="shared" si="26"/>
        <v>0</v>
      </c>
      <c r="GU29" s="1">
        <f t="shared" si="26"/>
        <v>0</v>
      </c>
      <c r="GV29" s="1">
        <f t="shared" si="26"/>
        <v>0</v>
      </c>
      <c r="GW29" s="1">
        <f t="shared" si="26"/>
        <v>0</v>
      </c>
      <c r="GX29" s="1">
        <f t="shared" si="26"/>
        <v>0</v>
      </c>
      <c r="GY29" s="1">
        <f t="shared" si="26"/>
        <v>0</v>
      </c>
      <c r="GZ29" s="1">
        <f t="shared" si="26"/>
        <v>0</v>
      </c>
      <c r="HA29" s="1">
        <f t="shared" si="26"/>
        <v>0</v>
      </c>
      <c r="HB29" s="1">
        <f t="shared" si="26"/>
        <v>0</v>
      </c>
    </row>
    <row r="30" spans="1:210">
      <c r="A30">
        <f t="shared" si="21"/>
        <v>26</v>
      </c>
      <c r="B30">
        <f t="shared" si="21"/>
        <v>27</v>
      </c>
      <c r="C30" s="1">
        <f t="shared" si="4"/>
        <v>5</v>
      </c>
      <c r="D30">
        <f t="shared" si="5"/>
        <v>2.4875621890547265E-2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1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0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0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1</v>
      </c>
      <c r="BE30" s="1">
        <f t="shared" si="25"/>
        <v>0</v>
      </c>
      <c r="BF30" s="1">
        <f t="shared" si="25"/>
        <v>0</v>
      </c>
      <c r="BG30" s="1">
        <f t="shared" si="25"/>
        <v>0</v>
      </c>
      <c r="BH30" s="1">
        <f t="shared" si="25"/>
        <v>0</v>
      </c>
      <c r="BI30" s="1">
        <f t="shared" si="25"/>
        <v>0</v>
      </c>
      <c r="BJ30" s="1">
        <f t="shared" si="25"/>
        <v>0</v>
      </c>
      <c r="BK30" s="1">
        <f t="shared" si="25"/>
        <v>0</v>
      </c>
      <c r="BL30" s="1">
        <f t="shared" si="25"/>
        <v>0</v>
      </c>
      <c r="BM30" s="1">
        <f t="shared" si="25"/>
        <v>0</v>
      </c>
      <c r="BN30" s="1">
        <f t="shared" si="25"/>
        <v>0</v>
      </c>
      <c r="BO30" s="1">
        <f t="shared" si="25"/>
        <v>0</v>
      </c>
      <c r="BP30" s="1">
        <f t="shared" si="25"/>
        <v>0</v>
      </c>
      <c r="BQ30" s="1">
        <f t="shared" si="25"/>
        <v>0</v>
      </c>
      <c r="BR30" s="1">
        <f t="shared" si="25"/>
        <v>0</v>
      </c>
      <c r="BS30" s="1">
        <f t="shared" si="25"/>
        <v>0</v>
      </c>
      <c r="BT30" s="1">
        <f t="shared" si="25"/>
        <v>0</v>
      </c>
      <c r="BU30" s="1">
        <f t="shared" si="25"/>
        <v>0</v>
      </c>
      <c r="BV30" s="1">
        <f t="shared" si="25"/>
        <v>0</v>
      </c>
      <c r="BW30" s="1">
        <f t="shared" si="25"/>
        <v>0</v>
      </c>
      <c r="BX30" s="1">
        <f t="shared" si="25"/>
        <v>0</v>
      </c>
      <c r="BY30" s="1">
        <f t="shared" si="25"/>
        <v>0</v>
      </c>
      <c r="BZ30" s="1">
        <f t="shared" si="25"/>
        <v>0</v>
      </c>
      <c r="CA30" s="1">
        <f t="shared" si="25"/>
        <v>0</v>
      </c>
      <c r="CB30" s="1">
        <f t="shared" si="25"/>
        <v>0</v>
      </c>
      <c r="CC30" s="1">
        <f t="shared" si="25"/>
        <v>0</v>
      </c>
      <c r="CD30" s="1">
        <f t="shared" si="25"/>
        <v>0</v>
      </c>
      <c r="CE30" s="1">
        <f t="shared" si="25"/>
        <v>0</v>
      </c>
      <c r="CF30" s="1">
        <f t="shared" si="25"/>
        <v>0</v>
      </c>
      <c r="CG30" s="1">
        <f t="shared" si="25"/>
        <v>0</v>
      </c>
      <c r="CH30" s="1">
        <f t="shared" si="25"/>
        <v>0</v>
      </c>
      <c r="CI30" s="1">
        <f t="shared" si="25"/>
        <v>0</v>
      </c>
      <c r="CJ30" s="1">
        <f t="shared" ref="CJ30:EU36" si="32">IF(CJ$3&gt;$A30, IF(CJ$3&lt;$B30, 1, 0), 0)</f>
        <v>0</v>
      </c>
      <c r="CK30" s="1">
        <f t="shared" si="32"/>
        <v>0</v>
      </c>
      <c r="CL30" s="1">
        <f t="shared" si="32"/>
        <v>0</v>
      </c>
      <c r="CM30" s="1">
        <f t="shared" si="32"/>
        <v>0</v>
      </c>
      <c r="CN30" s="1">
        <f t="shared" si="32"/>
        <v>0</v>
      </c>
      <c r="CO30" s="1">
        <f t="shared" si="32"/>
        <v>0</v>
      </c>
      <c r="CP30" s="1">
        <f t="shared" si="32"/>
        <v>0</v>
      </c>
      <c r="CQ30" s="1">
        <f t="shared" si="32"/>
        <v>0</v>
      </c>
      <c r="CR30" s="1">
        <f t="shared" si="32"/>
        <v>0</v>
      </c>
      <c r="CS30" s="1">
        <f t="shared" si="32"/>
        <v>0</v>
      </c>
      <c r="CT30" s="1">
        <f t="shared" si="32"/>
        <v>0</v>
      </c>
      <c r="CU30" s="1">
        <f t="shared" si="32"/>
        <v>0</v>
      </c>
      <c r="CV30" s="1">
        <f t="shared" si="32"/>
        <v>0</v>
      </c>
      <c r="CW30" s="1">
        <f t="shared" si="32"/>
        <v>0</v>
      </c>
      <c r="CX30" s="1">
        <f t="shared" si="32"/>
        <v>0</v>
      </c>
      <c r="CY30" s="1">
        <f t="shared" si="32"/>
        <v>0</v>
      </c>
      <c r="CZ30" s="1">
        <f t="shared" si="32"/>
        <v>0</v>
      </c>
      <c r="DA30" s="1">
        <f t="shared" si="32"/>
        <v>0</v>
      </c>
      <c r="DB30" s="1">
        <f t="shared" si="32"/>
        <v>0</v>
      </c>
      <c r="DC30" s="1">
        <f t="shared" si="32"/>
        <v>1</v>
      </c>
      <c r="DD30" s="1">
        <f t="shared" si="32"/>
        <v>1</v>
      </c>
      <c r="DE30" s="1">
        <f t="shared" si="32"/>
        <v>0</v>
      </c>
      <c r="DF30" s="1">
        <f t="shared" si="32"/>
        <v>0</v>
      </c>
      <c r="DG30" s="1">
        <f t="shared" si="32"/>
        <v>0</v>
      </c>
      <c r="DH30" s="1">
        <f t="shared" si="32"/>
        <v>0</v>
      </c>
      <c r="DI30" s="1">
        <f t="shared" si="32"/>
        <v>0</v>
      </c>
      <c r="DJ30" s="1">
        <f t="shared" si="32"/>
        <v>0</v>
      </c>
      <c r="DK30" s="1">
        <f t="shared" si="32"/>
        <v>0</v>
      </c>
      <c r="DL30" s="1">
        <f t="shared" si="32"/>
        <v>0</v>
      </c>
      <c r="DM30" s="1">
        <f t="shared" si="32"/>
        <v>0</v>
      </c>
      <c r="DN30" s="1">
        <f t="shared" si="32"/>
        <v>0</v>
      </c>
      <c r="DO30" s="1">
        <f t="shared" si="32"/>
        <v>0</v>
      </c>
      <c r="DP30" s="1">
        <f t="shared" si="32"/>
        <v>0</v>
      </c>
      <c r="DQ30" s="1">
        <f t="shared" si="32"/>
        <v>0</v>
      </c>
      <c r="DR30" s="1">
        <f t="shared" si="32"/>
        <v>0</v>
      </c>
      <c r="DS30" s="1">
        <f t="shared" si="32"/>
        <v>0</v>
      </c>
      <c r="DT30" s="1">
        <f t="shared" si="32"/>
        <v>0</v>
      </c>
      <c r="DU30" s="1">
        <f t="shared" si="32"/>
        <v>0</v>
      </c>
      <c r="DV30" s="1">
        <f t="shared" si="32"/>
        <v>0</v>
      </c>
      <c r="DW30" s="1">
        <f t="shared" si="32"/>
        <v>0</v>
      </c>
      <c r="DX30" s="1">
        <f t="shared" si="32"/>
        <v>0</v>
      </c>
      <c r="DY30" s="1">
        <f t="shared" si="32"/>
        <v>0</v>
      </c>
      <c r="DZ30" s="1">
        <f t="shared" si="32"/>
        <v>0</v>
      </c>
      <c r="EA30" s="1">
        <f t="shared" si="32"/>
        <v>0</v>
      </c>
      <c r="EB30" s="1">
        <f t="shared" si="32"/>
        <v>0</v>
      </c>
      <c r="EC30" s="1">
        <f t="shared" si="32"/>
        <v>0</v>
      </c>
      <c r="ED30" s="1">
        <f t="shared" si="32"/>
        <v>0</v>
      </c>
      <c r="EE30" s="1">
        <f t="shared" si="32"/>
        <v>0</v>
      </c>
      <c r="EF30" s="1">
        <f t="shared" si="32"/>
        <v>0</v>
      </c>
      <c r="EG30" s="1">
        <f t="shared" si="32"/>
        <v>0</v>
      </c>
      <c r="EH30" s="1">
        <f t="shared" si="32"/>
        <v>0</v>
      </c>
      <c r="EI30" s="1">
        <f t="shared" si="32"/>
        <v>0</v>
      </c>
      <c r="EJ30" s="1">
        <f t="shared" si="32"/>
        <v>0</v>
      </c>
      <c r="EK30" s="1">
        <f t="shared" si="32"/>
        <v>0</v>
      </c>
      <c r="EL30" s="1">
        <f t="shared" si="32"/>
        <v>0</v>
      </c>
      <c r="EM30" s="1">
        <f t="shared" si="32"/>
        <v>0</v>
      </c>
      <c r="EN30" s="1">
        <f t="shared" si="32"/>
        <v>0</v>
      </c>
      <c r="EO30" s="1">
        <f t="shared" si="32"/>
        <v>0</v>
      </c>
      <c r="EP30" s="1">
        <f t="shared" si="32"/>
        <v>0</v>
      </c>
      <c r="EQ30" s="1">
        <f t="shared" si="32"/>
        <v>0</v>
      </c>
      <c r="ER30" s="1">
        <f t="shared" si="32"/>
        <v>0</v>
      </c>
      <c r="ES30" s="1">
        <f t="shared" si="32"/>
        <v>0</v>
      </c>
      <c r="ET30" s="1">
        <f t="shared" si="32"/>
        <v>0</v>
      </c>
      <c r="EU30" s="1">
        <f t="shared" si="32"/>
        <v>0</v>
      </c>
      <c r="EV30" s="1">
        <f t="shared" si="31"/>
        <v>0</v>
      </c>
      <c r="EW30" s="1">
        <f t="shared" si="30"/>
        <v>0</v>
      </c>
      <c r="EX30" s="1">
        <f t="shared" si="30"/>
        <v>0</v>
      </c>
      <c r="EY30" s="1">
        <f t="shared" si="30"/>
        <v>0</v>
      </c>
      <c r="EZ30" s="1">
        <f t="shared" si="30"/>
        <v>0</v>
      </c>
      <c r="FA30" s="1">
        <f t="shared" si="30"/>
        <v>0</v>
      </c>
      <c r="FB30" s="1">
        <f t="shared" si="30"/>
        <v>0</v>
      </c>
      <c r="FC30" s="1">
        <f t="shared" si="30"/>
        <v>0</v>
      </c>
      <c r="FD30" s="1">
        <f t="shared" si="30"/>
        <v>0</v>
      </c>
      <c r="FE30" s="1">
        <f t="shared" si="30"/>
        <v>0</v>
      </c>
      <c r="FF30" s="1">
        <f t="shared" si="30"/>
        <v>0</v>
      </c>
      <c r="FG30" s="1">
        <f t="shared" si="30"/>
        <v>0</v>
      </c>
      <c r="FH30" s="1">
        <f t="shared" si="30"/>
        <v>0</v>
      </c>
      <c r="FI30" s="1">
        <f t="shared" si="30"/>
        <v>0</v>
      </c>
      <c r="FJ30" s="1">
        <f t="shared" si="30"/>
        <v>0</v>
      </c>
      <c r="FK30" s="1">
        <f t="shared" si="30"/>
        <v>0</v>
      </c>
      <c r="FL30" s="1">
        <f t="shared" si="30"/>
        <v>0</v>
      </c>
      <c r="FM30" s="1">
        <f t="shared" si="30"/>
        <v>0</v>
      </c>
      <c r="FN30" s="1">
        <f t="shared" si="30"/>
        <v>0</v>
      </c>
      <c r="FO30" s="1">
        <f t="shared" si="30"/>
        <v>0</v>
      </c>
      <c r="FP30" s="1">
        <f t="shared" si="30"/>
        <v>0</v>
      </c>
      <c r="FQ30" s="1">
        <f t="shared" si="30"/>
        <v>0</v>
      </c>
      <c r="FR30" s="1">
        <f t="shared" si="30"/>
        <v>0</v>
      </c>
      <c r="FS30" s="1">
        <f t="shared" si="30"/>
        <v>0</v>
      </c>
      <c r="FT30" s="1">
        <f t="shared" si="30"/>
        <v>0</v>
      </c>
      <c r="FU30" s="1">
        <f t="shared" si="30"/>
        <v>0</v>
      </c>
      <c r="FV30" s="1">
        <f t="shared" si="30"/>
        <v>0</v>
      </c>
      <c r="FW30" s="1">
        <f t="shared" ref="FW30:HB30" si="33">IF(FW$3&gt;$A30, IF(FW$3&lt;$B30, 1, 0), 0)</f>
        <v>0</v>
      </c>
      <c r="FX30" s="1">
        <f t="shared" si="33"/>
        <v>0</v>
      </c>
      <c r="FY30" s="1">
        <f t="shared" si="33"/>
        <v>0</v>
      </c>
      <c r="FZ30" s="1">
        <f t="shared" si="33"/>
        <v>0</v>
      </c>
      <c r="GA30" s="1">
        <f t="shared" si="33"/>
        <v>0</v>
      </c>
      <c r="GB30" s="1">
        <f t="shared" si="33"/>
        <v>0</v>
      </c>
      <c r="GC30" s="1">
        <f t="shared" si="33"/>
        <v>0</v>
      </c>
      <c r="GD30" s="1">
        <f t="shared" si="33"/>
        <v>0</v>
      </c>
      <c r="GE30" s="1">
        <f t="shared" si="33"/>
        <v>0</v>
      </c>
      <c r="GF30" s="1">
        <f t="shared" si="33"/>
        <v>0</v>
      </c>
      <c r="GG30" s="1">
        <f t="shared" si="33"/>
        <v>0</v>
      </c>
      <c r="GH30" s="1">
        <f t="shared" si="33"/>
        <v>0</v>
      </c>
      <c r="GI30" s="1">
        <f t="shared" si="33"/>
        <v>0</v>
      </c>
      <c r="GJ30" s="1">
        <f t="shared" si="33"/>
        <v>0</v>
      </c>
      <c r="GK30" s="1">
        <f t="shared" si="33"/>
        <v>0</v>
      </c>
      <c r="GL30" s="1">
        <f t="shared" si="33"/>
        <v>0</v>
      </c>
      <c r="GM30" s="1">
        <f t="shared" si="33"/>
        <v>0</v>
      </c>
      <c r="GN30" s="1">
        <f t="shared" si="33"/>
        <v>0</v>
      </c>
      <c r="GO30" s="1">
        <f t="shared" si="33"/>
        <v>0</v>
      </c>
      <c r="GP30" s="1">
        <f t="shared" si="33"/>
        <v>0</v>
      </c>
      <c r="GQ30" s="1">
        <f t="shared" si="33"/>
        <v>0</v>
      </c>
      <c r="GR30" s="1">
        <f t="shared" si="33"/>
        <v>0</v>
      </c>
      <c r="GS30" s="1">
        <f t="shared" si="33"/>
        <v>0</v>
      </c>
      <c r="GT30" s="1">
        <f t="shared" si="33"/>
        <v>0</v>
      </c>
      <c r="GU30" s="1">
        <f t="shared" si="33"/>
        <v>0</v>
      </c>
      <c r="GV30" s="1">
        <f t="shared" si="33"/>
        <v>0</v>
      </c>
      <c r="GW30" s="1">
        <f t="shared" si="33"/>
        <v>0</v>
      </c>
      <c r="GX30" s="1">
        <f t="shared" si="33"/>
        <v>0</v>
      </c>
      <c r="GY30" s="1">
        <f t="shared" si="33"/>
        <v>0</v>
      </c>
      <c r="GZ30" s="1">
        <f t="shared" si="33"/>
        <v>0</v>
      </c>
      <c r="HA30" s="1">
        <f t="shared" si="33"/>
        <v>0</v>
      </c>
      <c r="HB30" s="1">
        <f t="shared" si="33"/>
        <v>1</v>
      </c>
    </row>
    <row r="31" spans="1:210">
      <c r="A31">
        <f t="shared" si="21"/>
        <v>27</v>
      </c>
      <c r="B31">
        <f t="shared" si="21"/>
        <v>28</v>
      </c>
      <c r="C31" s="1">
        <f t="shared" si="4"/>
        <v>11</v>
      </c>
      <c r="D31">
        <f t="shared" si="5"/>
        <v>5.4726368159203981E-2</v>
      </c>
      <c r="E31">
        <f t="shared" si="27"/>
        <v>1</v>
      </c>
      <c r="F31">
        <f t="shared" si="27"/>
        <v>0</v>
      </c>
      <c r="G31">
        <f t="shared" si="27"/>
        <v>1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1</v>
      </c>
      <c r="M31">
        <f t="shared" si="27"/>
        <v>1</v>
      </c>
      <c r="N31">
        <f t="shared" si="27"/>
        <v>0</v>
      </c>
      <c r="O31">
        <f t="shared" si="27"/>
        <v>1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1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1</v>
      </c>
      <c r="BD31">
        <f t="shared" si="28"/>
        <v>0</v>
      </c>
      <c r="BE31" s="1">
        <f t="shared" si="25"/>
        <v>0</v>
      </c>
      <c r="BF31" s="1">
        <f t="shared" si="25"/>
        <v>0</v>
      </c>
      <c r="BG31" s="1">
        <f t="shared" si="25"/>
        <v>0</v>
      </c>
      <c r="BH31" s="1">
        <f t="shared" si="25"/>
        <v>0</v>
      </c>
      <c r="BI31" s="1">
        <f t="shared" si="25"/>
        <v>0</v>
      </c>
      <c r="BJ31" s="1">
        <f t="shared" ref="BJ31:DU36" si="34">IF(BJ$3&gt;$A31, IF(BJ$3&lt;$B31, 1, 0), 0)</f>
        <v>0</v>
      </c>
      <c r="BK31" s="1">
        <f t="shared" si="34"/>
        <v>0</v>
      </c>
      <c r="BL31" s="1">
        <f t="shared" si="34"/>
        <v>0</v>
      </c>
      <c r="BM31" s="1">
        <f t="shared" si="34"/>
        <v>1</v>
      </c>
      <c r="BN31" s="1">
        <f t="shared" si="34"/>
        <v>0</v>
      </c>
      <c r="BO31" s="1">
        <f t="shared" si="34"/>
        <v>0</v>
      </c>
      <c r="BP31" s="1">
        <f t="shared" si="34"/>
        <v>0</v>
      </c>
      <c r="BQ31" s="1">
        <f t="shared" si="34"/>
        <v>0</v>
      </c>
      <c r="BR31" s="1">
        <f t="shared" si="34"/>
        <v>0</v>
      </c>
      <c r="BS31" s="1">
        <f t="shared" si="34"/>
        <v>0</v>
      </c>
      <c r="BT31" s="1">
        <f t="shared" si="34"/>
        <v>0</v>
      </c>
      <c r="BU31" s="1">
        <f t="shared" si="34"/>
        <v>0</v>
      </c>
      <c r="BV31" s="1">
        <f t="shared" si="34"/>
        <v>0</v>
      </c>
      <c r="BW31" s="1">
        <f t="shared" si="34"/>
        <v>0</v>
      </c>
      <c r="BX31" s="1">
        <f t="shared" si="34"/>
        <v>0</v>
      </c>
      <c r="BY31" s="1">
        <f t="shared" si="34"/>
        <v>0</v>
      </c>
      <c r="BZ31" s="1">
        <f t="shared" si="34"/>
        <v>0</v>
      </c>
      <c r="CA31" s="1">
        <f t="shared" si="34"/>
        <v>0</v>
      </c>
      <c r="CB31" s="1">
        <f t="shared" si="34"/>
        <v>0</v>
      </c>
      <c r="CC31" s="1">
        <f t="shared" si="34"/>
        <v>0</v>
      </c>
      <c r="CD31" s="1">
        <f t="shared" si="34"/>
        <v>0</v>
      </c>
      <c r="CE31" s="1">
        <f t="shared" si="34"/>
        <v>0</v>
      </c>
      <c r="CF31" s="1">
        <f t="shared" si="34"/>
        <v>0</v>
      </c>
      <c r="CG31" s="1">
        <f t="shared" si="34"/>
        <v>0</v>
      </c>
      <c r="CH31" s="1">
        <f t="shared" si="34"/>
        <v>0</v>
      </c>
      <c r="CI31" s="1">
        <f t="shared" si="34"/>
        <v>0</v>
      </c>
      <c r="CJ31" s="1">
        <f t="shared" si="34"/>
        <v>0</v>
      </c>
      <c r="CK31" s="1">
        <f t="shared" si="34"/>
        <v>0</v>
      </c>
      <c r="CL31" s="1">
        <f t="shared" si="34"/>
        <v>0</v>
      </c>
      <c r="CM31" s="1">
        <f t="shared" si="34"/>
        <v>0</v>
      </c>
      <c r="CN31" s="1">
        <f t="shared" si="34"/>
        <v>0</v>
      </c>
      <c r="CO31" s="1">
        <f t="shared" si="34"/>
        <v>0</v>
      </c>
      <c r="CP31" s="1">
        <f t="shared" si="34"/>
        <v>0</v>
      </c>
      <c r="CQ31" s="1">
        <f t="shared" si="34"/>
        <v>0</v>
      </c>
      <c r="CR31" s="1">
        <f t="shared" si="34"/>
        <v>0</v>
      </c>
      <c r="CS31" s="1">
        <f t="shared" si="34"/>
        <v>0</v>
      </c>
      <c r="CT31" s="1">
        <f t="shared" si="34"/>
        <v>0</v>
      </c>
      <c r="CU31" s="1">
        <f t="shared" si="34"/>
        <v>0</v>
      </c>
      <c r="CV31" s="1">
        <f t="shared" si="34"/>
        <v>0</v>
      </c>
      <c r="CW31" s="1">
        <f t="shared" si="34"/>
        <v>0</v>
      </c>
      <c r="CX31" s="1">
        <f t="shared" si="34"/>
        <v>0</v>
      </c>
      <c r="CY31" s="1">
        <f t="shared" si="34"/>
        <v>0</v>
      </c>
      <c r="CZ31" s="1">
        <f t="shared" si="34"/>
        <v>0</v>
      </c>
      <c r="DA31" s="1">
        <f t="shared" si="34"/>
        <v>0</v>
      </c>
      <c r="DB31" s="1">
        <f t="shared" si="34"/>
        <v>0</v>
      </c>
      <c r="DC31" s="1">
        <f t="shared" si="34"/>
        <v>0</v>
      </c>
      <c r="DD31" s="1">
        <f t="shared" si="34"/>
        <v>0</v>
      </c>
      <c r="DE31" s="1">
        <f t="shared" si="34"/>
        <v>0</v>
      </c>
      <c r="DF31" s="1">
        <f t="shared" si="34"/>
        <v>0</v>
      </c>
      <c r="DG31" s="1">
        <f t="shared" si="34"/>
        <v>0</v>
      </c>
      <c r="DH31" s="1">
        <f t="shared" si="34"/>
        <v>0</v>
      </c>
      <c r="DI31" s="1">
        <f t="shared" si="34"/>
        <v>0</v>
      </c>
      <c r="DJ31" s="1">
        <f t="shared" si="34"/>
        <v>0</v>
      </c>
      <c r="DK31" s="1">
        <f t="shared" si="34"/>
        <v>0</v>
      </c>
      <c r="DL31" s="1">
        <f t="shared" si="34"/>
        <v>1</v>
      </c>
      <c r="DM31" s="1">
        <f t="shared" si="34"/>
        <v>1</v>
      </c>
      <c r="DN31" s="1">
        <f t="shared" si="34"/>
        <v>0</v>
      </c>
      <c r="DO31" s="1">
        <f t="shared" si="34"/>
        <v>0</v>
      </c>
      <c r="DP31" s="1">
        <f t="shared" si="34"/>
        <v>0</v>
      </c>
      <c r="DQ31" s="1">
        <f t="shared" si="34"/>
        <v>0</v>
      </c>
      <c r="DR31" s="1">
        <f t="shared" si="34"/>
        <v>0</v>
      </c>
      <c r="DS31" s="1">
        <f t="shared" si="34"/>
        <v>0</v>
      </c>
      <c r="DT31" s="1">
        <f t="shared" si="34"/>
        <v>0</v>
      </c>
      <c r="DU31" s="1">
        <f t="shared" si="34"/>
        <v>0</v>
      </c>
      <c r="DV31" s="1">
        <f t="shared" si="32"/>
        <v>0</v>
      </c>
      <c r="DW31" s="1">
        <f t="shared" si="32"/>
        <v>0</v>
      </c>
      <c r="DX31" s="1">
        <f t="shared" si="32"/>
        <v>0</v>
      </c>
      <c r="DY31" s="1">
        <f t="shared" si="32"/>
        <v>0</v>
      </c>
      <c r="DZ31" s="1">
        <f t="shared" si="32"/>
        <v>0</v>
      </c>
      <c r="EA31" s="1">
        <f t="shared" si="32"/>
        <v>0</v>
      </c>
      <c r="EB31" s="1">
        <f t="shared" si="32"/>
        <v>0</v>
      </c>
      <c r="EC31" s="1">
        <f t="shared" si="32"/>
        <v>0</v>
      </c>
      <c r="ED31" s="1">
        <f t="shared" si="32"/>
        <v>0</v>
      </c>
      <c r="EE31" s="1">
        <f t="shared" si="32"/>
        <v>0</v>
      </c>
      <c r="EF31" s="1">
        <f t="shared" si="32"/>
        <v>0</v>
      </c>
      <c r="EG31" s="1">
        <f t="shared" si="32"/>
        <v>0</v>
      </c>
      <c r="EH31" s="1">
        <f t="shared" si="32"/>
        <v>0</v>
      </c>
      <c r="EI31" s="1">
        <f t="shared" si="32"/>
        <v>0</v>
      </c>
      <c r="EJ31" s="1">
        <f t="shared" si="32"/>
        <v>0</v>
      </c>
      <c r="EK31" s="1">
        <f t="shared" si="32"/>
        <v>0</v>
      </c>
      <c r="EL31" s="1">
        <f t="shared" si="32"/>
        <v>0</v>
      </c>
      <c r="EM31" s="1">
        <f t="shared" si="32"/>
        <v>0</v>
      </c>
      <c r="EN31" s="1">
        <f t="shared" si="32"/>
        <v>0</v>
      </c>
      <c r="EO31" s="1">
        <f t="shared" si="32"/>
        <v>0</v>
      </c>
      <c r="EP31" s="1">
        <f t="shared" si="32"/>
        <v>0</v>
      </c>
      <c r="EQ31" s="1">
        <f t="shared" si="32"/>
        <v>0</v>
      </c>
      <c r="ER31" s="1">
        <f t="shared" si="32"/>
        <v>0</v>
      </c>
      <c r="ES31" s="1">
        <f t="shared" si="32"/>
        <v>0</v>
      </c>
      <c r="ET31" s="1">
        <f t="shared" si="32"/>
        <v>0</v>
      </c>
      <c r="EU31" s="1">
        <f t="shared" si="32"/>
        <v>0</v>
      </c>
      <c r="EV31" s="1">
        <f t="shared" si="31"/>
        <v>0</v>
      </c>
      <c r="EW31" s="1">
        <f t="shared" ref="EW31:HB35" si="35">IF(EW$3&gt;$A31, IF(EW$3&lt;$B31, 1, 0), 0)</f>
        <v>0</v>
      </c>
      <c r="EX31" s="1">
        <f t="shared" si="35"/>
        <v>0</v>
      </c>
      <c r="EY31" s="1">
        <f t="shared" si="35"/>
        <v>0</v>
      </c>
      <c r="EZ31" s="1">
        <f t="shared" si="35"/>
        <v>0</v>
      </c>
      <c r="FA31" s="1">
        <f t="shared" si="35"/>
        <v>0</v>
      </c>
      <c r="FB31" s="1">
        <f t="shared" si="35"/>
        <v>0</v>
      </c>
      <c r="FC31" s="1">
        <f t="shared" si="35"/>
        <v>0</v>
      </c>
      <c r="FD31" s="1">
        <f t="shared" si="35"/>
        <v>0</v>
      </c>
      <c r="FE31" s="1">
        <f t="shared" si="35"/>
        <v>0</v>
      </c>
      <c r="FF31" s="1">
        <f t="shared" si="35"/>
        <v>0</v>
      </c>
      <c r="FG31" s="1">
        <f t="shared" si="35"/>
        <v>0</v>
      </c>
      <c r="FH31" s="1">
        <f t="shared" si="35"/>
        <v>0</v>
      </c>
      <c r="FI31" s="1">
        <f t="shared" si="35"/>
        <v>0</v>
      </c>
      <c r="FJ31" s="1">
        <f t="shared" si="35"/>
        <v>0</v>
      </c>
      <c r="FK31" s="1">
        <f t="shared" si="35"/>
        <v>0</v>
      </c>
      <c r="FL31" s="1">
        <f t="shared" si="35"/>
        <v>0</v>
      </c>
      <c r="FM31" s="1">
        <f t="shared" si="35"/>
        <v>0</v>
      </c>
      <c r="FN31" s="1">
        <f t="shared" si="35"/>
        <v>0</v>
      </c>
      <c r="FO31" s="1">
        <f t="shared" si="35"/>
        <v>0</v>
      </c>
      <c r="FP31" s="1">
        <f t="shared" si="35"/>
        <v>0</v>
      </c>
      <c r="FQ31" s="1">
        <f t="shared" si="35"/>
        <v>0</v>
      </c>
      <c r="FR31" s="1">
        <f t="shared" si="35"/>
        <v>0</v>
      </c>
      <c r="FS31" s="1">
        <f t="shared" si="35"/>
        <v>0</v>
      </c>
      <c r="FT31" s="1">
        <f t="shared" si="35"/>
        <v>0</v>
      </c>
      <c r="FU31" s="1">
        <f t="shared" si="35"/>
        <v>0</v>
      </c>
      <c r="FV31" s="1">
        <f t="shared" si="35"/>
        <v>0</v>
      </c>
      <c r="FW31" s="1">
        <f t="shared" si="35"/>
        <v>0</v>
      </c>
      <c r="FX31" s="1">
        <f t="shared" si="35"/>
        <v>0</v>
      </c>
      <c r="FY31" s="1">
        <f t="shared" si="35"/>
        <v>0</v>
      </c>
      <c r="FZ31" s="1">
        <f t="shared" si="35"/>
        <v>0</v>
      </c>
      <c r="GA31" s="1">
        <f t="shared" si="35"/>
        <v>0</v>
      </c>
      <c r="GB31" s="1">
        <f t="shared" si="35"/>
        <v>0</v>
      </c>
      <c r="GC31" s="1">
        <f t="shared" si="35"/>
        <v>1</v>
      </c>
      <c r="GD31" s="1">
        <f t="shared" si="35"/>
        <v>0</v>
      </c>
      <c r="GE31" s="1">
        <f t="shared" si="35"/>
        <v>0</v>
      </c>
      <c r="GF31" s="1">
        <f t="shared" si="35"/>
        <v>0</v>
      </c>
      <c r="GG31" s="1">
        <f t="shared" si="35"/>
        <v>0</v>
      </c>
      <c r="GH31" s="1">
        <f t="shared" si="35"/>
        <v>0</v>
      </c>
      <c r="GI31" s="1">
        <f t="shared" si="35"/>
        <v>0</v>
      </c>
      <c r="GJ31" s="1">
        <f t="shared" si="35"/>
        <v>0</v>
      </c>
      <c r="GK31" s="1">
        <f t="shared" si="35"/>
        <v>0</v>
      </c>
      <c r="GL31" s="1">
        <f t="shared" si="35"/>
        <v>0</v>
      </c>
      <c r="GM31" s="1">
        <f t="shared" si="35"/>
        <v>0</v>
      </c>
      <c r="GN31" s="1">
        <f t="shared" si="35"/>
        <v>0</v>
      </c>
      <c r="GO31" s="1">
        <f t="shared" si="35"/>
        <v>0</v>
      </c>
      <c r="GP31" s="1">
        <f t="shared" si="35"/>
        <v>0</v>
      </c>
      <c r="GQ31" s="1">
        <f t="shared" si="35"/>
        <v>0</v>
      </c>
      <c r="GR31" s="1">
        <f t="shared" si="35"/>
        <v>0</v>
      </c>
      <c r="GS31" s="1">
        <f t="shared" si="35"/>
        <v>0</v>
      </c>
      <c r="GT31" s="1">
        <f t="shared" si="35"/>
        <v>0</v>
      </c>
      <c r="GU31" s="1">
        <f t="shared" si="35"/>
        <v>0</v>
      </c>
      <c r="GV31" s="1">
        <f t="shared" si="35"/>
        <v>0</v>
      </c>
      <c r="GW31" s="1">
        <f t="shared" si="35"/>
        <v>0</v>
      </c>
      <c r="GX31" s="1">
        <f t="shared" si="35"/>
        <v>0</v>
      </c>
      <c r="GY31" s="1">
        <f t="shared" si="35"/>
        <v>0</v>
      </c>
      <c r="GZ31" s="1">
        <f t="shared" si="35"/>
        <v>0</v>
      </c>
      <c r="HA31" s="1">
        <f t="shared" si="35"/>
        <v>0</v>
      </c>
      <c r="HB31" s="1">
        <f t="shared" si="35"/>
        <v>0</v>
      </c>
    </row>
    <row r="32" spans="1:210">
      <c r="A32">
        <f t="shared" si="21"/>
        <v>28</v>
      </c>
      <c r="B32">
        <f t="shared" si="21"/>
        <v>29</v>
      </c>
      <c r="C32" s="1">
        <f t="shared" si="4"/>
        <v>1</v>
      </c>
      <c r="D32">
        <f t="shared" si="5"/>
        <v>4.9751243781094526E-3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1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 s="1">
        <f t="shared" si="36"/>
        <v>0</v>
      </c>
      <c r="BF32" s="1">
        <f t="shared" si="36"/>
        <v>0</v>
      </c>
      <c r="BG32" s="1">
        <f t="shared" si="36"/>
        <v>0</v>
      </c>
      <c r="BH32" s="1">
        <f t="shared" si="36"/>
        <v>0</v>
      </c>
      <c r="BI32" s="1">
        <f t="shared" si="36"/>
        <v>0</v>
      </c>
      <c r="BJ32" s="1">
        <f t="shared" si="36"/>
        <v>0</v>
      </c>
      <c r="BK32" s="1">
        <f t="shared" si="36"/>
        <v>0</v>
      </c>
      <c r="BL32" s="1">
        <f t="shared" si="36"/>
        <v>0</v>
      </c>
      <c r="BM32" s="1">
        <f t="shared" si="36"/>
        <v>0</v>
      </c>
      <c r="BN32" s="1">
        <f t="shared" si="36"/>
        <v>0</v>
      </c>
      <c r="BO32" s="1">
        <f t="shared" si="36"/>
        <v>0</v>
      </c>
      <c r="BP32" s="1">
        <f t="shared" si="36"/>
        <v>0</v>
      </c>
      <c r="BQ32" s="1">
        <f t="shared" si="36"/>
        <v>0</v>
      </c>
      <c r="BR32" s="1">
        <f t="shared" si="36"/>
        <v>0</v>
      </c>
      <c r="BS32" s="1">
        <f t="shared" si="36"/>
        <v>0</v>
      </c>
      <c r="BT32" s="1">
        <f t="shared" si="36"/>
        <v>0</v>
      </c>
      <c r="BU32" s="1">
        <f t="shared" si="36"/>
        <v>0</v>
      </c>
      <c r="BV32" s="1">
        <f t="shared" si="36"/>
        <v>0</v>
      </c>
      <c r="BW32" s="1">
        <f t="shared" si="36"/>
        <v>0</v>
      </c>
      <c r="BX32" s="1">
        <f t="shared" si="36"/>
        <v>0</v>
      </c>
      <c r="BY32" s="1">
        <f t="shared" si="36"/>
        <v>0</v>
      </c>
      <c r="BZ32" s="1">
        <f t="shared" si="36"/>
        <v>0</v>
      </c>
      <c r="CA32" s="1">
        <f t="shared" si="36"/>
        <v>0</v>
      </c>
      <c r="CB32" s="1">
        <f t="shared" si="36"/>
        <v>0</v>
      </c>
      <c r="CC32" s="1">
        <f t="shared" si="36"/>
        <v>0</v>
      </c>
      <c r="CD32" s="1">
        <f t="shared" si="36"/>
        <v>0</v>
      </c>
      <c r="CE32" s="1">
        <f t="shared" si="36"/>
        <v>0</v>
      </c>
      <c r="CF32" s="1">
        <f t="shared" si="36"/>
        <v>0</v>
      </c>
      <c r="CG32" s="1">
        <f t="shared" si="36"/>
        <v>0</v>
      </c>
      <c r="CH32" s="1">
        <f t="shared" si="36"/>
        <v>0</v>
      </c>
      <c r="CI32" s="1">
        <f t="shared" si="36"/>
        <v>0</v>
      </c>
      <c r="CJ32" s="1">
        <f t="shared" si="34"/>
        <v>0</v>
      </c>
      <c r="CK32" s="1">
        <f t="shared" si="34"/>
        <v>0</v>
      </c>
      <c r="CL32" s="1">
        <f t="shared" si="34"/>
        <v>0</v>
      </c>
      <c r="CM32" s="1">
        <f t="shared" si="34"/>
        <v>0</v>
      </c>
      <c r="CN32" s="1">
        <f t="shared" si="34"/>
        <v>0</v>
      </c>
      <c r="CO32" s="1">
        <f t="shared" si="34"/>
        <v>0</v>
      </c>
      <c r="CP32" s="1">
        <f t="shared" si="34"/>
        <v>0</v>
      </c>
      <c r="CQ32" s="1">
        <f t="shared" si="34"/>
        <v>0</v>
      </c>
      <c r="CR32" s="1">
        <f t="shared" si="34"/>
        <v>0</v>
      </c>
      <c r="CS32" s="1">
        <f t="shared" si="34"/>
        <v>0</v>
      </c>
      <c r="CT32" s="1">
        <f t="shared" si="34"/>
        <v>0</v>
      </c>
      <c r="CU32" s="1">
        <f t="shared" si="34"/>
        <v>0</v>
      </c>
      <c r="CV32" s="1">
        <f t="shared" si="34"/>
        <v>0</v>
      </c>
      <c r="CW32" s="1">
        <f t="shared" si="34"/>
        <v>0</v>
      </c>
      <c r="CX32" s="1">
        <f t="shared" si="34"/>
        <v>0</v>
      </c>
      <c r="CY32" s="1">
        <f t="shared" si="34"/>
        <v>0</v>
      </c>
      <c r="CZ32" s="1">
        <f t="shared" si="34"/>
        <v>0</v>
      </c>
      <c r="DA32" s="1">
        <f t="shared" si="34"/>
        <v>0</v>
      </c>
      <c r="DB32" s="1">
        <f t="shared" si="34"/>
        <v>0</v>
      </c>
      <c r="DC32" s="1">
        <f t="shared" si="34"/>
        <v>0</v>
      </c>
      <c r="DD32" s="1">
        <f t="shared" si="34"/>
        <v>0</v>
      </c>
      <c r="DE32" s="1">
        <f t="shared" si="34"/>
        <v>0</v>
      </c>
      <c r="DF32" s="1">
        <f t="shared" si="34"/>
        <v>0</v>
      </c>
      <c r="DG32" s="1">
        <f t="shared" si="34"/>
        <v>0</v>
      </c>
      <c r="DH32" s="1">
        <f t="shared" si="34"/>
        <v>0</v>
      </c>
      <c r="DI32" s="1">
        <f t="shared" si="34"/>
        <v>0</v>
      </c>
      <c r="DJ32" s="1">
        <f t="shared" si="34"/>
        <v>0</v>
      </c>
      <c r="DK32" s="1">
        <f t="shared" si="34"/>
        <v>0</v>
      </c>
      <c r="DL32" s="1">
        <f t="shared" si="34"/>
        <v>0</v>
      </c>
      <c r="DM32" s="1">
        <f t="shared" si="34"/>
        <v>0</v>
      </c>
      <c r="DN32" s="1">
        <f t="shared" si="34"/>
        <v>0</v>
      </c>
      <c r="DO32" s="1">
        <f t="shared" si="34"/>
        <v>0</v>
      </c>
      <c r="DP32" s="1">
        <f t="shared" si="34"/>
        <v>0</v>
      </c>
      <c r="DQ32" s="1">
        <f t="shared" si="34"/>
        <v>0</v>
      </c>
      <c r="DR32" s="1">
        <f t="shared" si="34"/>
        <v>0</v>
      </c>
      <c r="DS32" s="1">
        <f t="shared" si="34"/>
        <v>0</v>
      </c>
      <c r="DT32" s="1">
        <f t="shared" si="34"/>
        <v>0</v>
      </c>
      <c r="DU32" s="1">
        <f t="shared" si="34"/>
        <v>0</v>
      </c>
      <c r="DV32" s="1">
        <f t="shared" si="32"/>
        <v>0</v>
      </c>
      <c r="DW32" s="1">
        <f t="shared" si="32"/>
        <v>0</v>
      </c>
      <c r="DX32" s="1">
        <f t="shared" si="32"/>
        <v>0</v>
      </c>
      <c r="DY32" s="1">
        <f t="shared" si="32"/>
        <v>0</v>
      </c>
      <c r="DZ32" s="1">
        <f t="shared" si="32"/>
        <v>0</v>
      </c>
      <c r="EA32" s="1">
        <f t="shared" si="32"/>
        <v>0</v>
      </c>
      <c r="EB32" s="1">
        <f t="shared" si="32"/>
        <v>0</v>
      </c>
      <c r="EC32" s="1">
        <f t="shared" si="32"/>
        <v>0</v>
      </c>
      <c r="ED32" s="1">
        <f t="shared" si="32"/>
        <v>0</v>
      </c>
      <c r="EE32" s="1">
        <f t="shared" si="32"/>
        <v>0</v>
      </c>
      <c r="EF32" s="1">
        <f t="shared" si="32"/>
        <v>0</v>
      </c>
      <c r="EG32" s="1">
        <f t="shared" si="32"/>
        <v>0</v>
      </c>
      <c r="EH32" s="1">
        <f t="shared" si="32"/>
        <v>0</v>
      </c>
      <c r="EI32" s="1">
        <f t="shared" si="32"/>
        <v>0</v>
      </c>
      <c r="EJ32" s="1">
        <f t="shared" si="32"/>
        <v>0</v>
      </c>
      <c r="EK32" s="1">
        <f t="shared" si="32"/>
        <v>0</v>
      </c>
      <c r="EL32" s="1">
        <f t="shared" si="32"/>
        <v>0</v>
      </c>
      <c r="EM32" s="1">
        <f t="shared" si="32"/>
        <v>0</v>
      </c>
      <c r="EN32" s="1">
        <f t="shared" si="32"/>
        <v>0</v>
      </c>
      <c r="EO32" s="1">
        <f t="shared" si="32"/>
        <v>0</v>
      </c>
      <c r="EP32" s="1">
        <f t="shared" si="32"/>
        <v>0</v>
      </c>
      <c r="EQ32" s="1">
        <f t="shared" si="32"/>
        <v>0</v>
      </c>
      <c r="ER32" s="1">
        <f t="shared" si="32"/>
        <v>0</v>
      </c>
      <c r="ES32" s="1">
        <f t="shared" si="32"/>
        <v>0</v>
      </c>
      <c r="ET32" s="1">
        <f t="shared" si="32"/>
        <v>0</v>
      </c>
      <c r="EU32" s="1">
        <f t="shared" si="32"/>
        <v>0</v>
      </c>
      <c r="EV32" s="1">
        <f t="shared" si="31"/>
        <v>0</v>
      </c>
      <c r="EW32" s="1">
        <f t="shared" si="35"/>
        <v>0</v>
      </c>
      <c r="EX32" s="1">
        <f t="shared" si="35"/>
        <v>0</v>
      </c>
      <c r="EY32" s="1">
        <f t="shared" si="35"/>
        <v>0</v>
      </c>
      <c r="EZ32" s="1">
        <f t="shared" si="35"/>
        <v>0</v>
      </c>
      <c r="FA32" s="1">
        <f t="shared" si="35"/>
        <v>0</v>
      </c>
      <c r="FB32" s="1">
        <f t="shared" si="35"/>
        <v>0</v>
      </c>
      <c r="FC32" s="1">
        <f t="shared" si="35"/>
        <v>0</v>
      </c>
      <c r="FD32" s="1">
        <f t="shared" si="35"/>
        <v>0</v>
      </c>
      <c r="FE32" s="1">
        <f t="shared" si="35"/>
        <v>0</v>
      </c>
      <c r="FF32" s="1">
        <f t="shared" si="35"/>
        <v>0</v>
      </c>
      <c r="FG32" s="1">
        <f t="shared" si="35"/>
        <v>0</v>
      </c>
      <c r="FH32" s="1">
        <f t="shared" si="35"/>
        <v>0</v>
      </c>
      <c r="FI32" s="1">
        <f t="shared" si="35"/>
        <v>0</v>
      </c>
      <c r="FJ32" s="1">
        <f t="shared" si="35"/>
        <v>0</v>
      </c>
      <c r="FK32" s="1">
        <f t="shared" si="35"/>
        <v>0</v>
      </c>
      <c r="FL32" s="1">
        <f t="shared" si="35"/>
        <v>0</v>
      </c>
      <c r="FM32" s="1">
        <f t="shared" si="35"/>
        <v>0</v>
      </c>
      <c r="FN32" s="1">
        <f t="shared" si="35"/>
        <v>0</v>
      </c>
      <c r="FO32" s="1">
        <f t="shared" si="35"/>
        <v>0</v>
      </c>
      <c r="FP32" s="1">
        <f t="shared" si="35"/>
        <v>0</v>
      </c>
      <c r="FQ32" s="1">
        <f t="shared" si="35"/>
        <v>0</v>
      </c>
      <c r="FR32" s="1">
        <f t="shared" si="35"/>
        <v>0</v>
      </c>
      <c r="FS32" s="1">
        <f t="shared" si="35"/>
        <v>0</v>
      </c>
      <c r="FT32" s="1">
        <f t="shared" si="35"/>
        <v>0</v>
      </c>
      <c r="FU32" s="1">
        <f t="shared" si="35"/>
        <v>0</v>
      </c>
      <c r="FV32" s="1">
        <f t="shared" si="35"/>
        <v>0</v>
      </c>
      <c r="FW32" s="1">
        <f t="shared" si="35"/>
        <v>0</v>
      </c>
      <c r="FX32" s="1">
        <f t="shared" si="35"/>
        <v>0</v>
      </c>
      <c r="FY32" s="1">
        <f t="shared" si="35"/>
        <v>0</v>
      </c>
      <c r="FZ32" s="1">
        <f t="shared" si="35"/>
        <v>0</v>
      </c>
      <c r="GA32" s="1">
        <f t="shared" si="35"/>
        <v>0</v>
      </c>
      <c r="GB32" s="1">
        <f t="shared" si="35"/>
        <v>0</v>
      </c>
      <c r="GC32" s="1">
        <f t="shared" si="35"/>
        <v>0</v>
      </c>
      <c r="GD32" s="1">
        <f t="shared" si="35"/>
        <v>0</v>
      </c>
      <c r="GE32" s="1">
        <f t="shared" si="35"/>
        <v>0</v>
      </c>
      <c r="GF32" s="1">
        <f t="shared" si="35"/>
        <v>0</v>
      </c>
      <c r="GG32" s="1">
        <f t="shared" si="35"/>
        <v>0</v>
      </c>
      <c r="GH32" s="1">
        <f t="shared" si="35"/>
        <v>0</v>
      </c>
      <c r="GI32" s="1">
        <f t="shared" si="35"/>
        <v>0</v>
      </c>
      <c r="GJ32" s="1">
        <f t="shared" si="35"/>
        <v>0</v>
      </c>
      <c r="GK32" s="1">
        <f t="shared" si="35"/>
        <v>0</v>
      </c>
      <c r="GL32" s="1">
        <f t="shared" si="35"/>
        <v>0</v>
      </c>
      <c r="GM32" s="1">
        <f t="shared" si="35"/>
        <v>0</v>
      </c>
      <c r="GN32" s="1">
        <f t="shared" si="35"/>
        <v>0</v>
      </c>
      <c r="GO32" s="1">
        <f t="shared" si="35"/>
        <v>0</v>
      </c>
      <c r="GP32" s="1">
        <f t="shared" si="35"/>
        <v>0</v>
      </c>
      <c r="GQ32" s="1">
        <f t="shared" si="35"/>
        <v>0</v>
      </c>
      <c r="GR32" s="1">
        <f t="shared" si="35"/>
        <v>0</v>
      </c>
      <c r="GS32" s="1">
        <f t="shared" si="35"/>
        <v>0</v>
      </c>
      <c r="GT32" s="1">
        <f t="shared" si="35"/>
        <v>0</v>
      </c>
      <c r="GU32" s="1">
        <f t="shared" si="35"/>
        <v>0</v>
      </c>
      <c r="GV32" s="1">
        <f t="shared" si="35"/>
        <v>0</v>
      </c>
      <c r="GW32" s="1">
        <f t="shared" si="35"/>
        <v>0</v>
      </c>
      <c r="GX32" s="1">
        <f t="shared" si="35"/>
        <v>0</v>
      </c>
      <c r="GY32" s="1">
        <f t="shared" si="35"/>
        <v>0</v>
      </c>
      <c r="GZ32" s="1">
        <f t="shared" si="35"/>
        <v>0</v>
      </c>
      <c r="HA32" s="1">
        <f t="shared" si="35"/>
        <v>0</v>
      </c>
      <c r="HB32" s="1">
        <f t="shared" si="35"/>
        <v>0</v>
      </c>
    </row>
    <row r="33" spans="1:210">
      <c r="A33">
        <f t="shared" si="21"/>
        <v>29</v>
      </c>
      <c r="B33">
        <f t="shared" si="21"/>
        <v>30</v>
      </c>
      <c r="C33" s="1">
        <f t="shared" si="4"/>
        <v>6</v>
      </c>
      <c r="D33">
        <f t="shared" si="5"/>
        <v>2.9850746268656716E-2</v>
      </c>
      <c r="E33">
        <f t="shared" si="27"/>
        <v>0</v>
      </c>
      <c r="F33">
        <f t="shared" si="27"/>
        <v>0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0</v>
      </c>
      <c r="S33">
        <f t="shared" si="27"/>
        <v>0</v>
      </c>
      <c r="T33">
        <f t="shared" si="27"/>
        <v>0</v>
      </c>
      <c r="U33">
        <f t="shared" ref="U33:BE39" si="37">IF(U$3&gt;$A33, IF(U$3&lt;$B33, 1, 0), 0)</f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1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1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0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0</v>
      </c>
      <c r="AY33">
        <f t="shared" si="37"/>
        <v>0</v>
      </c>
      <c r="AZ33">
        <f t="shared" si="37"/>
        <v>0</v>
      </c>
      <c r="BA33">
        <f t="shared" si="37"/>
        <v>0</v>
      </c>
      <c r="BB33">
        <f t="shared" si="37"/>
        <v>0</v>
      </c>
      <c r="BC33">
        <f t="shared" si="37"/>
        <v>0</v>
      </c>
      <c r="BD33">
        <f t="shared" si="37"/>
        <v>0</v>
      </c>
      <c r="BE33" s="1">
        <f t="shared" si="37"/>
        <v>0</v>
      </c>
      <c r="BF33" s="1">
        <f t="shared" si="36"/>
        <v>0</v>
      </c>
      <c r="BG33" s="1">
        <f t="shared" si="36"/>
        <v>0</v>
      </c>
      <c r="BH33" s="1">
        <f t="shared" si="36"/>
        <v>0</v>
      </c>
      <c r="BI33" s="1">
        <f t="shared" si="36"/>
        <v>0</v>
      </c>
      <c r="BJ33" s="1">
        <f t="shared" si="36"/>
        <v>0</v>
      </c>
      <c r="BK33" s="1">
        <f t="shared" si="36"/>
        <v>0</v>
      </c>
      <c r="BL33" s="1">
        <f t="shared" si="36"/>
        <v>1</v>
      </c>
      <c r="BM33" s="1">
        <f t="shared" si="36"/>
        <v>0</v>
      </c>
      <c r="BN33" s="1">
        <f t="shared" si="36"/>
        <v>0</v>
      </c>
      <c r="BO33" s="1">
        <f t="shared" si="36"/>
        <v>0</v>
      </c>
      <c r="BP33" s="1">
        <f t="shared" si="36"/>
        <v>0</v>
      </c>
      <c r="BQ33" s="1">
        <f t="shared" si="36"/>
        <v>0</v>
      </c>
      <c r="BR33" s="1">
        <f t="shared" si="36"/>
        <v>0</v>
      </c>
      <c r="BS33" s="1">
        <f t="shared" si="36"/>
        <v>0</v>
      </c>
      <c r="BT33" s="1">
        <f t="shared" si="36"/>
        <v>0</v>
      </c>
      <c r="BU33" s="1">
        <f t="shared" si="36"/>
        <v>0</v>
      </c>
      <c r="BV33" s="1">
        <f t="shared" si="36"/>
        <v>0</v>
      </c>
      <c r="BW33" s="1">
        <f t="shared" si="36"/>
        <v>0</v>
      </c>
      <c r="BX33" s="1">
        <f t="shared" si="36"/>
        <v>0</v>
      </c>
      <c r="BY33" s="1">
        <f t="shared" si="36"/>
        <v>0</v>
      </c>
      <c r="BZ33" s="1">
        <f t="shared" si="36"/>
        <v>0</v>
      </c>
      <c r="CA33" s="1">
        <f t="shared" si="36"/>
        <v>0</v>
      </c>
      <c r="CB33" s="1">
        <f t="shared" si="36"/>
        <v>0</v>
      </c>
      <c r="CC33" s="1">
        <f t="shared" si="36"/>
        <v>0</v>
      </c>
      <c r="CD33" s="1">
        <f t="shared" si="36"/>
        <v>0</v>
      </c>
      <c r="CE33" s="1">
        <f t="shared" si="36"/>
        <v>0</v>
      </c>
      <c r="CF33" s="1">
        <f t="shared" si="36"/>
        <v>0</v>
      </c>
      <c r="CG33" s="1">
        <f t="shared" si="36"/>
        <v>0</v>
      </c>
      <c r="CH33" s="1">
        <f t="shared" si="36"/>
        <v>0</v>
      </c>
      <c r="CI33" s="1">
        <f t="shared" si="36"/>
        <v>0</v>
      </c>
      <c r="CJ33" s="1">
        <f t="shared" si="34"/>
        <v>0</v>
      </c>
      <c r="CK33" s="1">
        <f t="shared" si="34"/>
        <v>0</v>
      </c>
      <c r="CL33" s="1">
        <f t="shared" si="34"/>
        <v>0</v>
      </c>
      <c r="CM33" s="1">
        <f t="shared" si="34"/>
        <v>0</v>
      </c>
      <c r="CN33" s="1">
        <f t="shared" si="34"/>
        <v>0</v>
      </c>
      <c r="CO33" s="1">
        <f t="shared" si="34"/>
        <v>0</v>
      </c>
      <c r="CP33" s="1">
        <f t="shared" si="34"/>
        <v>0</v>
      </c>
      <c r="CQ33" s="1">
        <f t="shared" si="34"/>
        <v>0</v>
      </c>
      <c r="CR33" s="1">
        <f t="shared" si="34"/>
        <v>0</v>
      </c>
      <c r="CS33" s="1">
        <f t="shared" si="34"/>
        <v>0</v>
      </c>
      <c r="CT33" s="1">
        <f t="shared" si="34"/>
        <v>0</v>
      </c>
      <c r="CU33" s="1">
        <f t="shared" si="34"/>
        <v>0</v>
      </c>
      <c r="CV33" s="1">
        <f t="shared" si="34"/>
        <v>0</v>
      </c>
      <c r="CW33" s="1">
        <f t="shared" si="34"/>
        <v>0</v>
      </c>
      <c r="CX33" s="1">
        <f t="shared" si="34"/>
        <v>0</v>
      </c>
      <c r="CY33" s="1">
        <f t="shared" si="34"/>
        <v>0</v>
      </c>
      <c r="CZ33" s="1">
        <f t="shared" si="34"/>
        <v>0</v>
      </c>
      <c r="DA33" s="1">
        <f t="shared" si="34"/>
        <v>0</v>
      </c>
      <c r="DB33" s="1">
        <f t="shared" si="34"/>
        <v>0</v>
      </c>
      <c r="DC33" s="1">
        <f t="shared" si="34"/>
        <v>0</v>
      </c>
      <c r="DD33" s="1">
        <f t="shared" si="34"/>
        <v>0</v>
      </c>
      <c r="DE33" s="1">
        <f t="shared" si="34"/>
        <v>0</v>
      </c>
      <c r="DF33" s="1">
        <f t="shared" si="34"/>
        <v>0</v>
      </c>
      <c r="DG33" s="1">
        <f t="shared" si="34"/>
        <v>0</v>
      </c>
      <c r="DH33" s="1">
        <f t="shared" si="34"/>
        <v>0</v>
      </c>
      <c r="DI33" s="1">
        <f t="shared" si="34"/>
        <v>0</v>
      </c>
      <c r="DJ33" s="1">
        <f t="shared" si="34"/>
        <v>0</v>
      </c>
      <c r="DK33" s="1">
        <f t="shared" si="34"/>
        <v>0</v>
      </c>
      <c r="DL33" s="1">
        <f t="shared" si="34"/>
        <v>0</v>
      </c>
      <c r="DM33" s="1">
        <f t="shared" si="34"/>
        <v>0</v>
      </c>
      <c r="DN33" s="1">
        <f t="shared" si="34"/>
        <v>0</v>
      </c>
      <c r="DO33" s="1">
        <f t="shared" si="34"/>
        <v>0</v>
      </c>
      <c r="DP33" s="1">
        <f t="shared" si="34"/>
        <v>0</v>
      </c>
      <c r="DQ33" s="1">
        <f t="shared" si="34"/>
        <v>0</v>
      </c>
      <c r="DR33" s="1">
        <f t="shared" si="34"/>
        <v>0</v>
      </c>
      <c r="DS33" s="1">
        <f t="shared" si="34"/>
        <v>0</v>
      </c>
      <c r="DT33" s="1">
        <f t="shared" si="34"/>
        <v>0</v>
      </c>
      <c r="DU33" s="1">
        <f t="shared" si="34"/>
        <v>0</v>
      </c>
      <c r="DV33" s="1">
        <f t="shared" si="32"/>
        <v>0</v>
      </c>
      <c r="DW33" s="1">
        <f t="shared" si="32"/>
        <v>0</v>
      </c>
      <c r="DX33" s="1">
        <f t="shared" si="32"/>
        <v>0</v>
      </c>
      <c r="DY33" s="1">
        <f t="shared" si="32"/>
        <v>0</v>
      </c>
      <c r="DZ33" s="1">
        <f t="shared" si="32"/>
        <v>0</v>
      </c>
      <c r="EA33" s="1">
        <f t="shared" si="32"/>
        <v>0</v>
      </c>
      <c r="EB33" s="1">
        <f t="shared" si="32"/>
        <v>0</v>
      </c>
      <c r="EC33" s="1">
        <f t="shared" si="32"/>
        <v>0</v>
      </c>
      <c r="ED33" s="1">
        <f t="shared" si="32"/>
        <v>1</v>
      </c>
      <c r="EE33" s="1">
        <f t="shared" si="32"/>
        <v>0</v>
      </c>
      <c r="EF33" s="1">
        <f t="shared" si="32"/>
        <v>0</v>
      </c>
      <c r="EG33" s="1">
        <f t="shared" si="32"/>
        <v>0</v>
      </c>
      <c r="EH33" s="1">
        <f t="shared" si="32"/>
        <v>0</v>
      </c>
      <c r="EI33" s="1">
        <f t="shared" si="32"/>
        <v>0</v>
      </c>
      <c r="EJ33" s="1">
        <f t="shared" si="32"/>
        <v>0</v>
      </c>
      <c r="EK33" s="1">
        <f t="shared" si="32"/>
        <v>0</v>
      </c>
      <c r="EL33" s="1">
        <f t="shared" si="32"/>
        <v>0</v>
      </c>
      <c r="EM33" s="1">
        <f t="shared" si="32"/>
        <v>0</v>
      </c>
      <c r="EN33" s="1">
        <f t="shared" si="32"/>
        <v>0</v>
      </c>
      <c r="EO33" s="1">
        <f t="shared" si="32"/>
        <v>0</v>
      </c>
      <c r="EP33" s="1">
        <f t="shared" si="32"/>
        <v>0</v>
      </c>
      <c r="EQ33" s="1">
        <f t="shared" si="32"/>
        <v>0</v>
      </c>
      <c r="ER33" s="1">
        <f t="shared" si="32"/>
        <v>0</v>
      </c>
      <c r="ES33" s="1">
        <f t="shared" si="32"/>
        <v>0</v>
      </c>
      <c r="ET33" s="1">
        <f t="shared" si="32"/>
        <v>0</v>
      </c>
      <c r="EU33" s="1">
        <f t="shared" si="32"/>
        <v>0</v>
      </c>
      <c r="EV33" s="1">
        <f t="shared" si="31"/>
        <v>0</v>
      </c>
      <c r="EW33" s="1">
        <f t="shared" si="35"/>
        <v>0</v>
      </c>
      <c r="EX33" s="1">
        <f t="shared" si="35"/>
        <v>0</v>
      </c>
      <c r="EY33" s="1">
        <f t="shared" si="35"/>
        <v>0</v>
      </c>
      <c r="EZ33" s="1">
        <f t="shared" si="35"/>
        <v>0</v>
      </c>
      <c r="FA33" s="1">
        <f t="shared" si="35"/>
        <v>0</v>
      </c>
      <c r="FB33" s="1">
        <f t="shared" si="35"/>
        <v>0</v>
      </c>
      <c r="FC33" s="1">
        <f t="shared" si="35"/>
        <v>0</v>
      </c>
      <c r="FD33" s="1">
        <f t="shared" si="35"/>
        <v>0</v>
      </c>
      <c r="FE33" s="1">
        <f t="shared" si="35"/>
        <v>0</v>
      </c>
      <c r="FF33" s="1">
        <f t="shared" si="35"/>
        <v>0</v>
      </c>
      <c r="FG33" s="1">
        <f t="shared" si="35"/>
        <v>0</v>
      </c>
      <c r="FH33" s="1">
        <f t="shared" si="35"/>
        <v>0</v>
      </c>
      <c r="FI33" s="1">
        <f t="shared" si="35"/>
        <v>0</v>
      </c>
      <c r="FJ33" s="1">
        <f t="shared" si="35"/>
        <v>0</v>
      </c>
      <c r="FK33" s="1">
        <f t="shared" si="35"/>
        <v>1</v>
      </c>
      <c r="FL33" s="1">
        <f t="shared" si="35"/>
        <v>1</v>
      </c>
      <c r="FM33" s="1">
        <f t="shared" si="35"/>
        <v>0</v>
      </c>
      <c r="FN33" s="1">
        <f t="shared" si="35"/>
        <v>0</v>
      </c>
      <c r="FO33" s="1">
        <f t="shared" si="35"/>
        <v>0</v>
      </c>
      <c r="FP33" s="1">
        <f t="shared" si="35"/>
        <v>0</v>
      </c>
      <c r="FQ33" s="1">
        <f t="shared" si="35"/>
        <v>0</v>
      </c>
      <c r="FR33" s="1">
        <f t="shared" si="35"/>
        <v>0</v>
      </c>
      <c r="FS33" s="1">
        <f t="shared" si="35"/>
        <v>0</v>
      </c>
      <c r="FT33" s="1">
        <f t="shared" si="35"/>
        <v>0</v>
      </c>
      <c r="FU33" s="1">
        <f t="shared" si="35"/>
        <v>0</v>
      </c>
      <c r="FV33" s="1">
        <f t="shared" si="35"/>
        <v>0</v>
      </c>
      <c r="FW33" s="1">
        <f t="shared" si="35"/>
        <v>0</v>
      </c>
      <c r="FX33" s="1">
        <f t="shared" si="35"/>
        <v>0</v>
      </c>
      <c r="FY33" s="1">
        <f t="shared" si="35"/>
        <v>0</v>
      </c>
      <c r="FZ33" s="1">
        <f t="shared" si="35"/>
        <v>0</v>
      </c>
      <c r="GA33" s="1">
        <f t="shared" si="35"/>
        <v>0</v>
      </c>
      <c r="GB33" s="1">
        <f t="shared" si="35"/>
        <v>0</v>
      </c>
      <c r="GC33" s="1">
        <f t="shared" si="35"/>
        <v>0</v>
      </c>
      <c r="GD33" s="1">
        <f t="shared" si="35"/>
        <v>0</v>
      </c>
      <c r="GE33" s="1">
        <f t="shared" si="35"/>
        <v>0</v>
      </c>
      <c r="GF33" s="1">
        <f t="shared" si="35"/>
        <v>0</v>
      </c>
      <c r="GG33" s="1">
        <f t="shared" si="35"/>
        <v>0</v>
      </c>
      <c r="GH33" s="1">
        <f t="shared" si="35"/>
        <v>0</v>
      </c>
      <c r="GI33" s="1">
        <f t="shared" si="35"/>
        <v>0</v>
      </c>
      <c r="GJ33" s="1">
        <f t="shared" si="35"/>
        <v>0</v>
      </c>
      <c r="GK33" s="1">
        <f t="shared" si="35"/>
        <v>0</v>
      </c>
      <c r="GL33" s="1">
        <f t="shared" si="35"/>
        <v>0</v>
      </c>
      <c r="GM33" s="1">
        <f t="shared" si="35"/>
        <v>0</v>
      </c>
      <c r="GN33" s="1">
        <f t="shared" si="35"/>
        <v>0</v>
      </c>
      <c r="GO33" s="1">
        <f t="shared" si="35"/>
        <v>0</v>
      </c>
      <c r="GP33" s="1">
        <f t="shared" si="35"/>
        <v>0</v>
      </c>
      <c r="GQ33" s="1">
        <f t="shared" si="35"/>
        <v>0</v>
      </c>
      <c r="GR33" s="1">
        <f t="shared" si="35"/>
        <v>0</v>
      </c>
      <c r="GS33" s="1">
        <f t="shared" si="35"/>
        <v>0</v>
      </c>
      <c r="GT33" s="1">
        <f t="shared" si="35"/>
        <v>0</v>
      </c>
      <c r="GU33" s="1">
        <f t="shared" si="35"/>
        <v>0</v>
      </c>
      <c r="GV33" s="1">
        <f t="shared" si="35"/>
        <v>0</v>
      </c>
      <c r="GW33" s="1">
        <f t="shared" si="35"/>
        <v>0</v>
      </c>
      <c r="GX33" s="1">
        <f t="shared" si="35"/>
        <v>0</v>
      </c>
      <c r="GY33" s="1">
        <f t="shared" si="35"/>
        <v>0</v>
      </c>
      <c r="GZ33" s="1">
        <f t="shared" si="35"/>
        <v>0</v>
      </c>
      <c r="HA33" s="1">
        <f t="shared" si="35"/>
        <v>0</v>
      </c>
      <c r="HB33" s="1">
        <f t="shared" si="35"/>
        <v>0</v>
      </c>
    </row>
    <row r="34" spans="1:210">
      <c r="A34">
        <f t="shared" si="21"/>
        <v>30</v>
      </c>
      <c r="B34">
        <f t="shared" si="21"/>
        <v>31</v>
      </c>
      <c r="C34" s="1">
        <f t="shared" si="4"/>
        <v>8</v>
      </c>
      <c r="D34">
        <f t="shared" si="5"/>
        <v>3.9800995024875621E-2</v>
      </c>
      <c r="E34">
        <f t="shared" si="27"/>
        <v>0</v>
      </c>
      <c r="F34">
        <f t="shared" si="27"/>
        <v>1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1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1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1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0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 s="1">
        <f t="shared" ref="BE34:DP37" si="38">IF(BE$3&gt;$A34, IF(BE$3&lt;$B34, 1, 0), 0)</f>
        <v>0</v>
      </c>
      <c r="BF34" s="1">
        <f t="shared" si="38"/>
        <v>0</v>
      </c>
      <c r="BG34" s="1">
        <f t="shared" si="38"/>
        <v>0</v>
      </c>
      <c r="BH34" s="1">
        <f t="shared" si="38"/>
        <v>0</v>
      </c>
      <c r="BI34" s="1">
        <f t="shared" si="38"/>
        <v>0</v>
      </c>
      <c r="BJ34" s="1">
        <f t="shared" si="38"/>
        <v>0</v>
      </c>
      <c r="BK34" s="1">
        <f t="shared" si="38"/>
        <v>0</v>
      </c>
      <c r="BL34" s="1">
        <f t="shared" si="38"/>
        <v>0</v>
      </c>
      <c r="BM34" s="1">
        <f t="shared" si="38"/>
        <v>0</v>
      </c>
      <c r="BN34" s="1">
        <f t="shared" si="38"/>
        <v>0</v>
      </c>
      <c r="BO34" s="1">
        <f t="shared" si="38"/>
        <v>0</v>
      </c>
      <c r="BP34" s="1">
        <f t="shared" si="38"/>
        <v>0</v>
      </c>
      <c r="BQ34" s="1">
        <f t="shared" si="38"/>
        <v>0</v>
      </c>
      <c r="BR34" s="1">
        <f t="shared" si="38"/>
        <v>0</v>
      </c>
      <c r="BS34" s="1">
        <f t="shared" si="38"/>
        <v>0</v>
      </c>
      <c r="BT34" s="1">
        <f t="shared" si="38"/>
        <v>0</v>
      </c>
      <c r="BU34" s="1">
        <f t="shared" si="38"/>
        <v>0</v>
      </c>
      <c r="BV34" s="1">
        <f t="shared" si="38"/>
        <v>0</v>
      </c>
      <c r="BW34" s="1">
        <f t="shared" si="38"/>
        <v>0</v>
      </c>
      <c r="BX34" s="1">
        <f t="shared" si="38"/>
        <v>0</v>
      </c>
      <c r="BY34" s="1">
        <f t="shared" si="38"/>
        <v>0</v>
      </c>
      <c r="BZ34" s="1">
        <f t="shared" si="38"/>
        <v>0</v>
      </c>
      <c r="CA34" s="1">
        <f t="shared" si="38"/>
        <v>0</v>
      </c>
      <c r="CB34" s="1">
        <f t="shared" si="38"/>
        <v>0</v>
      </c>
      <c r="CC34" s="1">
        <f t="shared" si="38"/>
        <v>0</v>
      </c>
      <c r="CD34" s="1">
        <f t="shared" si="38"/>
        <v>0</v>
      </c>
      <c r="CE34" s="1">
        <f t="shared" si="38"/>
        <v>0</v>
      </c>
      <c r="CF34" s="1">
        <f t="shared" si="38"/>
        <v>0</v>
      </c>
      <c r="CG34" s="1">
        <f t="shared" si="38"/>
        <v>0</v>
      </c>
      <c r="CH34" s="1">
        <f t="shared" si="38"/>
        <v>0</v>
      </c>
      <c r="CI34" s="1">
        <f t="shared" si="38"/>
        <v>0</v>
      </c>
      <c r="CJ34" s="1">
        <f t="shared" si="38"/>
        <v>0</v>
      </c>
      <c r="CK34" s="1">
        <f t="shared" si="38"/>
        <v>0</v>
      </c>
      <c r="CL34" s="1">
        <f t="shared" si="38"/>
        <v>0</v>
      </c>
      <c r="CM34" s="1">
        <f t="shared" si="38"/>
        <v>0</v>
      </c>
      <c r="CN34" s="1">
        <f t="shared" si="38"/>
        <v>0</v>
      </c>
      <c r="CO34" s="1">
        <f t="shared" si="38"/>
        <v>0</v>
      </c>
      <c r="CP34" s="1">
        <f t="shared" si="38"/>
        <v>0</v>
      </c>
      <c r="CQ34" s="1">
        <f t="shared" si="38"/>
        <v>0</v>
      </c>
      <c r="CR34" s="1">
        <f t="shared" si="38"/>
        <v>0</v>
      </c>
      <c r="CS34" s="1">
        <f t="shared" si="38"/>
        <v>0</v>
      </c>
      <c r="CT34" s="1">
        <f t="shared" si="38"/>
        <v>0</v>
      </c>
      <c r="CU34" s="1">
        <f t="shared" si="38"/>
        <v>0</v>
      </c>
      <c r="CV34" s="1">
        <f t="shared" si="38"/>
        <v>0</v>
      </c>
      <c r="CW34" s="1">
        <f t="shared" si="38"/>
        <v>0</v>
      </c>
      <c r="CX34" s="1">
        <f t="shared" si="38"/>
        <v>0</v>
      </c>
      <c r="CY34" s="1">
        <f t="shared" si="38"/>
        <v>0</v>
      </c>
      <c r="CZ34" s="1">
        <f t="shared" si="38"/>
        <v>0</v>
      </c>
      <c r="DA34" s="1">
        <f t="shared" si="38"/>
        <v>0</v>
      </c>
      <c r="DB34" s="1">
        <f t="shared" si="38"/>
        <v>0</v>
      </c>
      <c r="DC34" s="1">
        <f t="shared" si="38"/>
        <v>0</v>
      </c>
      <c r="DD34" s="1">
        <f t="shared" si="38"/>
        <v>0</v>
      </c>
      <c r="DE34" s="1">
        <f t="shared" si="38"/>
        <v>0</v>
      </c>
      <c r="DF34" s="1">
        <f t="shared" si="38"/>
        <v>0</v>
      </c>
      <c r="DG34" s="1">
        <f t="shared" si="38"/>
        <v>0</v>
      </c>
      <c r="DH34" s="1">
        <f t="shared" si="38"/>
        <v>0</v>
      </c>
      <c r="DI34" s="1">
        <f t="shared" si="38"/>
        <v>0</v>
      </c>
      <c r="DJ34" s="1">
        <f t="shared" si="38"/>
        <v>0</v>
      </c>
      <c r="DK34" s="1">
        <f t="shared" si="38"/>
        <v>0</v>
      </c>
      <c r="DL34" s="1">
        <f t="shared" si="38"/>
        <v>0</v>
      </c>
      <c r="DM34" s="1">
        <f t="shared" si="38"/>
        <v>0</v>
      </c>
      <c r="DN34" s="1">
        <f t="shared" si="38"/>
        <v>0</v>
      </c>
      <c r="DO34" s="1">
        <f t="shared" si="38"/>
        <v>0</v>
      </c>
      <c r="DP34" s="1">
        <f t="shared" si="38"/>
        <v>0</v>
      </c>
      <c r="DQ34" s="1">
        <f t="shared" si="34"/>
        <v>0</v>
      </c>
      <c r="DR34" s="1">
        <f t="shared" si="34"/>
        <v>0</v>
      </c>
      <c r="DS34" s="1">
        <f t="shared" si="34"/>
        <v>0</v>
      </c>
      <c r="DT34" s="1">
        <f t="shared" si="34"/>
        <v>0</v>
      </c>
      <c r="DU34" s="1">
        <f t="shared" si="34"/>
        <v>0</v>
      </c>
      <c r="DV34" s="1">
        <f t="shared" si="32"/>
        <v>0</v>
      </c>
      <c r="DW34" s="1">
        <f t="shared" si="32"/>
        <v>0</v>
      </c>
      <c r="DX34" s="1">
        <f t="shared" si="32"/>
        <v>0</v>
      </c>
      <c r="DY34" s="1">
        <f t="shared" si="32"/>
        <v>0</v>
      </c>
      <c r="DZ34" s="1">
        <f t="shared" si="32"/>
        <v>0</v>
      </c>
      <c r="EA34" s="1">
        <f t="shared" si="32"/>
        <v>0</v>
      </c>
      <c r="EB34" s="1">
        <f t="shared" si="32"/>
        <v>0</v>
      </c>
      <c r="EC34" s="1">
        <f t="shared" si="32"/>
        <v>0</v>
      </c>
      <c r="ED34" s="1">
        <f t="shared" si="32"/>
        <v>0</v>
      </c>
      <c r="EE34" s="1">
        <f t="shared" si="32"/>
        <v>0</v>
      </c>
      <c r="EF34" s="1">
        <f t="shared" si="32"/>
        <v>0</v>
      </c>
      <c r="EG34" s="1">
        <f t="shared" si="32"/>
        <v>1</v>
      </c>
      <c r="EH34" s="1">
        <f t="shared" si="32"/>
        <v>0</v>
      </c>
      <c r="EI34" s="1">
        <f t="shared" si="32"/>
        <v>0</v>
      </c>
      <c r="EJ34" s="1">
        <f t="shared" si="32"/>
        <v>0</v>
      </c>
      <c r="EK34" s="1">
        <f t="shared" si="32"/>
        <v>0</v>
      </c>
      <c r="EL34" s="1">
        <f t="shared" si="32"/>
        <v>0</v>
      </c>
      <c r="EM34" s="1">
        <f t="shared" si="32"/>
        <v>0</v>
      </c>
      <c r="EN34" s="1">
        <f t="shared" si="32"/>
        <v>0</v>
      </c>
      <c r="EO34" s="1">
        <f t="shared" si="32"/>
        <v>0</v>
      </c>
      <c r="EP34" s="1">
        <f t="shared" si="32"/>
        <v>0</v>
      </c>
      <c r="EQ34" s="1">
        <f t="shared" si="32"/>
        <v>0</v>
      </c>
      <c r="ER34" s="1">
        <f t="shared" si="32"/>
        <v>0</v>
      </c>
      <c r="ES34" s="1">
        <f t="shared" si="32"/>
        <v>0</v>
      </c>
      <c r="ET34" s="1">
        <f t="shared" si="32"/>
        <v>0</v>
      </c>
      <c r="EU34" s="1">
        <f t="shared" si="32"/>
        <v>0</v>
      </c>
      <c r="EV34" s="1">
        <f t="shared" si="31"/>
        <v>0</v>
      </c>
      <c r="EW34" s="1">
        <f t="shared" si="35"/>
        <v>0</v>
      </c>
      <c r="EX34" s="1">
        <f t="shared" si="35"/>
        <v>0</v>
      </c>
      <c r="EY34" s="1">
        <f t="shared" si="35"/>
        <v>0</v>
      </c>
      <c r="EZ34" s="1">
        <f t="shared" si="35"/>
        <v>0</v>
      </c>
      <c r="FA34" s="1">
        <f t="shared" si="35"/>
        <v>0</v>
      </c>
      <c r="FB34" s="1">
        <f t="shared" si="35"/>
        <v>0</v>
      </c>
      <c r="FC34" s="1">
        <f t="shared" si="35"/>
        <v>0</v>
      </c>
      <c r="FD34" s="1">
        <f t="shared" si="35"/>
        <v>0</v>
      </c>
      <c r="FE34" s="1">
        <f t="shared" si="35"/>
        <v>0</v>
      </c>
      <c r="FF34" s="1">
        <f t="shared" si="35"/>
        <v>0</v>
      </c>
      <c r="FG34" s="1">
        <f t="shared" si="35"/>
        <v>0</v>
      </c>
      <c r="FH34" s="1">
        <f t="shared" si="35"/>
        <v>0</v>
      </c>
      <c r="FI34" s="1">
        <f t="shared" si="35"/>
        <v>0</v>
      </c>
      <c r="FJ34" s="1">
        <f t="shared" si="35"/>
        <v>1</v>
      </c>
      <c r="FK34" s="1">
        <f t="shared" si="35"/>
        <v>0</v>
      </c>
      <c r="FL34" s="1">
        <f t="shared" si="35"/>
        <v>0</v>
      </c>
      <c r="FM34" s="1">
        <f t="shared" si="35"/>
        <v>0</v>
      </c>
      <c r="FN34" s="1">
        <f t="shared" si="35"/>
        <v>0</v>
      </c>
      <c r="FO34" s="1">
        <f t="shared" si="35"/>
        <v>0</v>
      </c>
      <c r="FP34" s="1">
        <f t="shared" si="35"/>
        <v>0</v>
      </c>
      <c r="FQ34" s="1">
        <f t="shared" si="35"/>
        <v>0</v>
      </c>
      <c r="FR34" s="1">
        <f t="shared" si="35"/>
        <v>0</v>
      </c>
      <c r="FS34" s="1">
        <f t="shared" si="35"/>
        <v>1</v>
      </c>
      <c r="FT34" s="1">
        <f t="shared" si="35"/>
        <v>0</v>
      </c>
      <c r="FU34" s="1">
        <f t="shared" si="35"/>
        <v>0</v>
      </c>
      <c r="FV34" s="1">
        <f t="shared" si="35"/>
        <v>0</v>
      </c>
      <c r="FW34" s="1">
        <f t="shared" si="35"/>
        <v>0</v>
      </c>
      <c r="FX34" s="1">
        <f t="shared" si="35"/>
        <v>0</v>
      </c>
      <c r="FY34" s="1">
        <f t="shared" si="35"/>
        <v>0</v>
      </c>
      <c r="FZ34" s="1">
        <f t="shared" si="35"/>
        <v>0</v>
      </c>
      <c r="GA34" s="1">
        <f t="shared" si="35"/>
        <v>0</v>
      </c>
      <c r="GB34" s="1">
        <f t="shared" si="35"/>
        <v>0</v>
      </c>
      <c r="GC34" s="1">
        <f t="shared" si="35"/>
        <v>0</v>
      </c>
      <c r="GD34" s="1">
        <f t="shared" si="35"/>
        <v>0</v>
      </c>
      <c r="GE34" s="1">
        <f t="shared" si="35"/>
        <v>0</v>
      </c>
      <c r="GF34" s="1">
        <f t="shared" si="35"/>
        <v>1</v>
      </c>
      <c r="GG34" s="1">
        <f t="shared" si="35"/>
        <v>0</v>
      </c>
      <c r="GH34" s="1">
        <f t="shared" si="35"/>
        <v>0</v>
      </c>
      <c r="GI34" s="1">
        <f t="shared" si="35"/>
        <v>0</v>
      </c>
      <c r="GJ34" s="1">
        <f t="shared" si="35"/>
        <v>0</v>
      </c>
      <c r="GK34" s="1">
        <f t="shared" si="35"/>
        <v>0</v>
      </c>
      <c r="GL34" s="1">
        <f t="shared" si="35"/>
        <v>0</v>
      </c>
      <c r="GM34" s="1">
        <f t="shared" si="35"/>
        <v>0</v>
      </c>
      <c r="GN34" s="1">
        <f t="shared" si="35"/>
        <v>0</v>
      </c>
      <c r="GO34" s="1">
        <f t="shared" si="35"/>
        <v>0</v>
      </c>
      <c r="GP34" s="1">
        <f t="shared" si="35"/>
        <v>0</v>
      </c>
      <c r="GQ34" s="1">
        <f t="shared" si="35"/>
        <v>0</v>
      </c>
      <c r="GR34" s="1">
        <f t="shared" si="35"/>
        <v>0</v>
      </c>
      <c r="GS34" s="1">
        <f t="shared" si="35"/>
        <v>0</v>
      </c>
      <c r="GT34" s="1">
        <f t="shared" si="35"/>
        <v>0</v>
      </c>
      <c r="GU34" s="1">
        <f t="shared" si="35"/>
        <v>0</v>
      </c>
      <c r="GV34" s="1">
        <f t="shared" si="35"/>
        <v>0</v>
      </c>
      <c r="GW34" s="1">
        <f t="shared" si="35"/>
        <v>0</v>
      </c>
      <c r="GX34" s="1">
        <f t="shared" si="35"/>
        <v>0</v>
      </c>
      <c r="GY34" s="1">
        <f t="shared" si="35"/>
        <v>0</v>
      </c>
      <c r="GZ34" s="1">
        <f t="shared" si="35"/>
        <v>0</v>
      </c>
      <c r="HA34" s="1">
        <f t="shared" si="35"/>
        <v>0</v>
      </c>
      <c r="HB34" s="1">
        <f t="shared" si="35"/>
        <v>0</v>
      </c>
    </row>
    <row r="35" spans="1:210">
      <c r="A35">
        <f t="shared" si="21"/>
        <v>31</v>
      </c>
      <c r="B35">
        <f t="shared" si="21"/>
        <v>32</v>
      </c>
      <c r="C35" s="1">
        <f t="shared" si="4"/>
        <v>12</v>
      </c>
      <c r="D35">
        <f t="shared" si="5"/>
        <v>5.9701492537313432E-2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0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1</v>
      </c>
      <c r="Q35">
        <f t="shared" si="27"/>
        <v>0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1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 s="1">
        <f t="shared" si="38"/>
        <v>0</v>
      </c>
      <c r="BF35" s="1">
        <f t="shared" si="38"/>
        <v>0</v>
      </c>
      <c r="BG35" s="1">
        <f t="shared" si="38"/>
        <v>0</v>
      </c>
      <c r="BH35" s="1">
        <f t="shared" si="38"/>
        <v>0</v>
      </c>
      <c r="BI35" s="1">
        <f t="shared" si="38"/>
        <v>0</v>
      </c>
      <c r="BJ35" s="1">
        <f t="shared" si="38"/>
        <v>0</v>
      </c>
      <c r="BK35" s="1">
        <f t="shared" si="38"/>
        <v>0</v>
      </c>
      <c r="BL35" s="1">
        <f t="shared" si="38"/>
        <v>0</v>
      </c>
      <c r="BM35" s="1">
        <f t="shared" si="38"/>
        <v>0</v>
      </c>
      <c r="BN35" s="1">
        <f t="shared" si="38"/>
        <v>0</v>
      </c>
      <c r="BO35" s="1">
        <f t="shared" si="38"/>
        <v>0</v>
      </c>
      <c r="BP35" s="1">
        <f t="shared" si="38"/>
        <v>0</v>
      </c>
      <c r="BQ35" s="1">
        <f t="shared" si="38"/>
        <v>0</v>
      </c>
      <c r="BR35" s="1">
        <f t="shared" si="38"/>
        <v>0</v>
      </c>
      <c r="BS35" s="1">
        <f t="shared" si="38"/>
        <v>0</v>
      </c>
      <c r="BT35" s="1">
        <f t="shared" si="38"/>
        <v>0</v>
      </c>
      <c r="BU35" s="1">
        <f t="shared" si="38"/>
        <v>0</v>
      </c>
      <c r="BV35" s="1">
        <f t="shared" si="38"/>
        <v>0</v>
      </c>
      <c r="BW35" s="1">
        <f t="shared" si="38"/>
        <v>0</v>
      </c>
      <c r="BX35" s="1">
        <f t="shared" si="38"/>
        <v>0</v>
      </c>
      <c r="BY35" s="1">
        <f t="shared" si="38"/>
        <v>0</v>
      </c>
      <c r="BZ35" s="1">
        <f t="shared" si="38"/>
        <v>0</v>
      </c>
      <c r="CA35" s="1">
        <f t="shared" si="38"/>
        <v>0</v>
      </c>
      <c r="CB35" s="1">
        <f t="shared" si="38"/>
        <v>0</v>
      </c>
      <c r="CC35" s="1">
        <f t="shared" si="38"/>
        <v>0</v>
      </c>
      <c r="CD35" s="1">
        <f t="shared" si="38"/>
        <v>1</v>
      </c>
      <c r="CE35" s="1">
        <f t="shared" si="38"/>
        <v>0</v>
      </c>
      <c r="CF35" s="1">
        <f t="shared" si="38"/>
        <v>0</v>
      </c>
      <c r="CG35" s="1">
        <f t="shared" si="38"/>
        <v>1</v>
      </c>
      <c r="CH35" s="1">
        <f t="shared" si="38"/>
        <v>0</v>
      </c>
      <c r="CI35" s="1">
        <f t="shared" si="38"/>
        <v>1</v>
      </c>
      <c r="CJ35" s="1">
        <f t="shared" si="38"/>
        <v>0</v>
      </c>
      <c r="CK35" s="1">
        <f t="shared" si="38"/>
        <v>0</v>
      </c>
      <c r="CL35" s="1">
        <f t="shared" si="38"/>
        <v>0</v>
      </c>
      <c r="CM35" s="1">
        <f t="shared" si="38"/>
        <v>0</v>
      </c>
      <c r="CN35" s="1">
        <f t="shared" si="38"/>
        <v>0</v>
      </c>
      <c r="CO35" s="1">
        <f t="shared" si="38"/>
        <v>0</v>
      </c>
      <c r="CP35" s="1">
        <f t="shared" si="38"/>
        <v>0</v>
      </c>
      <c r="CQ35" s="1">
        <f t="shared" si="38"/>
        <v>0</v>
      </c>
      <c r="CR35" s="1">
        <f t="shared" si="38"/>
        <v>0</v>
      </c>
      <c r="CS35" s="1">
        <f t="shared" si="38"/>
        <v>0</v>
      </c>
      <c r="CT35" s="1">
        <f t="shared" si="38"/>
        <v>0</v>
      </c>
      <c r="CU35" s="1">
        <f t="shared" si="38"/>
        <v>0</v>
      </c>
      <c r="CV35" s="1">
        <f t="shared" si="38"/>
        <v>0</v>
      </c>
      <c r="CW35" s="1">
        <f t="shared" si="38"/>
        <v>0</v>
      </c>
      <c r="CX35" s="1">
        <f t="shared" si="38"/>
        <v>0</v>
      </c>
      <c r="CY35" s="1">
        <f t="shared" si="38"/>
        <v>0</v>
      </c>
      <c r="CZ35" s="1">
        <f t="shared" si="38"/>
        <v>0</v>
      </c>
      <c r="DA35" s="1">
        <f t="shared" si="38"/>
        <v>0</v>
      </c>
      <c r="DB35" s="1">
        <f t="shared" si="38"/>
        <v>0</v>
      </c>
      <c r="DC35" s="1">
        <f t="shared" si="38"/>
        <v>0</v>
      </c>
      <c r="DD35" s="1">
        <f t="shared" si="38"/>
        <v>0</v>
      </c>
      <c r="DE35" s="1">
        <f t="shared" si="38"/>
        <v>0</v>
      </c>
      <c r="DF35" s="1">
        <f t="shared" si="38"/>
        <v>0</v>
      </c>
      <c r="DG35" s="1">
        <f t="shared" si="38"/>
        <v>0</v>
      </c>
      <c r="DH35" s="1">
        <f t="shared" si="38"/>
        <v>0</v>
      </c>
      <c r="DI35" s="1">
        <f t="shared" si="38"/>
        <v>0</v>
      </c>
      <c r="DJ35" s="1">
        <f t="shared" si="38"/>
        <v>0</v>
      </c>
      <c r="DK35" s="1">
        <f t="shared" si="38"/>
        <v>0</v>
      </c>
      <c r="DL35" s="1">
        <f t="shared" si="38"/>
        <v>0</v>
      </c>
      <c r="DM35" s="1">
        <f t="shared" si="38"/>
        <v>0</v>
      </c>
      <c r="DN35" s="1">
        <f t="shared" si="38"/>
        <v>0</v>
      </c>
      <c r="DO35" s="1">
        <f t="shared" si="38"/>
        <v>0</v>
      </c>
      <c r="DP35" s="1">
        <f t="shared" si="38"/>
        <v>0</v>
      </c>
      <c r="DQ35" s="1">
        <f t="shared" si="34"/>
        <v>0</v>
      </c>
      <c r="DR35" s="1">
        <f t="shared" si="34"/>
        <v>0</v>
      </c>
      <c r="DS35" s="1">
        <f t="shared" si="34"/>
        <v>1</v>
      </c>
      <c r="DT35" s="1">
        <f t="shared" si="34"/>
        <v>1</v>
      </c>
      <c r="DU35" s="1">
        <f t="shared" si="34"/>
        <v>0</v>
      </c>
      <c r="DV35" s="1">
        <f t="shared" si="32"/>
        <v>0</v>
      </c>
      <c r="DW35" s="1">
        <f t="shared" si="32"/>
        <v>1</v>
      </c>
      <c r="DX35" s="1">
        <f t="shared" si="32"/>
        <v>0</v>
      </c>
      <c r="DY35" s="1">
        <f t="shared" si="32"/>
        <v>0</v>
      </c>
      <c r="DZ35" s="1">
        <f t="shared" si="32"/>
        <v>0</v>
      </c>
      <c r="EA35" s="1">
        <f t="shared" si="32"/>
        <v>0</v>
      </c>
      <c r="EB35" s="1">
        <f t="shared" si="32"/>
        <v>0</v>
      </c>
      <c r="EC35" s="1">
        <f t="shared" si="32"/>
        <v>0</v>
      </c>
      <c r="ED35" s="1">
        <f t="shared" si="32"/>
        <v>0</v>
      </c>
      <c r="EE35" s="1">
        <f t="shared" si="32"/>
        <v>0</v>
      </c>
      <c r="EF35" s="1">
        <f t="shared" si="32"/>
        <v>0</v>
      </c>
      <c r="EG35" s="1">
        <f t="shared" si="32"/>
        <v>0</v>
      </c>
      <c r="EH35" s="1">
        <f t="shared" si="32"/>
        <v>0</v>
      </c>
      <c r="EI35" s="1">
        <f t="shared" si="32"/>
        <v>1</v>
      </c>
      <c r="EJ35" s="1">
        <f t="shared" si="32"/>
        <v>0</v>
      </c>
      <c r="EK35" s="1">
        <f t="shared" si="32"/>
        <v>0</v>
      </c>
      <c r="EL35" s="1">
        <f t="shared" si="32"/>
        <v>0</v>
      </c>
      <c r="EM35" s="1">
        <f t="shared" si="32"/>
        <v>0</v>
      </c>
      <c r="EN35" s="1">
        <f t="shared" si="32"/>
        <v>0</v>
      </c>
      <c r="EO35" s="1">
        <f t="shared" si="32"/>
        <v>0</v>
      </c>
      <c r="EP35" s="1">
        <f t="shared" si="32"/>
        <v>0</v>
      </c>
      <c r="EQ35" s="1">
        <f t="shared" si="32"/>
        <v>0</v>
      </c>
      <c r="ER35" s="1">
        <f t="shared" si="32"/>
        <v>0</v>
      </c>
      <c r="ES35" s="1">
        <f t="shared" si="32"/>
        <v>0</v>
      </c>
      <c r="ET35" s="1">
        <f t="shared" si="32"/>
        <v>0</v>
      </c>
      <c r="EU35" s="1">
        <f t="shared" si="32"/>
        <v>0</v>
      </c>
      <c r="EV35" s="1">
        <f t="shared" si="31"/>
        <v>0</v>
      </c>
      <c r="EW35" s="1">
        <f t="shared" si="35"/>
        <v>0</v>
      </c>
      <c r="EX35" s="1">
        <f t="shared" si="35"/>
        <v>0</v>
      </c>
      <c r="EY35" s="1">
        <f t="shared" si="35"/>
        <v>1</v>
      </c>
      <c r="EZ35" s="1">
        <f t="shared" si="35"/>
        <v>0</v>
      </c>
      <c r="FA35" s="1">
        <f t="shared" si="35"/>
        <v>0</v>
      </c>
      <c r="FB35" s="1">
        <f t="shared" si="35"/>
        <v>0</v>
      </c>
      <c r="FC35" s="1">
        <f t="shared" si="35"/>
        <v>0</v>
      </c>
      <c r="FD35" s="1">
        <f t="shared" si="35"/>
        <v>0</v>
      </c>
      <c r="FE35" s="1">
        <f t="shared" si="35"/>
        <v>0</v>
      </c>
      <c r="FF35" s="1">
        <f t="shared" si="35"/>
        <v>0</v>
      </c>
      <c r="FG35" s="1">
        <f t="shared" si="35"/>
        <v>0</v>
      </c>
      <c r="FH35" s="1">
        <f t="shared" si="35"/>
        <v>0</v>
      </c>
      <c r="FI35" s="1">
        <f t="shared" si="35"/>
        <v>1</v>
      </c>
      <c r="FJ35" s="1">
        <f t="shared" si="35"/>
        <v>0</v>
      </c>
      <c r="FK35" s="1">
        <f t="shared" si="35"/>
        <v>0</v>
      </c>
      <c r="FL35" s="1">
        <f t="shared" si="35"/>
        <v>0</v>
      </c>
      <c r="FM35" s="1">
        <f t="shared" si="35"/>
        <v>0</v>
      </c>
      <c r="FN35" s="1">
        <f t="shared" si="35"/>
        <v>0</v>
      </c>
      <c r="FO35" s="1">
        <f t="shared" si="35"/>
        <v>0</v>
      </c>
      <c r="FP35" s="1">
        <f t="shared" si="35"/>
        <v>0</v>
      </c>
      <c r="FQ35" s="1">
        <f t="shared" si="35"/>
        <v>0</v>
      </c>
      <c r="FR35" s="1">
        <f t="shared" si="35"/>
        <v>0</v>
      </c>
      <c r="FS35" s="1">
        <f t="shared" si="35"/>
        <v>0</v>
      </c>
      <c r="FT35" s="1">
        <f t="shared" ref="FT35:HB35" si="39">IF(FT$3&gt;$A35, IF(FT$3&lt;$B35, 1, 0), 0)</f>
        <v>0</v>
      </c>
      <c r="FU35" s="1">
        <f t="shared" si="39"/>
        <v>0</v>
      </c>
      <c r="FV35" s="1">
        <f t="shared" si="39"/>
        <v>1</v>
      </c>
      <c r="FW35" s="1">
        <f t="shared" si="39"/>
        <v>0</v>
      </c>
      <c r="FX35" s="1">
        <f t="shared" si="39"/>
        <v>0</v>
      </c>
      <c r="FY35" s="1">
        <f t="shared" si="39"/>
        <v>0</v>
      </c>
      <c r="FZ35" s="1">
        <f t="shared" si="39"/>
        <v>0</v>
      </c>
      <c r="GA35" s="1">
        <f t="shared" si="39"/>
        <v>0</v>
      </c>
      <c r="GB35" s="1">
        <f t="shared" si="39"/>
        <v>0</v>
      </c>
      <c r="GC35" s="1">
        <f t="shared" si="39"/>
        <v>0</v>
      </c>
      <c r="GD35" s="1">
        <f t="shared" si="39"/>
        <v>0</v>
      </c>
      <c r="GE35" s="1">
        <f t="shared" si="39"/>
        <v>0</v>
      </c>
      <c r="GF35" s="1">
        <f t="shared" si="39"/>
        <v>0</v>
      </c>
      <c r="GG35" s="1">
        <f t="shared" si="39"/>
        <v>0</v>
      </c>
      <c r="GH35" s="1">
        <f t="shared" si="39"/>
        <v>0</v>
      </c>
      <c r="GI35" s="1">
        <f t="shared" si="39"/>
        <v>0</v>
      </c>
      <c r="GJ35" s="1">
        <f t="shared" si="39"/>
        <v>0</v>
      </c>
      <c r="GK35" s="1">
        <f t="shared" si="39"/>
        <v>0</v>
      </c>
      <c r="GL35" s="1">
        <f t="shared" si="39"/>
        <v>0</v>
      </c>
      <c r="GM35" s="1">
        <f t="shared" si="39"/>
        <v>0</v>
      </c>
      <c r="GN35" s="1">
        <f t="shared" si="39"/>
        <v>0</v>
      </c>
      <c r="GO35" s="1">
        <f t="shared" si="39"/>
        <v>0</v>
      </c>
      <c r="GP35" s="1">
        <f t="shared" si="39"/>
        <v>0</v>
      </c>
      <c r="GQ35" s="1">
        <f t="shared" si="39"/>
        <v>0</v>
      </c>
      <c r="GR35" s="1">
        <f t="shared" si="39"/>
        <v>0</v>
      </c>
      <c r="GS35" s="1">
        <f t="shared" si="39"/>
        <v>0</v>
      </c>
      <c r="GT35" s="1">
        <f t="shared" si="39"/>
        <v>0</v>
      </c>
      <c r="GU35" s="1">
        <f t="shared" si="39"/>
        <v>0</v>
      </c>
      <c r="GV35" s="1">
        <f t="shared" si="39"/>
        <v>0</v>
      </c>
      <c r="GW35" s="1">
        <f t="shared" si="39"/>
        <v>0</v>
      </c>
      <c r="GX35" s="1">
        <f t="shared" si="39"/>
        <v>0</v>
      </c>
      <c r="GY35" s="1">
        <f t="shared" si="39"/>
        <v>0</v>
      </c>
      <c r="GZ35" s="1">
        <f t="shared" si="39"/>
        <v>0</v>
      </c>
      <c r="HA35" s="1">
        <f t="shared" si="39"/>
        <v>0</v>
      </c>
      <c r="HB35" s="1">
        <f t="shared" si="39"/>
        <v>0</v>
      </c>
    </row>
    <row r="36" spans="1:210">
      <c r="A36">
        <f>A35+1</f>
        <v>32</v>
      </c>
      <c r="B36">
        <f>B35+1</f>
        <v>33</v>
      </c>
      <c r="C36" s="1">
        <f t="shared" si="4"/>
        <v>10</v>
      </c>
      <c r="D36">
        <f t="shared" si="5"/>
        <v>4.975124378109453E-2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1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1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1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 s="1">
        <f t="shared" si="38"/>
        <v>0</v>
      </c>
      <c r="BF36" s="1">
        <f t="shared" si="38"/>
        <v>0</v>
      </c>
      <c r="BG36" s="1">
        <f t="shared" si="38"/>
        <v>0</v>
      </c>
      <c r="BH36" s="1">
        <f t="shared" si="38"/>
        <v>0</v>
      </c>
      <c r="BI36" s="1">
        <f t="shared" si="38"/>
        <v>0</v>
      </c>
      <c r="BJ36" s="1">
        <f t="shared" si="38"/>
        <v>0</v>
      </c>
      <c r="BK36" s="1">
        <f t="shared" si="38"/>
        <v>0</v>
      </c>
      <c r="BL36" s="1">
        <f t="shared" si="38"/>
        <v>0</v>
      </c>
      <c r="BM36" s="1">
        <f t="shared" si="38"/>
        <v>0</v>
      </c>
      <c r="BN36" s="1">
        <f t="shared" si="38"/>
        <v>0</v>
      </c>
      <c r="BO36" s="1">
        <f t="shared" si="38"/>
        <v>0</v>
      </c>
      <c r="BP36" s="1">
        <f t="shared" si="38"/>
        <v>0</v>
      </c>
      <c r="BQ36" s="1">
        <f t="shared" si="38"/>
        <v>0</v>
      </c>
      <c r="BR36" s="1">
        <f t="shared" si="38"/>
        <v>0</v>
      </c>
      <c r="BS36" s="1">
        <f t="shared" si="38"/>
        <v>0</v>
      </c>
      <c r="BT36" s="1">
        <f t="shared" si="38"/>
        <v>0</v>
      </c>
      <c r="BU36" s="1">
        <f t="shared" si="38"/>
        <v>0</v>
      </c>
      <c r="BV36" s="1">
        <f t="shared" si="38"/>
        <v>0</v>
      </c>
      <c r="BW36" s="1">
        <f t="shared" si="38"/>
        <v>0</v>
      </c>
      <c r="BX36" s="1">
        <f t="shared" si="38"/>
        <v>1</v>
      </c>
      <c r="BY36" s="1">
        <f t="shared" si="38"/>
        <v>0</v>
      </c>
      <c r="BZ36" s="1">
        <f t="shared" si="38"/>
        <v>0</v>
      </c>
      <c r="CA36" s="1">
        <f t="shared" si="38"/>
        <v>0</v>
      </c>
      <c r="CB36" s="1">
        <f t="shared" si="38"/>
        <v>0</v>
      </c>
      <c r="CC36" s="1">
        <f t="shared" si="38"/>
        <v>0</v>
      </c>
      <c r="CD36" s="1">
        <f t="shared" si="38"/>
        <v>0</v>
      </c>
      <c r="CE36" s="1">
        <f t="shared" si="38"/>
        <v>1</v>
      </c>
      <c r="CF36" s="1">
        <f t="shared" si="38"/>
        <v>0</v>
      </c>
      <c r="CG36" s="1">
        <f t="shared" si="38"/>
        <v>0</v>
      </c>
      <c r="CH36" s="1">
        <f t="shared" si="38"/>
        <v>0</v>
      </c>
      <c r="CI36" s="1">
        <f t="shared" si="38"/>
        <v>0</v>
      </c>
      <c r="CJ36" s="1">
        <f t="shared" si="38"/>
        <v>1</v>
      </c>
      <c r="CK36" s="1">
        <f t="shared" si="38"/>
        <v>0</v>
      </c>
      <c r="CL36" s="1">
        <f t="shared" si="38"/>
        <v>0</v>
      </c>
      <c r="CM36" s="1">
        <f t="shared" si="38"/>
        <v>0</v>
      </c>
      <c r="CN36" s="1">
        <f t="shared" si="38"/>
        <v>0</v>
      </c>
      <c r="CO36" s="1">
        <f t="shared" si="38"/>
        <v>0</v>
      </c>
      <c r="CP36" s="1">
        <f t="shared" si="38"/>
        <v>0</v>
      </c>
      <c r="CQ36" s="1">
        <f t="shared" si="38"/>
        <v>0</v>
      </c>
      <c r="CR36" s="1">
        <f t="shared" si="38"/>
        <v>0</v>
      </c>
      <c r="CS36" s="1">
        <f t="shared" si="38"/>
        <v>0</v>
      </c>
      <c r="CT36" s="1">
        <f t="shared" si="38"/>
        <v>0</v>
      </c>
      <c r="CU36" s="1">
        <f t="shared" si="38"/>
        <v>0</v>
      </c>
      <c r="CV36" s="1">
        <f t="shared" si="38"/>
        <v>0</v>
      </c>
      <c r="CW36" s="1">
        <f t="shared" si="38"/>
        <v>0</v>
      </c>
      <c r="CX36" s="1">
        <f t="shared" si="38"/>
        <v>0</v>
      </c>
      <c r="CY36" s="1">
        <f t="shared" si="38"/>
        <v>0</v>
      </c>
      <c r="CZ36" s="1">
        <f t="shared" si="38"/>
        <v>0</v>
      </c>
      <c r="DA36" s="1">
        <f t="shared" si="38"/>
        <v>0</v>
      </c>
      <c r="DB36" s="1">
        <f t="shared" si="38"/>
        <v>0</v>
      </c>
      <c r="DC36" s="1">
        <f t="shared" si="38"/>
        <v>0</v>
      </c>
      <c r="DD36" s="1">
        <f t="shared" si="38"/>
        <v>0</v>
      </c>
      <c r="DE36" s="1">
        <f t="shared" si="38"/>
        <v>0</v>
      </c>
      <c r="DF36" s="1">
        <f t="shared" si="38"/>
        <v>0</v>
      </c>
      <c r="DG36" s="1">
        <f t="shared" si="38"/>
        <v>0</v>
      </c>
      <c r="DH36" s="1">
        <f t="shared" si="38"/>
        <v>0</v>
      </c>
      <c r="DI36" s="1">
        <f t="shared" si="38"/>
        <v>0</v>
      </c>
      <c r="DJ36" s="1">
        <f t="shared" si="38"/>
        <v>0</v>
      </c>
      <c r="DK36" s="1">
        <f t="shared" si="38"/>
        <v>0</v>
      </c>
      <c r="DL36" s="1">
        <f t="shared" si="38"/>
        <v>0</v>
      </c>
      <c r="DM36" s="1">
        <f t="shared" si="38"/>
        <v>0</v>
      </c>
      <c r="DN36" s="1">
        <f t="shared" si="38"/>
        <v>0</v>
      </c>
      <c r="DO36" s="1">
        <f t="shared" si="38"/>
        <v>0</v>
      </c>
      <c r="DP36" s="1">
        <f t="shared" si="38"/>
        <v>0</v>
      </c>
      <c r="DQ36" s="1">
        <f t="shared" si="34"/>
        <v>0</v>
      </c>
      <c r="DR36" s="1">
        <f t="shared" si="34"/>
        <v>0</v>
      </c>
      <c r="DS36" s="1">
        <f t="shared" si="34"/>
        <v>0</v>
      </c>
      <c r="DT36" s="1">
        <f t="shared" si="34"/>
        <v>0</v>
      </c>
      <c r="DU36" s="1">
        <f t="shared" si="34"/>
        <v>0</v>
      </c>
      <c r="DV36" s="1">
        <f t="shared" si="32"/>
        <v>0</v>
      </c>
      <c r="DW36" s="1">
        <f t="shared" si="32"/>
        <v>0</v>
      </c>
      <c r="DX36" s="1">
        <f t="shared" si="32"/>
        <v>0</v>
      </c>
      <c r="DY36" s="1">
        <f t="shared" si="32"/>
        <v>0</v>
      </c>
      <c r="DZ36" s="1">
        <f t="shared" si="32"/>
        <v>0</v>
      </c>
      <c r="EA36" s="1">
        <f t="shared" si="32"/>
        <v>1</v>
      </c>
      <c r="EB36" s="1">
        <f t="shared" si="32"/>
        <v>0</v>
      </c>
      <c r="EC36" s="1">
        <f t="shared" si="32"/>
        <v>0</v>
      </c>
      <c r="ED36" s="1">
        <f t="shared" si="32"/>
        <v>0</v>
      </c>
      <c r="EE36" s="1">
        <f t="shared" si="32"/>
        <v>0</v>
      </c>
      <c r="EF36" s="1">
        <f t="shared" si="32"/>
        <v>0</v>
      </c>
      <c r="EG36" s="1">
        <f t="shared" si="32"/>
        <v>0</v>
      </c>
      <c r="EH36" s="1">
        <f t="shared" si="32"/>
        <v>0</v>
      </c>
      <c r="EI36" s="1">
        <f t="shared" si="32"/>
        <v>0</v>
      </c>
      <c r="EJ36" s="1">
        <f t="shared" si="32"/>
        <v>0</v>
      </c>
      <c r="EK36" s="1">
        <f t="shared" si="32"/>
        <v>0</v>
      </c>
      <c r="EL36" s="1">
        <f t="shared" si="32"/>
        <v>0</v>
      </c>
      <c r="EM36" s="1">
        <f t="shared" si="32"/>
        <v>0</v>
      </c>
      <c r="EN36" s="1">
        <f t="shared" si="32"/>
        <v>0</v>
      </c>
      <c r="EO36" s="1">
        <f t="shared" si="32"/>
        <v>0</v>
      </c>
      <c r="EP36" s="1">
        <f t="shared" si="32"/>
        <v>0</v>
      </c>
      <c r="EQ36" s="1">
        <f t="shared" si="32"/>
        <v>0</v>
      </c>
      <c r="ER36" s="1">
        <f t="shared" si="32"/>
        <v>0</v>
      </c>
      <c r="ES36" s="1">
        <f t="shared" si="32"/>
        <v>0</v>
      </c>
      <c r="ET36" s="1">
        <f t="shared" si="32"/>
        <v>0</v>
      </c>
      <c r="EU36" s="1">
        <f t="shared" si="32"/>
        <v>0</v>
      </c>
      <c r="EV36" s="1">
        <f t="shared" si="31"/>
        <v>0</v>
      </c>
      <c r="EW36" s="1">
        <f t="shared" ref="EW36:HB44" si="40">IF(EW$3&gt;$A36, IF(EW$3&lt;$B36, 1, 0), 0)</f>
        <v>0</v>
      </c>
      <c r="EX36" s="1">
        <f t="shared" si="40"/>
        <v>0</v>
      </c>
      <c r="EY36" s="1">
        <f t="shared" si="40"/>
        <v>0</v>
      </c>
      <c r="EZ36" s="1">
        <f t="shared" si="40"/>
        <v>0</v>
      </c>
      <c r="FA36" s="1">
        <f t="shared" si="40"/>
        <v>0</v>
      </c>
      <c r="FB36" s="1">
        <f t="shared" si="40"/>
        <v>0</v>
      </c>
      <c r="FC36" s="1">
        <f t="shared" si="40"/>
        <v>0</v>
      </c>
      <c r="FD36" s="1">
        <f t="shared" si="40"/>
        <v>0</v>
      </c>
      <c r="FE36" s="1">
        <f t="shared" si="40"/>
        <v>0</v>
      </c>
      <c r="FF36" s="1">
        <f t="shared" si="40"/>
        <v>0</v>
      </c>
      <c r="FG36" s="1">
        <f t="shared" si="40"/>
        <v>0</v>
      </c>
      <c r="FH36" s="1">
        <f t="shared" si="40"/>
        <v>0</v>
      </c>
      <c r="FI36" s="1">
        <f t="shared" si="40"/>
        <v>0</v>
      </c>
      <c r="FJ36" s="1">
        <f t="shared" si="40"/>
        <v>0</v>
      </c>
      <c r="FK36" s="1">
        <f t="shared" si="40"/>
        <v>0</v>
      </c>
      <c r="FL36" s="1">
        <f t="shared" si="40"/>
        <v>0</v>
      </c>
      <c r="FM36" s="1">
        <f t="shared" si="40"/>
        <v>0</v>
      </c>
      <c r="FN36" s="1">
        <f t="shared" si="40"/>
        <v>0</v>
      </c>
      <c r="FO36" s="1">
        <f t="shared" si="40"/>
        <v>0</v>
      </c>
      <c r="FP36" s="1">
        <f t="shared" si="40"/>
        <v>0</v>
      </c>
      <c r="FQ36" s="1">
        <f t="shared" si="40"/>
        <v>0</v>
      </c>
      <c r="FR36" s="1">
        <f t="shared" si="40"/>
        <v>1</v>
      </c>
      <c r="FS36" s="1">
        <f t="shared" si="40"/>
        <v>0</v>
      </c>
      <c r="FT36" s="1">
        <f t="shared" si="40"/>
        <v>0</v>
      </c>
      <c r="FU36" s="1">
        <f t="shared" si="40"/>
        <v>0</v>
      </c>
      <c r="FV36" s="1">
        <f t="shared" si="40"/>
        <v>0</v>
      </c>
      <c r="FW36" s="1">
        <f t="shared" si="40"/>
        <v>0</v>
      </c>
      <c r="FX36" s="1">
        <f t="shared" si="40"/>
        <v>0</v>
      </c>
      <c r="FY36" s="1">
        <f t="shared" si="40"/>
        <v>0</v>
      </c>
      <c r="FZ36" s="1">
        <f t="shared" si="40"/>
        <v>1</v>
      </c>
      <c r="GA36" s="1">
        <f t="shared" si="40"/>
        <v>0</v>
      </c>
      <c r="GB36" s="1">
        <f t="shared" si="40"/>
        <v>0</v>
      </c>
      <c r="GC36" s="1">
        <f t="shared" si="40"/>
        <v>0</v>
      </c>
      <c r="GD36" s="1">
        <f t="shared" si="40"/>
        <v>0</v>
      </c>
      <c r="GE36" s="1">
        <f t="shared" si="40"/>
        <v>0</v>
      </c>
      <c r="GF36" s="1">
        <f t="shared" si="40"/>
        <v>0</v>
      </c>
      <c r="GG36" s="1">
        <f t="shared" si="40"/>
        <v>0</v>
      </c>
      <c r="GH36" s="1">
        <f t="shared" si="40"/>
        <v>1</v>
      </c>
      <c r="GI36" s="1">
        <f t="shared" si="40"/>
        <v>0</v>
      </c>
      <c r="GJ36" s="1">
        <f t="shared" si="40"/>
        <v>0</v>
      </c>
      <c r="GK36" s="1">
        <f t="shared" si="40"/>
        <v>0</v>
      </c>
      <c r="GL36" s="1">
        <f t="shared" si="40"/>
        <v>0</v>
      </c>
      <c r="GM36" s="1">
        <f t="shared" si="40"/>
        <v>0</v>
      </c>
      <c r="GN36" s="1">
        <f t="shared" si="40"/>
        <v>0</v>
      </c>
      <c r="GO36" s="1">
        <f t="shared" si="40"/>
        <v>0</v>
      </c>
      <c r="GP36" s="1">
        <f t="shared" si="40"/>
        <v>0</v>
      </c>
      <c r="GQ36" s="1">
        <f t="shared" si="40"/>
        <v>0</v>
      </c>
      <c r="GR36" s="1">
        <f t="shared" si="40"/>
        <v>0</v>
      </c>
      <c r="GS36" s="1">
        <f t="shared" si="40"/>
        <v>0</v>
      </c>
      <c r="GT36" s="1">
        <f t="shared" si="40"/>
        <v>0</v>
      </c>
      <c r="GU36" s="1">
        <f t="shared" si="40"/>
        <v>0</v>
      </c>
      <c r="GV36" s="1">
        <f t="shared" si="40"/>
        <v>0</v>
      </c>
      <c r="GW36" s="1">
        <f t="shared" si="40"/>
        <v>0</v>
      </c>
      <c r="GX36" s="1">
        <f t="shared" si="40"/>
        <v>0</v>
      </c>
      <c r="GY36" s="1">
        <f t="shared" si="40"/>
        <v>0</v>
      </c>
      <c r="GZ36" s="1">
        <f t="shared" si="40"/>
        <v>0</v>
      </c>
      <c r="HA36" s="1">
        <f t="shared" si="40"/>
        <v>0</v>
      </c>
      <c r="HB36" s="1">
        <f t="shared" si="40"/>
        <v>0</v>
      </c>
    </row>
    <row r="37" spans="1:210">
      <c r="A37">
        <f t="shared" ref="A37:B37" si="41">A36+1</f>
        <v>33</v>
      </c>
      <c r="B37">
        <f t="shared" si="41"/>
        <v>34</v>
      </c>
      <c r="C37" s="1">
        <f t="shared" si="4"/>
        <v>22</v>
      </c>
      <c r="D37">
        <f t="shared" si="5"/>
        <v>0.10945273631840796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0</v>
      </c>
      <c r="O37">
        <f t="shared" si="27"/>
        <v>0</v>
      </c>
      <c r="P37">
        <f t="shared" si="27"/>
        <v>0</v>
      </c>
      <c r="Q37">
        <f t="shared" si="27"/>
        <v>0</v>
      </c>
      <c r="R37">
        <f t="shared" si="27"/>
        <v>0</v>
      </c>
      <c r="S37">
        <f t="shared" si="27"/>
        <v>0</v>
      </c>
      <c r="T37">
        <f t="shared" si="27"/>
        <v>1</v>
      </c>
      <c r="U37">
        <f t="shared" si="37"/>
        <v>1</v>
      </c>
      <c r="V37">
        <f t="shared" si="37"/>
        <v>0</v>
      </c>
      <c r="W37">
        <f t="shared" si="37"/>
        <v>1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1</v>
      </c>
      <c r="AC37">
        <f t="shared" si="37"/>
        <v>1</v>
      </c>
      <c r="AD37">
        <f t="shared" si="37"/>
        <v>0</v>
      </c>
      <c r="AE37">
        <f t="shared" si="37"/>
        <v>1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 s="1">
        <f t="shared" si="38"/>
        <v>0</v>
      </c>
      <c r="BF37" s="1">
        <f t="shared" si="38"/>
        <v>1</v>
      </c>
      <c r="BG37" s="1">
        <f t="shared" si="38"/>
        <v>1</v>
      </c>
      <c r="BH37" s="1">
        <f t="shared" si="38"/>
        <v>0</v>
      </c>
      <c r="BI37" s="1">
        <f t="shared" si="38"/>
        <v>0</v>
      </c>
      <c r="BJ37" s="1">
        <f t="shared" si="38"/>
        <v>1</v>
      </c>
      <c r="BK37" s="1">
        <f t="shared" si="38"/>
        <v>0</v>
      </c>
      <c r="BL37" s="1">
        <f t="shared" si="38"/>
        <v>0</v>
      </c>
      <c r="BM37" s="1">
        <f t="shared" si="38"/>
        <v>0</v>
      </c>
      <c r="BN37" s="1">
        <f t="shared" si="38"/>
        <v>0</v>
      </c>
      <c r="BO37" s="1">
        <f t="shared" si="38"/>
        <v>0</v>
      </c>
      <c r="BP37" s="1">
        <f t="shared" si="38"/>
        <v>0</v>
      </c>
      <c r="BQ37" s="1">
        <f t="shared" si="38"/>
        <v>0</v>
      </c>
      <c r="BR37" s="1">
        <f t="shared" si="38"/>
        <v>0</v>
      </c>
      <c r="BS37" s="1">
        <f t="shared" si="38"/>
        <v>0</v>
      </c>
      <c r="BT37" s="1">
        <f t="shared" si="38"/>
        <v>1</v>
      </c>
      <c r="BU37" s="1">
        <f t="shared" si="38"/>
        <v>0</v>
      </c>
      <c r="BV37" s="1">
        <f t="shared" si="38"/>
        <v>1</v>
      </c>
      <c r="BW37" s="1">
        <f t="shared" si="38"/>
        <v>0</v>
      </c>
      <c r="BX37" s="1">
        <f t="shared" si="38"/>
        <v>0</v>
      </c>
      <c r="BY37" s="1">
        <f t="shared" si="38"/>
        <v>0</v>
      </c>
      <c r="BZ37" s="1">
        <f t="shared" si="38"/>
        <v>1</v>
      </c>
      <c r="CA37" s="1">
        <f t="shared" si="38"/>
        <v>0</v>
      </c>
      <c r="CB37" s="1">
        <f t="shared" si="38"/>
        <v>0</v>
      </c>
      <c r="CC37" s="1">
        <f t="shared" si="38"/>
        <v>1</v>
      </c>
      <c r="CD37" s="1">
        <f t="shared" si="38"/>
        <v>0</v>
      </c>
      <c r="CE37" s="1">
        <f t="shared" si="38"/>
        <v>0</v>
      </c>
      <c r="CF37" s="1">
        <f t="shared" si="38"/>
        <v>0</v>
      </c>
      <c r="CG37" s="1">
        <f t="shared" si="38"/>
        <v>0</v>
      </c>
      <c r="CH37" s="1">
        <f t="shared" si="38"/>
        <v>1</v>
      </c>
      <c r="CI37" s="1">
        <f t="shared" si="38"/>
        <v>0</v>
      </c>
      <c r="CJ37" s="1">
        <f t="shared" si="38"/>
        <v>0</v>
      </c>
      <c r="CK37" s="1">
        <f t="shared" si="38"/>
        <v>0</v>
      </c>
      <c r="CL37" s="1">
        <f t="shared" si="38"/>
        <v>0</v>
      </c>
      <c r="CM37" s="1">
        <f t="shared" si="38"/>
        <v>0</v>
      </c>
      <c r="CN37" s="1">
        <f t="shared" si="38"/>
        <v>0</v>
      </c>
      <c r="CO37" s="1">
        <f t="shared" si="38"/>
        <v>0</v>
      </c>
      <c r="CP37" s="1">
        <f t="shared" si="38"/>
        <v>0</v>
      </c>
      <c r="CQ37" s="1">
        <f t="shared" si="38"/>
        <v>0</v>
      </c>
      <c r="CR37" s="1">
        <f t="shared" si="38"/>
        <v>0</v>
      </c>
      <c r="CS37" s="1">
        <f t="shared" si="38"/>
        <v>0</v>
      </c>
      <c r="CT37" s="1">
        <f t="shared" si="38"/>
        <v>0</v>
      </c>
      <c r="CU37" s="1">
        <f t="shared" si="38"/>
        <v>0</v>
      </c>
      <c r="CV37" s="1">
        <f t="shared" si="38"/>
        <v>0</v>
      </c>
      <c r="CW37" s="1">
        <f t="shared" si="38"/>
        <v>0</v>
      </c>
      <c r="CX37" s="1">
        <f t="shared" si="38"/>
        <v>0</v>
      </c>
      <c r="CY37" s="1">
        <f t="shared" si="38"/>
        <v>0</v>
      </c>
      <c r="CZ37" s="1">
        <f t="shared" si="38"/>
        <v>0</v>
      </c>
      <c r="DA37" s="1">
        <f t="shared" si="38"/>
        <v>0</v>
      </c>
      <c r="DB37" s="1">
        <f t="shared" si="38"/>
        <v>0</v>
      </c>
      <c r="DC37" s="1">
        <f t="shared" si="38"/>
        <v>0</v>
      </c>
      <c r="DD37" s="1">
        <f t="shared" si="38"/>
        <v>0</v>
      </c>
      <c r="DE37" s="1">
        <f t="shared" si="38"/>
        <v>0</v>
      </c>
      <c r="DF37" s="1">
        <f t="shared" si="38"/>
        <v>0</v>
      </c>
      <c r="DG37" s="1">
        <f t="shared" si="38"/>
        <v>0</v>
      </c>
      <c r="DH37" s="1">
        <f t="shared" si="38"/>
        <v>0</v>
      </c>
      <c r="DI37" s="1">
        <f t="shared" si="38"/>
        <v>0</v>
      </c>
      <c r="DJ37" s="1">
        <f t="shared" si="38"/>
        <v>0</v>
      </c>
      <c r="DK37" s="1">
        <f t="shared" si="38"/>
        <v>1</v>
      </c>
      <c r="DL37" s="1">
        <f t="shared" si="38"/>
        <v>0</v>
      </c>
      <c r="DM37" s="1">
        <f t="shared" si="38"/>
        <v>0</v>
      </c>
      <c r="DN37" s="1">
        <f t="shared" si="38"/>
        <v>0</v>
      </c>
      <c r="DO37" s="1">
        <f t="shared" si="38"/>
        <v>0</v>
      </c>
      <c r="DP37" s="1">
        <f t="shared" ref="DP37:GA40" si="42">IF(DP$3&gt;$A37, IF(DP$3&lt;$B37, 1, 0), 0)</f>
        <v>0</v>
      </c>
      <c r="DQ37" s="1">
        <f t="shared" si="42"/>
        <v>1</v>
      </c>
      <c r="DR37" s="1">
        <f t="shared" si="42"/>
        <v>0</v>
      </c>
      <c r="DS37" s="1">
        <f t="shared" si="42"/>
        <v>0</v>
      </c>
      <c r="DT37" s="1">
        <f t="shared" si="42"/>
        <v>0</v>
      </c>
      <c r="DU37" s="1">
        <f t="shared" si="42"/>
        <v>0</v>
      </c>
      <c r="DV37" s="1">
        <f t="shared" si="42"/>
        <v>0</v>
      </c>
      <c r="DW37" s="1">
        <f t="shared" si="42"/>
        <v>0</v>
      </c>
      <c r="DX37" s="1">
        <f t="shared" si="42"/>
        <v>0</v>
      </c>
      <c r="DY37" s="1">
        <f t="shared" si="42"/>
        <v>0</v>
      </c>
      <c r="DZ37" s="1">
        <f t="shared" si="42"/>
        <v>0</v>
      </c>
      <c r="EA37" s="1">
        <f t="shared" si="42"/>
        <v>0</v>
      </c>
      <c r="EB37" s="1">
        <f t="shared" si="42"/>
        <v>0</v>
      </c>
      <c r="EC37" s="1">
        <f t="shared" si="42"/>
        <v>1</v>
      </c>
      <c r="ED37" s="1">
        <f t="shared" si="42"/>
        <v>0</v>
      </c>
      <c r="EE37" s="1">
        <f t="shared" si="42"/>
        <v>0</v>
      </c>
      <c r="EF37" s="1">
        <f t="shared" si="42"/>
        <v>1</v>
      </c>
      <c r="EG37" s="1">
        <f t="shared" si="42"/>
        <v>0</v>
      </c>
      <c r="EH37" s="1">
        <f t="shared" si="42"/>
        <v>0</v>
      </c>
      <c r="EI37" s="1">
        <f t="shared" si="42"/>
        <v>0</v>
      </c>
      <c r="EJ37" s="1">
        <f t="shared" si="42"/>
        <v>0</v>
      </c>
      <c r="EK37" s="1">
        <f t="shared" si="42"/>
        <v>0</v>
      </c>
      <c r="EL37" s="1">
        <f t="shared" si="42"/>
        <v>0</v>
      </c>
      <c r="EM37" s="1">
        <f t="shared" si="42"/>
        <v>0</v>
      </c>
      <c r="EN37" s="1">
        <f t="shared" si="42"/>
        <v>0</v>
      </c>
      <c r="EO37" s="1">
        <f t="shared" si="42"/>
        <v>0</v>
      </c>
      <c r="EP37" s="1">
        <f t="shared" si="42"/>
        <v>0</v>
      </c>
      <c r="EQ37" s="1">
        <f t="shared" si="42"/>
        <v>0</v>
      </c>
      <c r="ER37" s="1">
        <f t="shared" si="42"/>
        <v>0</v>
      </c>
      <c r="ES37" s="1">
        <f t="shared" si="42"/>
        <v>0</v>
      </c>
      <c r="ET37" s="1">
        <f t="shared" si="42"/>
        <v>0</v>
      </c>
      <c r="EU37" s="1">
        <f t="shared" si="42"/>
        <v>0</v>
      </c>
      <c r="EV37" s="1">
        <f t="shared" si="42"/>
        <v>0</v>
      </c>
      <c r="EW37" s="1">
        <f t="shared" si="42"/>
        <v>0</v>
      </c>
      <c r="EX37" s="1">
        <f t="shared" si="42"/>
        <v>0</v>
      </c>
      <c r="EY37" s="1">
        <f t="shared" si="42"/>
        <v>0</v>
      </c>
      <c r="EZ37" s="1">
        <f t="shared" si="42"/>
        <v>0</v>
      </c>
      <c r="FA37" s="1">
        <f t="shared" si="42"/>
        <v>0</v>
      </c>
      <c r="FB37" s="1">
        <f t="shared" si="42"/>
        <v>0</v>
      </c>
      <c r="FC37" s="1">
        <f t="shared" si="42"/>
        <v>0</v>
      </c>
      <c r="FD37" s="1">
        <f t="shared" si="42"/>
        <v>0</v>
      </c>
      <c r="FE37" s="1">
        <f t="shared" si="42"/>
        <v>0</v>
      </c>
      <c r="FF37" s="1">
        <f t="shared" si="42"/>
        <v>0</v>
      </c>
      <c r="FG37" s="1">
        <f t="shared" si="42"/>
        <v>0</v>
      </c>
      <c r="FH37" s="1">
        <f t="shared" si="42"/>
        <v>0</v>
      </c>
      <c r="FI37" s="1">
        <f t="shared" si="42"/>
        <v>0</v>
      </c>
      <c r="FJ37" s="1">
        <f t="shared" si="42"/>
        <v>0</v>
      </c>
      <c r="FK37" s="1">
        <f t="shared" si="42"/>
        <v>0</v>
      </c>
      <c r="FL37" s="1">
        <f t="shared" si="42"/>
        <v>0</v>
      </c>
      <c r="FM37" s="1">
        <f t="shared" si="42"/>
        <v>0</v>
      </c>
      <c r="FN37" s="1">
        <f t="shared" si="42"/>
        <v>0</v>
      </c>
      <c r="FO37" s="1">
        <f t="shared" si="42"/>
        <v>0</v>
      </c>
      <c r="FP37" s="1">
        <f t="shared" si="42"/>
        <v>0</v>
      </c>
      <c r="FQ37" s="1">
        <f t="shared" si="42"/>
        <v>0</v>
      </c>
      <c r="FR37" s="1">
        <f t="shared" si="42"/>
        <v>0</v>
      </c>
      <c r="FS37" s="1">
        <f t="shared" si="42"/>
        <v>0</v>
      </c>
      <c r="FT37" s="1">
        <f t="shared" si="42"/>
        <v>1</v>
      </c>
      <c r="FU37" s="1">
        <f t="shared" si="42"/>
        <v>1</v>
      </c>
      <c r="FV37" s="1">
        <f t="shared" si="42"/>
        <v>0</v>
      </c>
      <c r="FW37" s="1">
        <f t="shared" si="42"/>
        <v>0</v>
      </c>
      <c r="FX37" s="1">
        <f t="shared" si="42"/>
        <v>0</v>
      </c>
      <c r="FY37" s="1">
        <f t="shared" si="42"/>
        <v>1</v>
      </c>
      <c r="FZ37" s="1">
        <f t="shared" si="42"/>
        <v>0</v>
      </c>
      <c r="GA37" s="1">
        <f t="shared" si="42"/>
        <v>0</v>
      </c>
      <c r="GB37" s="1">
        <f t="shared" si="40"/>
        <v>1</v>
      </c>
      <c r="GC37" s="1">
        <f t="shared" si="40"/>
        <v>0</v>
      </c>
      <c r="GD37" s="1">
        <f t="shared" si="40"/>
        <v>0</v>
      </c>
      <c r="GE37" s="1">
        <f t="shared" si="40"/>
        <v>0</v>
      </c>
      <c r="GF37" s="1">
        <f t="shared" si="40"/>
        <v>0</v>
      </c>
      <c r="GG37" s="1">
        <f t="shared" si="40"/>
        <v>0</v>
      </c>
      <c r="GH37" s="1">
        <f t="shared" si="40"/>
        <v>0</v>
      </c>
      <c r="GI37" s="1">
        <f t="shared" si="40"/>
        <v>0</v>
      </c>
      <c r="GJ37" s="1">
        <f t="shared" si="40"/>
        <v>0</v>
      </c>
      <c r="GK37" s="1">
        <f t="shared" si="40"/>
        <v>0</v>
      </c>
      <c r="GL37" s="1">
        <f t="shared" si="40"/>
        <v>0</v>
      </c>
      <c r="GM37" s="1">
        <f t="shared" si="40"/>
        <v>0</v>
      </c>
      <c r="GN37" s="1">
        <f t="shared" si="40"/>
        <v>0</v>
      </c>
      <c r="GO37" s="1">
        <f t="shared" si="40"/>
        <v>0</v>
      </c>
      <c r="GP37" s="1">
        <f t="shared" si="40"/>
        <v>0</v>
      </c>
      <c r="GQ37" s="1">
        <f t="shared" si="40"/>
        <v>0</v>
      </c>
      <c r="GR37" s="1">
        <f t="shared" si="40"/>
        <v>0</v>
      </c>
      <c r="GS37" s="1">
        <f t="shared" si="40"/>
        <v>0</v>
      </c>
      <c r="GT37" s="1">
        <f t="shared" si="40"/>
        <v>0</v>
      </c>
      <c r="GU37" s="1">
        <f t="shared" si="40"/>
        <v>0</v>
      </c>
      <c r="GV37" s="1">
        <f t="shared" si="40"/>
        <v>0</v>
      </c>
      <c r="GW37" s="1">
        <f t="shared" si="40"/>
        <v>0</v>
      </c>
      <c r="GX37" s="1">
        <f t="shared" si="40"/>
        <v>0</v>
      </c>
      <c r="GY37" s="1">
        <f t="shared" si="40"/>
        <v>0</v>
      </c>
      <c r="GZ37" s="1">
        <f t="shared" si="40"/>
        <v>0</v>
      </c>
      <c r="HA37" s="1">
        <f t="shared" si="40"/>
        <v>0</v>
      </c>
      <c r="HB37" s="1">
        <f t="shared" si="40"/>
        <v>0</v>
      </c>
    </row>
    <row r="38" spans="1:210">
      <c r="A38">
        <f>A37+1</f>
        <v>34</v>
      </c>
      <c r="B38">
        <f>B37+1</f>
        <v>35</v>
      </c>
      <c r="C38" s="1">
        <f t="shared" si="4"/>
        <v>17</v>
      </c>
      <c r="D38">
        <f t="shared" si="5"/>
        <v>8.45771144278607E-2</v>
      </c>
      <c r="E38">
        <f t="shared" si="27"/>
        <v>0</v>
      </c>
      <c r="F38">
        <f t="shared" si="27"/>
        <v>0</v>
      </c>
      <c r="G38">
        <f t="shared" si="27"/>
        <v>0</v>
      </c>
      <c r="H38">
        <f t="shared" si="27"/>
        <v>1</v>
      </c>
      <c r="I38">
        <f t="shared" si="27"/>
        <v>0</v>
      </c>
      <c r="J38">
        <f t="shared" si="27"/>
        <v>0</v>
      </c>
      <c r="K38">
        <f t="shared" si="27"/>
        <v>0</v>
      </c>
      <c r="L38">
        <f t="shared" si="27"/>
        <v>0</v>
      </c>
      <c r="M38">
        <f t="shared" si="27"/>
        <v>0</v>
      </c>
      <c r="N38">
        <f t="shared" si="27"/>
        <v>1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0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1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 s="1">
        <f t="shared" ref="BE38:DP41" si="43">IF(BE$3&gt;$A38, IF(BE$3&lt;$B38, 1, 0), 0)</f>
        <v>0</v>
      </c>
      <c r="BF38" s="1">
        <f t="shared" si="43"/>
        <v>0</v>
      </c>
      <c r="BG38" s="1">
        <f t="shared" si="43"/>
        <v>0</v>
      </c>
      <c r="BH38" s="1">
        <f t="shared" si="43"/>
        <v>0</v>
      </c>
      <c r="BI38" s="1">
        <f t="shared" si="43"/>
        <v>0</v>
      </c>
      <c r="BJ38" s="1">
        <f t="shared" si="43"/>
        <v>0</v>
      </c>
      <c r="BK38" s="1">
        <f t="shared" si="43"/>
        <v>0</v>
      </c>
      <c r="BL38" s="1">
        <f t="shared" si="43"/>
        <v>0</v>
      </c>
      <c r="BM38" s="1">
        <f t="shared" si="43"/>
        <v>0</v>
      </c>
      <c r="BN38" s="1">
        <f t="shared" si="43"/>
        <v>0</v>
      </c>
      <c r="BO38" s="1">
        <f t="shared" si="43"/>
        <v>0</v>
      </c>
      <c r="BP38" s="1">
        <f t="shared" si="43"/>
        <v>0</v>
      </c>
      <c r="BQ38" s="1">
        <f t="shared" si="43"/>
        <v>0</v>
      </c>
      <c r="BR38" s="1">
        <f t="shared" si="43"/>
        <v>0</v>
      </c>
      <c r="BS38" s="1">
        <f t="shared" si="43"/>
        <v>0</v>
      </c>
      <c r="BT38" s="1">
        <f t="shared" si="43"/>
        <v>0</v>
      </c>
      <c r="BU38" s="1">
        <f t="shared" si="43"/>
        <v>0</v>
      </c>
      <c r="BV38" s="1">
        <f t="shared" si="43"/>
        <v>0</v>
      </c>
      <c r="BW38" s="1">
        <f t="shared" si="43"/>
        <v>0</v>
      </c>
      <c r="BX38" s="1">
        <f t="shared" si="43"/>
        <v>0</v>
      </c>
      <c r="BY38" s="1">
        <f t="shared" si="43"/>
        <v>1</v>
      </c>
      <c r="BZ38" s="1">
        <f t="shared" si="43"/>
        <v>0</v>
      </c>
      <c r="CA38" s="1">
        <f t="shared" si="43"/>
        <v>0</v>
      </c>
      <c r="CB38" s="1">
        <f t="shared" si="43"/>
        <v>0</v>
      </c>
      <c r="CC38" s="1">
        <f t="shared" si="43"/>
        <v>0</v>
      </c>
      <c r="CD38" s="1">
        <f t="shared" si="43"/>
        <v>0</v>
      </c>
      <c r="CE38" s="1">
        <f t="shared" si="43"/>
        <v>0</v>
      </c>
      <c r="CF38" s="1">
        <f t="shared" si="43"/>
        <v>0</v>
      </c>
      <c r="CG38" s="1">
        <f t="shared" si="43"/>
        <v>0</v>
      </c>
      <c r="CH38" s="1">
        <f t="shared" si="43"/>
        <v>0</v>
      </c>
      <c r="CI38" s="1">
        <f t="shared" si="43"/>
        <v>0</v>
      </c>
      <c r="CJ38" s="1">
        <f t="shared" si="43"/>
        <v>0</v>
      </c>
      <c r="CK38" s="1">
        <f t="shared" si="43"/>
        <v>0</v>
      </c>
      <c r="CL38" s="1">
        <f t="shared" si="43"/>
        <v>0</v>
      </c>
      <c r="CM38" s="1">
        <f t="shared" si="43"/>
        <v>0</v>
      </c>
      <c r="CN38" s="1">
        <f t="shared" si="43"/>
        <v>0</v>
      </c>
      <c r="CO38" s="1">
        <f t="shared" si="43"/>
        <v>0</v>
      </c>
      <c r="CP38" s="1">
        <f t="shared" si="43"/>
        <v>0</v>
      </c>
      <c r="CQ38" s="1">
        <f t="shared" si="43"/>
        <v>0</v>
      </c>
      <c r="CR38" s="1">
        <f t="shared" si="43"/>
        <v>0</v>
      </c>
      <c r="CS38" s="1">
        <f t="shared" si="43"/>
        <v>0</v>
      </c>
      <c r="CT38" s="1">
        <f t="shared" si="43"/>
        <v>0</v>
      </c>
      <c r="CU38" s="1">
        <f t="shared" si="43"/>
        <v>0</v>
      </c>
      <c r="CV38" s="1">
        <f t="shared" si="43"/>
        <v>0</v>
      </c>
      <c r="CW38" s="1">
        <f t="shared" si="43"/>
        <v>0</v>
      </c>
      <c r="CX38" s="1">
        <f t="shared" si="43"/>
        <v>0</v>
      </c>
      <c r="CY38" s="1">
        <f t="shared" si="43"/>
        <v>0</v>
      </c>
      <c r="CZ38" s="1">
        <f t="shared" si="43"/>
        <v>0</v>
      </c>
      <c r="DA38" s="1">
        <f t="shared" si="43"/>
        <v>0</v>
      </c>
      <c r="DB38" s="1">
        <f t="shared" si="43"/>
        <v>0</v>
      </c>
      <c r="DC38" s="1">
        <f t="shared" si="43"/>
        <v>0</v>
      </c>
      <c r="DD38" s="1">
        <f t="shared" si="43"/>
        <v>0</v>
      </c>
      <c r="DE38" s="1">
        <f t="shared" si="43"/>
        <v>1</v>
      </c>
      <c r="DF38" s="1">
        <f t="shared" si="43"/>
        <v>0</v>
      </c>
      <c r="DG38" s="1">
        <f t="shared" si="43"/>
        <v>1</v>
      </c>
      <c r="DH38" s="1">
        <f t="shared" si="43"/>
        <v>0</v>
      </c>
      <c r="DI38" s="1">
        <f t="shared" si="43"/>
        <v>0</v>
      </c>
      <c r="DJ38" s="1">
        <f t="shared" si="43"/>
        <v>0</v>
      </c>
      <c r="DK38" s="1">
        <f t="shared" si="43"/>
        <v>0</v>
      </c>
      <c r="DL38" s="1">
        <f t="shared" si="43"/>
        <v>0</v>
      </c>
      <c r="DM38" s="1">
        <f t="shared" si="43"/>
        <v>0</v>
      </c>
      <c r="DN38" s="1">
        <f t="shared" si="43"/>
        <v>0</v>
      </c>
      <c r="DO38" s="1">
        <f t="shared" si="43"/>
        <v>0</v>
      </c>
      <c r="DP38" s="1">
        <f t="shared" si="43"/>
        <v>1</v>
      </c>
      <c r="DQ38" s="1">
        <f t="shared" si="42"/>
        <v>0</v>
      </c>
      <c r="DR38" s="1">
        <f t="shared" si="42"/>
        <v>1</v>
      </c>
      <c r="DS38" s="1">
        <f t="shared" si="42"/>
        <v>0</v>
      </c>
      <c r="DT38" s="1">
        <f t="shared" si="42"/>
        <v>0</v>
      </c>
      <c r="DU38" s="1">
        <f t="shared" si="42"/>
        <v>0</v>
      </c>
      <c r="DV38" s="1">
        <f t="shared" si="42"/>
        <v>0</v>
      </c>
      <c r="DW38" s="1">
        <f t="shared" si="42"/>
        <v>0</v>
      </c>
      <c r="DX38" s="1">
        <f t="shared" si="42"/>
        <v>1</v>
      </c>
      <c r="DY38" s="1">
        <f t="shared" si="42"/>
        <v>1</v>
      </c>
      <c r="DZ38" s="1">
        <f t="shared" si="42"/>
        <v>1</v>
      </c>
      <c r="EA38" s="1">
        <f t="shared" si="42"/>
        <v>0</v>
      </c>
      <c r="EB38" s="1">
        <f t="shared" si="42"/>
        <v>1</v>
      </c>
      <c r="EC38" s="1">
        <f t="shared" si="42"/>
        <v>0</v>
      </c>
      <c r="ED38" s="1">
        <f t="shared" si="42"/>
        <v>0</v>
      </c>
      <c r="EE38" s="1">
        <f t="shared" si="42"/>
        <v>1</v>
      </c>
      <c r="EF38" s="1">
        <f t="shared" si="42"/>
        <v>0</v>
      </c>
      <c r="EG38" s="1">
        <f t="shared" si="42"/>
        <v>0</v>
      </c>
      <c r="EH38" s="1">
        <f t="shared" si="42"/>
        <v>0</v>
      </c>
      <c r="EI38" s="1">
        <f t="shared" si="42"/>
        <v>0</v>
      </c>
      <c r="EJ38" s="1">
        <f t="shared" si="42"/>
        <v>0</v>
      </c>
      <c r="EK38" s="1">
        <f t="shared" si="42"/>
        <v>0</v>
      </c>
      <c r="EL38" s="1">
        <f t="shared" si="42"/>
        <v>0</v>
      </c>
      <c r="EM38" s="1">
        <f t="shared" si="42"/>
        <v>0</v>
      </c>
      <c r="EN38" s="1">
        <f t="shared" si="42"/>
        <v>0</v>
      </c>
      <c r="EO38" s="1">
        <f t="shared" si="42"/>
        <v>0</v>
      </c>
      <c r="EP38" s="1">
        <f t="shared" si="42"/>
        <v>0</v>
      </c>
      <c r="EQ38" s="1">
        <f t="shared" si="42"/>
        <v>0</v>
      </c>
      <c r="ER38" s="1">
        <f t="shared" si="42"/>
        <v>0</v>
      </c>
      <c r="ES38" s="1">
        <f t="shared" si="42"/>
        <v>0</v>
      </c>
      <c r="ET38" s="1">
        <f t="shared" si="42"/>
        <v>0</v>
      </c>
      <c r="EU38" s="1">
        <f t="shared" si="42"/>
        <v>0</v>
      </c>
      <c r="EV38" s="1">
        <f t="shared" si="42"/>
        <v>0</v>
      </c>
      <c r="EW38" s="1">
        <f t="shared" si="42"/>
        <v>0</v>
      </c>
      <c r="EX38" s="1">
        <f t="shared" si="42"/>
        <v>0</v>
      </c>
      <c r="EY38" s="1">
        <f t="shared" si="42"/>
        <v>0</v>
      </c>
      <c r="EZ38" s="1">
        <f t="shared" si="42"/>
        <v>0</v>
      </c>
      <c r="FA38" s="1">
        <f t="shared" si="42"/>
        <v>0</v>
      </c>
      <c r="FB38" s="1">
        <f t="shared" si="42"/>
        <v>0</v>
      </c>
      <c r="FC38" s="1">
        <f t="shared" si="42"/>
        <v>0</v>
      </c>
      <c r="FD38" s="1">
        <f t="shared" si="42"/>
        <v>0</v>
      </c>
      <c r="FE38" s="1">
        <f t="shared" si="42"/>
        <v>0</v>
      </c>
      <c r="FF38" s="1">
        <f t="shared" si="42"/>
        <v>0</v>
      </c>
      <c r="FG38" s="1">
        <f t="shared" si="42"/>
        <v>0</v>
      </c>
      <c r="FH38" s="1">
        <f t="shared" si="42"/>
        <v>0</v>
      </c>
      <c r="FI38" s="1">
        <f t="shared" si="42"/>
        <v>0</v>
      </c>
      <c r="FJ38" s="1">
        <f t="shared" si="42"/>
        <v>0</v>
      </c>
      <c r="FK38" s="1">
        <f t="shared" si="42"/>
        <v>0</v>
      </c>
      <c r="FL38" s="1">
        <f t="shared" si="42"/>
        <v>0</v>
      </c>
      <c r="FM38" s="1">
        <f t="shared" si="42"/>
        <v>0</v>
      </c>
      <c r="FN38" s="1">
        <f t="shared" si="42"/>
        <v>0</v>
      </c>
      <c r="FO38" s="1">
        <f t="shared" si="42"/>
        <v>0</v>
      </c>
      <c r="FP38" s="1">
        <f t="shared" si="42"/>
        <v>1</v>
      </c>
      <c r="FQ38" s="1">
        <f t="shared" si="42"/>
        <v>1</v>
      </c>
      <c r="FR38" s="1">
        <f t="shared" si="42"/>
        <v>0</v>
      </c>
      <c r="FS38" s="1">
        <f t="shared" si="42"/>
        <v>0</v>
      </c>
      <c r="FT38" s="1">
        <f t="shared" si="42"/>
        <v>0</v>
      </c>
      <c r="FU38" s="1">
        <f t="shared" si="42"/>
        <v>0</v>
      </c>
      <c r="FV38" s="1">
        <f t="shared" si="42"/>
        <v>0</v>
      </c>
      <c r="FW38" s="1">
        <f t="shared" si="42"/>
        <v>0</v>
      </c>
      <c r="FX38" s="1">
        <f t="shared" si="42"/>
        <v>0</v>
      </c>
      <c r="FY38" s="1">
        <f t="shared" si="42"/>
        <v>0</v>
      </c>
      <c r="FZ38" s="1">
        <f t="shared" si="42"/>
        <v>0</v>
      </c>
      <c r="GA38" s="1">
        <f t="shared" si="42"/>
        <v>1</v>
      </c>
      <c r="GB38" s="1">
        <f t="shared" si="40"/>
        <v>0</v>
      </c>
      <c r="GC38" s="1">
        <f t="shared" si="40"/>
        <v>0</v>
      </c>
      <c r="GD38" s="1">
        <f t="shared" si="40"/>
        <v>0</v>
      </c>
      <c r="GE38" s="1">
        <f t="shared" si="40"/>
        <v>1</v>
      </c>
      <c r="GF38" s="1">
        <f t="shared" si="40"/>
        <v>0</v>
      </c>
      <c r="GG38" s="1">
        <f t="shared" si="40"/>
        <v>0</v>
      </c>
      <c r="GH38" s="1">
        <f t="shared" si="40"/>
        <v>0</v>
      </c>
      <c r="GI38" s="1">
        <f t="shared" si="40"/>
        <v>0</v>
      </c>
      <c r="GJ38" s="1">
        <f t="shared" si="40"/>
        <v>0</v>
      </c>
      <c r="GK38" s="1">
        <f t="shared" si="40"/>
        <v>0</v>
      </c>
      <c r="GL38" s="1">
        <f t="shared" si="40"/>
        <v>0</v>
      </c>
      <c r="GM38" s="1">
        <f t="shared" si="40"/>
        <v>0</v>
      </c>
      <c r="GN38" s="1">
        <f t="shared" si="40"/>
        <v>0</v>
      </c>
      <c r="GO38" s="1">
        <f t="shared" si="40"/>
        <v>0</v>
      </c>
      <c r="GP38" s="1">
        <f t="shared" si="40"/>
        <v>0</v>
      </c>
      <c r="GQ38" s="1">
        <f t="shared" si="40"/>
        <v>0</v>
      </c>
      <c r="GR38" s="1">
        <f t="shared" si="40"/>
        <v>0</v>
      </c>
      <c r="GS38" s="1">
        <f t="shared" si="40"/>
        <v>0</v>
      </c>
      <c r="GT38" s="1">
        <f t="shared" si="40"/>
        <v>0</v>
      </c>
      <c r="GU38" s="1">
        <f t="shared" si="40"/>
        <v>0</v>
      </c>
      <c r="GV38" s="1">
        <f t="shared" si="40"/>
        <v>0</v>
      </c>
      <c r="GW38" s="1">
        <f t="shared" si="40"/>
        <v>0</v>
      </c>
      <c r="GX38" s="1">
        <f t="shared" si="40"/>
        <v>0</v>
      </c>
      <c r="GY38" s="1">
        <f t="shared" si="40"/>
        <v>0</v>
      </c>
      <c r="GZ38" s="1">
        <f t="shared" si="40"/>
        <v>0</v>
      </c>
      <c r="HA38" s="1">
        <f t="shared" si="40"/>
        <v>0</v>
      </c>
      <c r="HB38" s="1">
        <f t="shared" si="40"/>
        <v>0</v>
      </c>
    </row>
    <row r="39" spans="1:210">
      <c r="A39">
        <f t="shared" ref="A39:B48" si="44">A38+1</f>
        <v>35</v>
      </c>
      <c r="B39">
        <f t="shared" si="44"/>
        <v>36</v>
      </c>
      <c r="C39" s="1">
        <f t="shared" si="4"/>
        <v>11</v>
      </c>
      <c r="D39">
        <f t="shared" si="5"/>
        <v>5.4726368159203981E-2</v>
      </c>
      <c r="E39">
        <f t="shared" si="27"/>
        <v>0</v>
      </c>
      <c r="F39">
        <f t="shared" si="27"/>
        <v>0</v>
      </c>
      <c r="G39">
        <f t="shared" si="27"/>
        <v>0</v>
      </c>
      <c r="H39">
        <f t="shared" si="27"/>
        <v>0</v>
      </c>
      <c r="I39">
        <f t="shared" si="27"/>
        <v>1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0</v>
      </c>
      <c r="U39">
        <f t="shared" si="37"/>
        <v>0</v>
      </c>
      <c r="V39">
        <f t="shared" si="37"/>
        <v>0</v>
      </c>
      <c r="W39">
        <f t="shared" si="37"/>
        <v>0</v>
      </c>
      <c r="X39">
        <f t="shared" si="37"/>
        <v>0</v>
      </c>
      <c r="Y39">
        <f t="shared" si="37"/>
        <v>0</v>
      </c>
      <c r="Z39">
        <f t="shared" si="37"/>
        <v>0</v>
      </c>
      <c r="AA39">
        <f t="shared" si="37"/>
        <v>0</v>
      </c>
      <c r="AB39">
        <f t="shared" si="37"/>
        <v>0</v>
      </c>
      <c r="AC39">
        <f t="shared" si="37"/>
        <v>0</v>
      </c>
      <c r="AD39">
        <f t="shared" si="37"/>
        <v>0</v>
      </c>
      <c r="AE39">
        <f t="shared" si="37"/>
        <v>0</v>
      </c>
      <c r="AF39">
        <f t="shared" si="37"/>
        <v>0</v>
      </c>
      <c r="AG39">
        <f t="shared" si="37"/>
        <v>0</v>
      </c>
      <c r="AH39">
        <f t="shared" si="37"/>
        <v>0</v>
      </c>
      <c r="AI39">
        <f t="shared" si="37"/>
        <v>0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 s="1">
        <f t="shared" si="43"/>
        <v>0</v>
      </c>
      <c r="BF39" s="1">
        <f t="shared" si="43"/>
        <v>0</v>
      </c>
      <c r="BG39" s="1">
        <f t="shared" si="43"/>
        <v>0</v>
      </c>
      <c r="BH39" s="1">
        <f t="shared" si="43"/>
        <v>0</v>
      </c>
      <c r="BI39" s="1">
        <f t="shared" si="43"/>
        <v>0</v>
      </c>
      <c r="BJ39" s="1">
        <f t="shared" si="43"/>
        <v>0</v>
      </c>
      <c r="BK39" s="1">
        <f t="shared" si="43"/>
        <v>1</v>
      </c>
      <c r="BL39" s="1">
        <f t="shared" si="43"/>
        <v>0</v>
      </c>
      <c r="BM39" s="1">
        <f t="shared" si="43"/>
        <v>0</v>
      </c>
      <c r="BN39" s="1">
        <f t="shared" si="43"/>
        <v>0</v>
      </c>
      <c r="BO39" s="1">
        <f t="shared" si="43"/>
        <v>0</v>
      </c>
      <c r="BP39" s="1">
        <f t="shared" si="43"/>
        <v>0</v>
      </c>
      <c r="BQ39" s="1">
        <f t="shared" si="43"/>
        <v>1</v>
      </c>
      <c r="BR39" s="1">
        <f t="shared" si="43"/>
        <v>1</v>
      </c>
      <c r="BS39" s="1">
        <f t="shared" si="43"/>
        <v>1</v>
      </c>
      <c r="BT39" s="1">
        <f t="shared" si="43"/>
        <v>0</v>
      </c>
      <c r="BU39" s="1">
        <f t="shared" si="43"/>
        <v>0</v>
      </c>
      <c r="BV39" s="1">
        <f t="shared" si="43"/>
        <v>0</v>
      </c>
      <c r="BW39" s="1">
        <f t="shared" si="43"/>
        <v>1</v>
      </c>
      <c r="BX39" s="1">
        <f t="shared" si="43"/>
        <v>0</v>
      </c>
      <c r="BY39" s="1">
        <f t="shared" si="43"/>
        <v>0</v>
      </c>
      <c r="BZ39" s="1">
        <f t="shared" si="43"/>
        <v>0</v>
      </c>
      <c r="CA39" s="1">
        <f t="shared" si="43"/>
        <v>0</v>
      </c>
      <c r="CB39" s="1">
        <f t="shared" si="43"/>
        <v>0</v>
      </c>
      <c r="CC39" s="1">
        <f t="shared" si="43"/>
        <v>0</v>
      </c>
      <c r="CD39" s="1">
        <f t="shared" si="43"/>
        <v>0</v>
      </c>
      <c r="CE39" s="1">
        <f t="shared" si="43"/>
        <v>0</v>
      </c>
      <c r="CF39" s="1">
        <f t="shared" si="43"/>
        <v>0</v>
      </c>
      <c r="CG39" s="1">
        <f t="shared" si="43"/>
        <v>0</v>
      </c>
      <c r="CH39" s="1">
        <f t="shared" si="43"/>
        <v>0</v>
      </c>
      <c r="CI39" s="1">
        <f t="shared" si="43"/>
        <v>0</v>
      </c>
      <c r="CJ39" s="1">
        <f t="shared" si="43"/>
        <v>0</v>
      </c>
      <c r="CK39" s="1">
        <f t="shared" si="43"/>
        <v>0</v>
      </c>
      <c r="CL39" s="1">
        <f t="shared" si="43"/>
        <v>0</v>
      </c>
      <c r="CM39" s="1">
        <f t="shared" si="43"/>
        <v>0</v>
      </c>
      <c r="CN39" s="1">
        <f t="shared" si="43"/>
        <v>0</v>
      </c>
      <c r="CO39" s="1">
        <f t="shared" si="43"/>
        <v>0</v>
      </c>
      <c r="CP39" s="1">
        <f t="shared" si="43"/>
        <v>0</v>
      </c>
      <c r="CQ39" s="1">
        <f t="shared" si="43"/>
        <v>0</v>
      </c>
      <c r="CR39" s="1">
        <f t="shared" si="43"/>
        <v>0</v>
      </c>
      <c r="CS39" s="1">
        <f t="shared" si="43"/>
        <v>0</v>
      </c>
      <c r="CT39" s="1">
        <f t="shared" si="43"/>
        <v>0</v>
      </c>
      <c r="CU39" s="1">
        <f t="shared" si="43"/>
        <v>0</v>
      </c>
      <c r="CV39" s="1">
        <f t="shared" si="43"/>
        <v>0</v>
      </c>
      <c r="CW39" s="1">
        <f t="shared" si="43"/>
        <v>0</v>
      </c>
      <c r="CX39" s="1">
        <f t="shared" si="43"/>
        <v>0</v>
      </c>
      <c r="CY39" s="1">
        <f t="shared" si="43"/>
        <v>0</v>
      </c>
      <c r="CZ39" s="1">
        <f t="shared" si="43"/>
        <v>0</v>
      </c>
      <c r="DA39" s="1">
        <f t="shared" si="43"/>
        <v>0</v>
      </c>
      <c r="DB39" s="1">
        <f t="shared" si="43"/>
        <v>0</v>
      </c>
      <c r="DC39" s="1">
        <f t="shared" si="43"/>
        <v>0</v>
      </c>
      <c r="DD39" s="1">
        <f t="shared" si="43"/>
        <v>0</v>
      </c>
      <c r="DE39" s="1">
        <f t="shared" si="43"/>
        <v>0</v>
      </c>
      <c r="DF39" s="1">
        <f t="shared" si="43"/>
        <v>0</v>
      </c>
      <c r="DG39" s="1">
        <f t="shared" si="43"/>
        <v>0</v>
      </c>
      <c r="DH39" s="1">
        <f t="shared" si="43"/>
        <v>0</v>
      </c>
      <c r="DI39" s="1">
        <f t="shared" si="43"/>
        <v>1</v>
      </c>
      <c r="DJ39" s="1">
        <f t="shared" si="43"/>
        <v>0</v>
      </c>
      <c r="DK39" s="1">
        <f t="shared" si="43"/>
        <v>0</v>
      </c>
      <c r="DL39" s="1">
        <f t="shared" si="43"/>
        <v>0</v>
      </c>
      <c r="DM39" s="1">
        <f t="shared" si="43"/>
        <v>0</v>
      </c>
      <c r="DN39" s="1">
        <f t="shared" si="43"/>
        <v>0</v>
      </c>
      <c r="DO39" s="1">
        <f t="shared" si="43"/>
        <v>0</v>
      </c>
      <c r="DP39" s="1">
        <f t="shared" si="43"/>
        <v>0</v>
      </c>
      <c r="DQ39" s="1">
        <f t="shared" si="42"/>
        <v>0</v>
      </c>
      <c r="DR39" s="1">
        <f t="shared" si="42"/>
        <v>0</v>
      </c>
      <c r="DS39" s="1">
        <f t="shared" si="42"/>
        <v>0</v>
      </c>
      <c r="DT39" s="1">
        <f t="shared" si="42"/>
        <v>0</v>
      </c>
      <c r="DU39" s="1">
        <f t="shared" si="42"/>
        <v>0</v>
      </c>
      <c r="DV39" s="1">
        <f t="shared" si="42"/>
        <v>1</v>
      </c>
      <c r="DW39" s="1">
        <f t="shared" si="42"/>
        <v>0</v>
      </c>
      <c r="DX39" s="1">
        <f t="shared" si="42"/>
        <v>0</v>
      </c>
      <c r="DY39" s="1">
        <f t="shared" si="42"/>
        <v>0</v>
      </c>
      <c r="DZ39" s="1">
        <f t="shared" si="42"/>
        <v>0</v>
      </c>
      <c r="EA39" s="1">
        <f t="shared" si="42"/>
        <v>0</v>
      </c>
      <c r="EB39" s="1">
        <f t="shared" si="42"/>
        <v>0</v>
      </c>
      <c r="EC39" s="1">
        <f t="shared" si="42"/>
        <v>0</v>
      </c>
      <c r="ED39" s="1">
        <f t="shared" si="42"/>
        <v>0</v>
      </c>
      <c r="EE39" s="1">
        <f t="shared" si="42"/>
        <v>0</v>
      </c>
      <c r="EF39" s="1">
        <f t="shared" si="42"/>
        <v>0</v>
      </c>
      <c r="EG39" s="1">
        <f t="shared" si="42"/>
        <v>0</v>
      </c>
      <c r="EH39" s="1">
        <f t="shared" si="42"/>
        <v>1</v>
      </c>
      <c r="EI39" s="1">
        <f t="shared" si="42"/>
        <v>0</v>
      </c>
      <c r="EJ39" s="1">
        <f t="shared" si="42"/>
        <v>0</v>
      </c>
      <c r="EK39" s="1">
        <f t="shared" si="42"/>
        <v>0</v>
      </c>
      <c r="EL39" s="1">
        <f t="shared" si="42"/>
        <v>0</v>
      </c>
      <c r="EM39" s="1">
        <f t="shared" si="42"/>
        <v>0</v>
      </c>
      <c r="EN39" s="1">
        <f t="shared" si="42"/>
        <v>0</v>
      </c>
      <c r="EO39" s="1">
        <f t="shared" si="42"/>
        <v>0</v>
      </c>
      <c r="EP39" s="1">
        <f t="shared" si="42"/>
        <v>0</v>
      </c>
      <c r="EQ39" s="1">
        <f t="shared" si="42"/>
        <v>0</v>
      </c>
      <c r="ER39" s="1">
        <f t="shared" si="42"/>
        <v>0</v>
      </c>
      <c r="ES39" s="1">
        <f t="shared" si="42"/>
        <v>0</v>
      </c>
      <c r="ET39" s="1">
        <f t="shared" si="42"/>
        <v>0</v>
      </c>
      <c r="EU39" s="1">
        <f t="shared" si="42"/>
        <v>0</v>
      </c>
      <c r="EV39" s="1">
        <f t="shared" si="42"/>
        <v>0</v>
      </c>
      <c r="EW39" s="1">
        <f t="shared" si="42"/>
        <v>0</v>
      </c>
      <c r="EX39" s="1">
        <f t="shared" si="42"/>
        <v>0</v>
      </c>
      <c r="EY39" s="1">
        <f t="shared" si="42"/>
        <v>0</v>
      </c>
      <c r="EZ39" s="1">
        <f t="shared" si="42"/>
        <v>0</v>
      </c>
      <c r="FA39" s="1">
        <f t="shared" si="42"/>
        <v>0</v>
      </c>
      <c r="FB39" s="1">
        <f t="shared" si="42"/>
        <v>0</v>
      </c>
      <c r="FC39" s="1">
        <f t="shared" si="42"/>
        <v>0</v>
      </c>
      <c r="FD39" s="1">
        <f t="shared" si="42"/>
        <v>0</v>
      </c>
      <c r="FE39" s="1">
        <f t="shared" si="42"/>
        <v>0</v>
      </c>
      <c r="FF39" s="1">
        <f t="shared" si="42"/>
        <v>0</v>
      </c>
      <c r="FG39" s="1">
        <f t="shared" si="42"/>
        <v>0</v>
      </c>
      <c r="FH39" s="1">
        <f t="shared" si="42"/>
        <v>0</v>
      </c>
      <c r="FI39" s="1">
        <f t="shared" si="42"/>
        <v>0</v>
      </c>
      <c r="FJ39" s="1">
        <f t="shared" si="42"/>
        <v>0</v>
      </c>
      <c r="FK39" s="1">
        <f t="shared" si="42"/>
        <v>0</v>
      </c>
      <c r="FL39" s="1">
        <f t="shared" si="42"/>
        <v>0</v>
      </c>
      <c r="FM39" s="1">
        <f t="shared" si="42"/>
        <v>0</v>
      </c>
      <c r="FN39" s="1">
        <f t="shared" si="42"/>
        <v>0</v>
      </c>
      <c r="FO39" s="1">
        <f t="shared" si="42"/>
        <v>0</v>
      </c>
      <c r="FP39" s="1">
        <f t="shared" si="42"/>
        <v>0</v>
      </c>
      <c r="FQ39" s="1">
        <f t="shared" si="42"/>
        <v>0</v>
      </c>
      <c r="FR39" s="1">
        <f t="shared" si="42"/>
        <v>0</v>
      </c>
      <c r="FS39" s="1">
        <f t="shared" si="42"/>
        <v>0</v>
      </c>
      <c r="FT39" s="1">
        <f t="shared" si="42"/>
        <v>0</v>
      </c>
      <c r="FU39" s="1">
        <f t="shared" si="42"/>
        <v>0</v>
      </c>
      <c r="FV39" s="1">
        <f t="shared" si="42"/>
        <v>0</v>
      </c>
      <c r="FW39" s="1">
        <f t="shared" si="42"/>
        <v>1</v>
      </c>
      <c r="FX39" s="1">
        <f t="shared" si="42"/>
        <v>1</v>
      </c>
      <c r="FY39" s="1">
        <f t="shared" si="42"/>
        <v>0</v>
      </c>
      <c r="FZ39" s="1">
        <f t="shared" si="42"/>
        <v>0</v>
      </c>
      <c r="GA39" s="1">
        <f t="shared" si="42"/>
        <v>0</v>
      </c>
      <c r="GB39" s="1">
        <f t="shared" si="40"/>
        <v>0</v>
      </c>
      <c r="GC39" s="1">
        <f t="shared" si="40"/>
        <v>0</v>
      </c>
      <c r="GD39" s="1">
        <f t="shared" si="40"/>
        <v>0</v>
      </c>
      <c r="GE39" s="1">
        <f t="shared" si="40"/>
        <v>0</v>
      </c>
      <c r="GF39" s="1">
        <f t="shared" si="40"/>
        <v>0</v>
      </c>
      <c r="GG39" s="1">
        <f t="shared" si="40"/>
        <v>0</v>
      </c>
      <c r="GH39" s="1">
        <f t="shared" si="40"/>
        <v>0</v>
      </c>
      <c r="GI39" s="1">
        <f t="shared" si="40"/>
        <v>0</v>
      </c>
      <c r="GJ39" s="1">
        <f t="shared" si="40"/>
        <v>0</v>
      </c>
      <c r="GK39" s="1">
        <f t="shared" si="40"/>
        <v>0</v>
      </c>
      <c r="GL39" s="1">
        <f t="shared" si="40"/>
        <v>0</v>
      </c>
      <c r="GM39" s="1">
        <f t="shared" si="40"/>
        <v>0</v>
      </c>
      <c r="GN39" s="1">
        <f t="shared" si="40"/>
        <v>0</v>
      </c>
      <c r="GO39" s="1">
        <f t="shared" si="40"/>
        <v>0</v>
      </c>
      <c r="GP39" s="1">
        <f t="shared" si="40"/>
        <v>0</v>
      </c>
      <c r="GQ39" s="1">
        <f t="shared" si="40"/>
        <v>0</v>
      </c>
      <c r="GR39" s="1">
        <f t="shared" si="40"/>
        <v>0</v>
      </c>
      <c r="GS39" s="1">
        <f t="shared" si="40"/>
        <v>0</v>
      </c>
      <c r="GT39" s="1">
        <f t="shared" si="40"/>
        <v>0</v>
      </c>
      <c r="GU39" s="1">
        <f t="shared" si="40"/>
        <v>0</v>
      </c>
      <c r="GV39" s="1">
        <f t="shared" si="40"/>
        <v>0</v>
      </c>
      <c r="GW39" s="1">
        <f t="shared" si="40"/>
        <v>0</v>
      </c>
      <c r="GX39" s="1">
        <f t="shared" si="40"/>
        <v>0</v>
      </c>
      <c r="GY39" s="1">
        <f t="shared" si="40"/>
        <v>0</v>
      </c>
      <c r="GZ39" s="1">
        <f t="shared" si="40"/>
        <v>0</v>
      </c>
      <c r="HA39" s="1">
        <f t="shared" si="40"/>
        <v>0</v>
      </c>
      <c r="HB39" s="1">
        <f t="shared" si="40"/>
        <v>0</v>
      </c>
    </row>
    <row r="40" spans="1:210">
      <c r="A40">
        <f t="shared" si="44"/>
        <v>36</v>
      </c>
      <c r="B40">
        <f t="shared" si="44"/>
        <v>37</v>
      </c>
      <c r="C40" s="1">
        <f t="shared" si="4"/>
        <v>14</v>
      </c>
      <c r="D40">
        <f t="shared" si="5"/>
        <v>6.965174129353234E-2</v>
      </c>
      <c r="E40">
        <f t="shared" si="27"/>
        <v>0</v>
      </c>
      <c r="F40">
        <f t="shared" si="27"/>
        <v>0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0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  <c r="AI40">
        <f t="shared" si="45"/>
        <v>0</v>
      </c>
      <c r="AJ40">
        <f t="shared" si="45"/>
        <v>0</v>
      </c>
      <c r="AK40">
        <f t="shared" si="45"/>
        <v>0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0</v>
      </c>
      <c r="BB40">
        <f t="shared" si="45"/>
        <v>0</v>
      </c>
      <c r="BC40">
        <f t="shared" si="45"/>
        <v>0</v>
      </c>
      <c r="BD40">
        <f t="shared" si="45"/>
        <v>0</v>
      </c>
      <c r="BE40" s="1">
        <f t="shared" si="43"/>
        <v>0</v>
      </c>
      <c r="BF40" s="1">
        <f t="shared" si="43"/>
        <v>0</v>
      </c>
      <c r="BG40" s="1">
        <f t="shared" si="43"/>
        <v>0</v>
      </c>
      <c r="BH40" s="1">
        <f t="shared" si="43"/>
        <v>0</v>
      </c>
      <c r="BI40" s="1">
        <f t="shared" si="43"/>
        <v>1</v>
      </c>
      <c r="BJ40" s="1">
        <f t="shared" si="43"/>
        <v>0</v>
      </c>
      <c r="BK40" s="1">
        <f t="shared" si="43"/>
        <v>0</v>
      </c>
      <c r="BL40" s="1">
        <f t="shared" si="43"/>
        <v>0</v>
      </c>
      <c r="BM40" s="1">
        <f t="shared" si="43"/>
        <v>0</v>
      </c>
      <c r="BN40" s="1">
        <f t="shared" si="43"/>
        <v>0</v>
      </c>
      <c r="BO40" s="1">
        <f t="shared" si="43"/>
        <v>0</v>
      </c>
      <c r="BP40" s="1">
        <f t="shared" si="43"/>
        <v>1</v>
      </c>
      <c r="BQ40" s="1">
        <f t="shared" si="43"/>
        <v>0</v>
      </c>
      <c r="BR40" s="1">
        <f t="shared" si="43"/>
        <v>0</v>
      </c>
      <c r="BS40" s="1">
        <f t="shared" si="43"/>
        <v>0</v>
      </c>
      <c r="BT40" s="1">
        <f t="shared" si="43"/>
        <v>0</v>
      </c>
      <c r="BU40" s="1">
        <f t="shared" si="43"/>
        <v>1</v>
      </c>
      <c r="BV40" s="1">
        <f t="shared" si="43"/>
        <v>0</v>
      </c>
      <c r="BW40" s="1">
        <f t="shared" si="43"/>
        <v>0</v>
      </c>
      <c r="BX40" s="1">
        <f t="shared" si="43"/>
        <v>0</v>
      </c>
      <c r="BY40" s="1">
        <f t="shared" si="43"/>
        <v>0</v>
      </c>
      <c r="BZ40" s="1">
        <f t="shared" si="43"/>
        <v>0</v>
      </c>
      <c r="CA40" s="1">
        <f t="shared" si="43"/>
        <v>1</v>
      </c>
      <c r="CB40" s="1">
        <f t="shared" si="43"/>
        <v>1</v>
      </c>
      <c r="CC40" s="1">
        <f t="shared" si="43"/>
        <v>0</v>
      </c>
      <c r="CD40" s="1">
        <f t="shared" si="43"/>
        <v>0</v>
      </c>
      <c r="CE40" s="1">
        <f t="shared" si="43"/>
        <v>0</v>
      </c>
      <c r="CF40" s="1">
        <f t="shared" si="43"/>
        <v>0</v>
      </c>
      <c r="CG40" s="1">
        <f t="shared" si="43"/>
        <v>0</v>
      </c>
      <c r="CH40" s="1">
        <f t="shared" si="43"/>
        <v>0</v>
      </c>
      <c r="CI40" s="1">
        <f t="shared" si="43"/>
        <v>0</v>
      </c>
      <c r="CJ40" s="1">
        <f t="shared" si="43"/>
        <v>0</v>
      </c>
      <c r="CK40" s="1">
        <f t="shared" si="43"/>
        <v>1</v>
      </c>
      <c r="CL40" s="1">
        <f t="shared" si="43"/>
        <v>0</v>
      </c>
      <c r="CM40" s="1">
        <f t="shared" si="43"/>
        <v>0</v>
      </c>
      <c r="CN40" s="1">
        <f t="shared" si="43"/>
        <v>0</v>
      </c>
      <c r="CO40" s="1">
        <f t="shared" si="43"/>
        <v>0</v>
      </c>
      <c r="CP40" s="1">
        <f t="shared" si="43"/>
        <v>0</v>
      </c>
      <c r="CQ40" s="1">
        <f t="shared" si="43"/>
        <v>0</v>
      </c>
      <c r="CR40" s="1">
        <f t="shared" si="43"/>
        <v>0</v>
      </c>
      <c r="CS40" s="1">
        <f t="shared" si="43"/>
        <v>0</v>
      </c>
      <c r="CT40" s="1">
        <f t="shared" si="43"/>
        <v>0</v>
      </c>
      <c r="CU40" s="1">
        <f t="shared" si="43"/>
        <v>0</v>
      </c>
      <c r="CV40" s="1">
        <f t="shared" si="43"/>
        <v>0</v>
      </c>
      <c r="CW40" s="1">
        <f t="shared" si="43"/>
        <v>0</v>
      </c>
      <c r="CX40" s="1">
        <f t="shared" si="43"/>
        <v>0</v>
      </c>
      <c r="CY40" s="1">
        <f t="shared" si="43"/>
        <v>1</v>
      </c>
      <c r="CZ40" s="1">
        <f t="shared" si="43"/>
        <v>0</v>
      </c>
      <c r="DA40" s="1">
        <f t="shared" si="43"/>
        <v>0</v>
      </c>
      <c r="DB40" s="1">
        <f t="shared" si="43"/>
        <v>0</v>
      </c>
      <c r="DC40" s="1">
        <f t="shared" si="43"/>
        <v>0</v>
      </c>
      <c r="DD40" s="1">
        <f t="shared" si="43"/>
        <v>0</v>
      </c>
      <c r="DE40" s="1">
        <f t="shared" si="43"/>
        <v>0</v>
      </c>
      <c r="DF40" s="1">
        <f t="shared" si="43"/>
        <v>0</v>
      </c>
      <c r="DG40" s="1">
        <f t="shared" si="43"/>
        <v>0</v>
      </c>
      <c r="DH40" s="1">
        <f t="shared" si="43"/>
        <v>0</v>
      </c>
      <c r="DI40" s="1">
        <f t="shared" si="43"/>
        <v>0</v>
      </c>
      <c r="DJ40" s="1">
        <f t="shared" si="43"/>
        <v>1</v>
      </c>
      <c r="DK40" s="1">
        <f t="shared" si="43"/>
        <v>0</v>
      </c>
      <c r="DL40" s="1">
        <f t="shared" si="43"/>
        <v>0</v>
      </c>
      <c r="DM40" s="1">
        <f t="shared" si="43"/>
        <v>0</v>
      </c>
      <c r="DN40" s="1">
        <f t="shared" si="43"/>
        <v>0</v>
      </c>
      <c r="DO40" s="1">
        <f t="shared" si="43"/>
        <v>0</v>
      </c>
      <c r="DP40" s="1">
        <f t="shared" si="43"/>
        <v>0</v>
      </c>
      <c r="DQ40" s="1">
        <f t="shared" si="42"/>
        <v>0</v>
      </c>
      <c r="DR40" s="1">
        <f t="shared" si="42"/>
        <v>0</v>
      </c>
      <c r="DS40" s="1">
        <f t="shared" si="42"/>
        <v>0</v>
      </c>
      <c r="DT40" s="1">
        <f t="shared" si="42"/>
        <v>0</v>
      </c>
      <c r="DU40" s="1">
        <f t="shared" si="42"/>
        <v>0</v>
      </c>
      <c r="DV40" s="1">
        <f t="shared" si="42"/>
        <v>0</v>
      </c>
      <c r="DW40" s="1">
        <f t="shared" si="42"/>
        <v>0</v>
      </c>
      <c r="DX40" s="1">
        <f t="shared" si="42"/>
        <v>0</v>
      </c>
      <c r="DY40" s="1">
        <f t="shared" si="42"/>
        <v>0</v>
      </c>
      <c r="DZ40" s="1">
        <f t="shared" si="42"/>
        <v>0</v>
      </c>
      <c r="EA40" s="1">
        <f t="shared" si="42"/>
        <v>0</v>
      </c>
      <c r="EB40" s="1">
        <f t="shared" si="42"/>
        <v>0</v>
      </c>
      <c r="EC40" s="1">
        <f t="shared" si="42"/>
        <v>0</v>
      </c>
      <c r="ED40" s="1">
        <f t="shared" si="42"/>
        <v>0</v>
      </c>
      <c r="EE40" s="1">
        <f t="shared" si="42"/>
        <v>0</v>
      </c>
      <c r="EF40" s="1">
        <f t="shared" si="42"/>
        <v>0</v>
      </c>
      <c r="EG40" s="1">
        <f t="shared" si="42"/>
        <v>0</v>
      </c>
      <c r="EH40" s="1">
        <f t="shared" si="42"/>
        <v>0</v>
      </c>
      <c r="EI40" s="1">
        <f t="shared" si="42"/>
        <v>0</v>
      </c>
      <c r="EJ40" s="1">
        <f t="shared" si="42"/>
        <v>0</v>
      </c>
      <c r="EK40" s="1">
        <f t="shared" si="42"/>
        <v>0</v>
      </c>
      <c r="EL40" s="1">
        <f t="shared" si="42"/>
        <v>0</v>
      </c>
      <c r="EM40" s="1">
        <f t="shared" si="42"/>
        <v>0</v>
      </c>
      <c r="EN40" s="1">
        <f t="shared" si="42"/>
        <v>0</v>
      </c>
      <c r="EO40" s="1">
        <f t="shared" si="42"/>
        <v>0</v>
      </c>
      <c r="EP40" s="1">
        <f t="shared" si="42"/>
        <v>0</v>
      </c>
      <c r="EQ40" s="1">
        <f t="shared" si="42"/>
        <v>0</v>
      </c>
      <c r="ER40" s="1">
        <f t="shared" si="42"/>
        <v>0</v>
      </c>
      <c r="ES40" s="1">
        <f t="shared" si="42"/>
        <v>0</v>
      </c>
      <c r="ET40" s="1">
        <f t="shared" si="42"/>
        <v>0</v>
      </c>
      <c r="EU40" s="1">
        <f t="shared" si="42"/>
        <v>0</v>
      </c>
      <c r="EV40" s="1">
        <f t="shared" si="42"/>
        <v>0</v>
      </c>
      <c r="EW40" s="1">
        <f t="shared" si="42"/>
        <v>0</v>
      </c>
      <c r="EX40" s="1">
        <f t="shared" si="42"/>
        <v>0</v>
      </c>
      <c r="EY40" s="1">
        <f t="shared" si="42"/>
        <v>0</v>
      </c>
      <c r="EZ40" s="1">
        <f t="shared" si="42"/>
        <v>0</v>
      </c>
      <c r="FA40" s="1">
        <f t="shared" si="42"/>
        <v>0</v>
      </c>
      <c r="FB40" s="1">
        <f t="shared" si="42"/>
        <v>0</v>
      </c>
      <c r="FC40" s="1">
        <f t="shared" si="42"/>
        <v>0</v>
      </c>
      <c r="FD40" s="1">
        <f t="shared" si="42"/>
        <v>0</v>
      </c>
      <c r="FE40" s="1">
        <f t="shared" si="42"/>
        <v>0</v>
      </c>
      <c r="FF40" s="1">
        <f t="shared" si="42"/>
        <v>0</v>
      </c>
      <c r="FG40" s="1">
        <f t="shared" si="42"/>
        <v>0</v>
      </c>
      <c r="FH40" s="1">
        <f t="shared" si="42"/>
        <v>0</v>
      </c>
      <c r="FI40" s="1">
        <f t="shared" si="42"/>
        <v>0</v>
      </c>
      <c r="FJ40" s="1">
        <f t="shared" si="42"/>
        <v>0</v>
      </c>
      <c r="FK40" s="1">
        <f t="shared" si="42"/>
        <v>0</v>
      </c>
      <c r="FL40" s="1">
        <f t="shared" si="42"/>
        <v>0</v>
      </c>
      <c r="FM40" s="1">
        <f t="shared" si="42"/>
        <v>0</v>
      </c>
      <c r="FN40" s="1">
        <f t="shared" si="42"/>
        <v>1</v>
      </c>
      <c r="FO40" s="1">
        <f t="shared" si="42"/>
        <v>1</v>
      </c>
      <c r="FP40" s="1">
        <f t="shared" si="42"/>
        <v>0</v>
      </c>
      <c r="FQ40" s="1">
        <f t="shared" si="42"/>
        <v>0</v>
      </c>
      <c r="FR40" s="1">
        <f t="shared" si="42"/>
        <v>0</v>
      </c>
      <c r="FS40" s="1">
        <f t="shared" si="42"/>
        <v>0</v>
      </c>
      <c r="FT40" s="1">
        <f t="shared" si="42"/>
        <v>0</v>
      </c>
      <c r="FU40" s="1">
        <f t="shared" si="42"/>
        <v>0</v>
      </c>
      <c r="FV40" s="1">
        <f t="shared" si="42"/>
        <v>0</v>
      </c>
      <c r="FW40" s="1">
        <f t="shared" si="42"/>
        <v>0</v>
      </c>
      <c r="FX40" s="1">
        <f t="shared" si="42"/>
        <v>0</v>
      </c>
      <c r="FY40" s="1">
        <f t="shared" si="42"/>
        <v>0</v>
      </c>
      <c r="FZ40" s="1">
        <f t="shared" si="42"/>
        <v>0</v>
      </c>
      <c r="GA40" s="1">
        <f t="shared" si="42"/>
        <v>0</v>
      </c>
      <c r="GB40" s="1">
        <f t="shared" si="40"/>
        <v>0</v>
      </c>
      <c r="GC40" s="1">
        <f t="shared" si="40"/>
        <v>0</v>
      </c>
      <c r="GD40" s="1">
        <f t="shared" si="40"/>
        <v>0</v>
      </c>
      <c r="GE40" s="1">
        <f t="shared" si="40"/>
        <v>0</v>
      </c>
      <c r="GF40" s="1">
        <f t="shared" si="40"/>
        <v>0</v>
      </c>
      <c r="GG40" s="1">
        <f t="shared" si="40"/>
        <v>1</v>
      </c>
      <c r="GH40" s="1">
        <f t="shared" si="40"/>
        <v>0</v>
      </c>
      <c r="GI40" s="1">
        <f t="shared" si="40"/>
        <v>1</v>
      </c>
      <c r="GJ40" s="1">
        <f t="shared" si="40"/>
        <v>1</v>
      </c>
      <c r="GK40" s="1">
        <f t="shared" si="40"/>
        <v>0</v>
      </c>
      <c r="GL40" s="1">
        <f t="shared" si="40"/>
        <v>1</v>
      </c>
      <c r="GM40" s="1">
        <f t="shared" si="40"/>
        <v>0</v>
      </c>
      <c r="GN40" s="1">
        <f t="shared" si="40"/>
        <v>0</v>
      </c>
      <c r="GO40" s="1">
        <f t="shared" si="40"/>
        <v>0</v>
      </c>
      <c r="GP40" s="1">
        <f t="shared" si="40"/>
        <v>0</v>
      </c>
      <c r="GQ40" s="1">
        <f t="shared" si="40"/>
        <v>0</v>
      </c>
      <c r="GR40" s="1">
        <f t="shared" si="40"/>
        <v>0</v>
      </c>
      <c r="GS40" s="1">
        <f t="shared" si="40"/>
        <v>0</v>
      </c>
      <c r="GT40" s="1">
        <f t="shared" si="40"/>
        <v>0</v>
      </c>
      <c r="GU40" s="1">
        <f t="shared" si="40"/>
        <v>0</v>
      </c>
      <c r="GV40" s="1">
        <f t="shared" si="40"/>
        <v>0</v>
      </c>
      <c r="GW40" s="1">
        <f t="shared" si="40"/>
        <v>0</v>
      </c>
      <c r="GX40" s="1">
        <f t="shared" si="40"/>
        <v>0</v>
      </c>
      <c r="GY40" s="1">
        <f t="shared" si="40"/>
        <v>0</v>
      </c>
      <c r="GZ40" s="1">
        <f t="shared" si="40"/>
        <v>0</v>
      </c>
      <c r="HA40" s="1">
        <f t="shared" si="40"/>
        <v>0</v>
      </c>
      <c r="HB40" s="1">
        <f t="shared" si="40"/>
        <v>0</v>
      </c>
    </row>
    <row r="41" spans="1:210">
      <c r="A41">
        <f t="shared" si="44"/>
        <v>37</v>
      </c>
      <c r="B41">
        <f t="shared" si="44"/>
        <v>38</v>
      </c>
      <c r="C41" s="1">
        <f t="shared" si="4"/>
        <v>10</v>
      </c>
      <c r="D41">
        <f t="shared" si="5"/>
        <v>4.975124378109453E-2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0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1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 s="1">
        <f t="shared" si="43"/>
        <v>0</v>
      </c>
      <c r="BF41" s="1">
        <f t="shared" si="43"/>
        <v>0</v>
      </c>
      <c r="BG41" s="1">
        <f t="shared" si="43"/>
        <v>0</v>
      </c>
      <c r="BH41" s="1">
        <f t="shared" si="43"/>
        <v>1</v>
      </c>
      <c r="BI41" s="1">
        <f t="shared" si="43"/>
        <v>0</v>
      </c>
      <c r="BJ41" s="1">
        <f t="shared" si="43"/>
        <v>0</v>
      </c>
      <c r="BK41" s="1">
        <f t="shared" si="43"/>
        <v>0</v>
      </c>
      <c r="BL41" s="1">
        <f t="shared" si="43"/>
        <v>0</v>
      </c>
      <c r="BM41" s="1">
        <f t="shared" si="43"/>
        <v>0</v>
      </c>
      <c r="BN41" s="1">
        <f t="shared" si="43"/>
        <v>0</v>
      </c>
      <c r="BO41" s="1">
        <f t="shared" si="43"/>
        <v>0</v>
      </c>
      <c r="BP41" s="1">
        <f t="shared" si="43"/>
        <v>0</v>
      </c>
      <c r="BQ41" s="1">
        <f t="shared" si="43"/>
        <v>0</v>
      </c>
      <c r="BR41" s="1">
        <f t="shared" si="43"/>
        <v>0</v>
      </c>
      <c r="BS41" s="1">
        <f t="shared" si="43"/>
        <v>0</v>
      </c>
      <c r="BT41" s="1">
        <f t="shared" si="43"/>
        <v>0</v>
      </c>
      <c r="BU41" s="1">
        <f t="shared" si="43"/>
        <v>0</v>
      </c>
      <c r="BV41" s="1">
        <f t="shared" si="43"/>
        <v>0</v>
      </c>
      <c r="BW41" s="1">
        <f t="shared" si="43"/>
        <v>0</v>
      </c>
      <c r="BX41" s="1">
        <f t="shared" si="43"/>
        <v>0</v>
      </c>
      <c r="BY41" s="1">
        <f t="shared" si="43"/>
        <v>0</v>
      </c>
      <c r="BZ41" s="1">
        <f t="shared" si="43"/>
        <v>0</v>
      </c>
      <c r="CA41" s="1">
        <f t="shared" si="43"/>
        <v>0</v>
      </c>
      <c r="CB41" s="1">
        <f t="shared" si="43"/>
        <v>0</v>
      </c>
      <c r="CC41" s="1">
        <f t="shared" si="43"/>
        <v>0</v>
      </c>
      <c r="CD41" s="1">
        <f t="shared" si="43"/>
        <v>0</v>
      </c>
      <c r="CE41" s="1">
        <f t="shared" si="43"/>
        <v>0</v>
      </c>
      <c r="CF41" s="1">
        <f t="shared" si="43"/>
        <v>1</v>
      </c>
      <c r="CG41" s="1">
        <f t="shared" si="43"/>
        <v>0</v>
      </c>
      <c r="CH41" s="1">
        <f t="shared" si="43"/>
        <v>0</v>
      </c>
      <c r="CI41" s="1">
        <f t="shared" si="43"/>
        <v>0</v>
      </c>
      <c r="CJ41" s="1">
        <f t="shared" si="43"/>
        <v>0</v>
      </c>
      <c r="CK41" s="1">
        <f t="shared" si="43"/>
        <v>0</v>
      </c>
      <c r="CL41" s="1">
        <f t="shared" si="43"/>
        <v>0</v>
      </c>
      <c r="CM41" s="1">
        <f t="shared" si="43"/>
        <v>0</v>
      </c>
      <c r="CN41" s="1">
        <f t="shared" si="43"/>
        <v>0</v>
      </c>
      <c r="CO41" s="1">
        <f t="shared" si="43"/>
        <v>0</v>
      </c>
      <c r="CP41" s="1">
        <f t="shared" si="43"/>
        <v>0</v>
      </c>
      <c r="CQ41" s="1">
        <f t="shared" si="43"/>
        <v>0</v>
      </c>
      <c r="CR41" s="1">
        <f t="shared" si="43"/>
        <v>0</v>
      </c>
      <c r="CS41" s="1">
        <f t="shared" si="43"/>
        <v>0</v>
      </c>
      <c r="CT41" s="1">
        <f t="shared" si="43"/>
        <v>0</v>
      </c>
      <c r="CU41" s="1">
        <f t="shared" si="43"/>
        <v>0</v>
      </c>
      <c r="CV41" s="1">
        <f t="shared" si="43"/>
        <v>0</v>
      </c>
      <c r="CW41" s="1">
        <f t="shared" si="43"/>
        <v>0</v>
      </c>
      <c r="CX41" s="1">
        <f t="shared" si="43"/>
        <v>0</v>
      </c>
      <c r="CY41" s="1">
        <f t="shared" si="43"/>
        <v>0</v>
      </c>
      <c r="CZ41" s="1">
        <f t="shared" si="43"/>
        <v>0</v>
      </c>
      <c r="DA41" s="1">
        <f t="shared" si="43"/>
        <v>0</v>
      </c>
      <c r="DB41" s="1">
        <f t="shared" si="43"/>
        <v>0</v>
      </c>
      <c r="DC41" s="1">
        <f t="shared" si="43"/>
        <v>0</v>
      </c>
      <c r="DD41" s="1">
        <f t="shared" si="43"/>
        <v>0</v>
      </c>
      <c r="DE41" s="1">
        <f t="shared" si="43"/>
        <v>0</v>
      </c>
      <c r="DF41" s="1">
        <f t="shared" si="43"/>
        <v>1</v>
      </c>
      <c r="DG41" s="1">
        <f t="shared" si="43"/>
        <v>0</v>
      </c>
      <c r="DH41" s="1">
        <f t="shared" si="43"/>
        <v>1</v>
      </c>
      <c r="DI41" s="1">
        <f t="shared" si="43"/>
        <v>0</v>
      </c>
      <c r="DJ41" s="1">
        <f t="shared" si="43"/>
        <v>0</v>
      </c>
      <c r="DK41" s="1">
        <f t="shared" si="43"/>
        <v>0</v>
      </c>
      <c r="DL41" s="1">
        <f t="shared" si="43"/>
        <v>0</v>
      </c>
      <c r="DM41" s="1">
        <f t="shared" si="43"/>
        <v>0</v>
      </c>
      <c r="DN41" s="1">
        <f t="shared" si="43"/>
        <v>0</v>
      </c>
      <c r="DO41" s="1">
        <f t="shared" si="43"/>
        <v>0</v>
      </c>
      <c r="DP41" s="1">
        <f t="shared" ref="DP41:GA44" si="47">IF(DP$3&gt;$A41, IF(DP$3&lt;$B41, 1, 0), 0)</f>
        <v>0</v>
      </c>
      <c r="DQ41" s="1">
        <f t="shared" si="47"/>
        <v>0</v>
      </c>
      <c r="DR41" s="1">
        <f t="shared" si="47"/>
        <v>0</v>
      </c>
      <c r="DS41" s="1">
        <f t="shared" si="47"/>
        <v>0</v>
      </c>
      <c r="DT41" s="1">
        <f t="shared" si="47"/>
        <v>0</v>
      </c>
      <c r="DU41" s="1">
        <f t="shared" si="47"/>
        <v>0</v>
      </c>
      <c r="DV41" s="1">
        <f t="shared" si="47"/>
        <v>0</v>
      </c>
      <c r="DW41" s="1">
        <f t="shared" si="47"/>
        <v>0</v>
      </c>
      <c r="DX41" s="1">
        <f t="shared" si="47"/>
        <v>0</v>
      </c>
      <c r="DY41" s="1">
        <f t="shared" si="47"/>
        <v>0</v>
      </c>
      <c r="DZ41" s="1">
        <f t="shared" si="47"/>
        <v>0</v>
      </c>
      <c r="EA41" s="1">
        <f t="shared" si="47"/>
        <v>0</v>
      </c>
      <c r="EB41" s="1">
        <f t="shared" si="47"/>
        <v>0</v>
      </c>
      <c r="EC41" s="1">
        <f t="shared" si="47"/>
        <v>0</v>
      </c>
      <c r="ED41" s="1">
        <f t="shared" si="47"/>
        <v>0</v>
      </c>
      <c r="EE41" s="1">
        <f t="shared" si="47"/>
        <v>0</v>
      </c>
      <c r="EF41" s="1">
        <f t="shared" si="47"/>
        <v>0</v>
      </c>
      <c r="EG41" s="1">
        <f t="shared" si="47"/>
        <v>0</v>
      </c>
      <c r="EH41" s="1">
        <f t="shared" si="47"/>
        <v>0</v>
      </c>
      <c r="EI41" s="1">
        <f t="shared" si="47"/>
        <v>0</v>
      </c>
      <c r="EJ41" s="1">
        <f t="shared" si="47"/>
        <v>1</v>
      </c>
      <c r="EK41" s="1">
        <f t="shared" si="47"/>
        <v>1</v>
      </c>
      <c r="EL41" s="1">
        <f t="shared" si="47"/>
        <v>0</v>
      </c>
      <c r="EM41" s="1">
        <f t="shared" si="47"/>
        <v>0</v>
      </c>
      <c r="EN41" s="1">
        <f t="shared" si="47"/>
        <v>0</v>
      </c>
      <c r="EO41" s="1">
        <f t="shared" si="47"/>
        <v>0</v>
      </c>
      <c r="EP41" s="1">
        <f t="shared" si="47"/>
        <v>0</v>
      </c>
      <c r="EQ41" s="1">
        <f t="shared" si="47"/>
        <v>0</v>
      </c>
      <c r="ER41" s="1">
        <f t="shared" si="47"/>
        <v>0</v>
      </c>
      <c r="ES41" s="1">
        <f t="shared" si="47"/>
        <v>0</v>
      </c>
      <c r="ET41" s="1">
        <f t="shared" si="47"/>
        <v>0</v>
      </c>
      <c r="EU41" s="1">
        <f t="shared" si="47"/>
        <v>0</v>
      </c>
      <c r="EV41" s="1">
        <f t="shared" si="47"/>
        <v>0</v>
      </c>
      <c r="EW41" s="1">
        <f t="shared" si="47"/>
        <v>0</v>
      </c>
      <c r="EX41" s="1">
        <f t="shared" si="47"/>
        <v>0</v>
      </c>
      <c r="EY41" s="1">
        <f t="shared" si="47"/>
        <v>0</v>
      </c>
      <c r="EZ41" s="1">
        <f t="shared" si="47"/>
        <v>0</v>
      </c>
      <c r="FA41" s="1">
        <f t="shared" si="47"/>
        <v>0</v>
      </c>
      <c r="FB41" s="1">
        <f t="shared" si="47"/>
        <v>0</v>
      </c>
      <c r="FC41" s="1">
        <f t="shared" si="47"/>
        <v>0</v>
      </c>
      <c r="FD41" s="1">
        <f t="shared" si="47"/>
        <v>0</v>
      </c>
      <c r="FE41" s="1">
        <f t="shared" si="47"/>
        <v>1</v>
      </c>
      <c r="FF41" s="1">
        <f t="shared" si="47"/>
        <v>0</v>
      </c>
      <c r="FG41" s="1">
        <f t="shared" si="47"/>
        <v>1</v>
      </c>
      <c r="FH41" s="1">
        <f t="shared" si="47"/>
        <v>0</v>
      </c>
      <c r="FI41" s="1">
        <f t="shared" si="47"/>
        <v>0</v>
      </c>
      <c r="FJ41" s="1">
        <f t="shared" si="47"/>
        <v>0</v>
      </c>
      <c r="FK41" s="1">
        <f t="shared" si="47"/>
        <v>0</v>
      </c>
      <c r="FL41" s="1">
        <f t="shared" si="47"/>
        <v>0</v>
      </c>
      <c r="FM41" s="1">
        <f t="shared" si="47"/>
        <v>0</v>
      </c>
      <c r="FN41" s="1">
        <f t="shared" si="47"/>
        <v>0</v>
      </c>
      <c r="FO41" s="1">
        <f t="shared" si="47"/>
        <v>0</v>
      </c>
      <c r="FP41" s="1">
        <f t="shared" si="47"/>
        <v>0</v>
      </c>
      <c r="FQ41" s="1">
        <f t="shared" si="47"/>
        <v>0</v>
      </c>
      <c r="FR41" s="1">
        <f t="shared" si="47"/>
        <v>0</v>
      </c>
      <c r="FS41" s="1">
        <f t="shared" si="47"/>
        <v>0</v>
      </c>
      <c r="FT41" s="1">
        <f t="shared" si="47"/>
        <v>0</v>
      </c>
      <c r="FU41" s="1">
        <f t="shared" si="47"/>
        <v>0</v>
      </c>
      <c r="FV41" s="1">
        <f t="shared" si="47"/>
        <v>0</v>
      </c>
      <c r="FW41" s="1">
        <f t="shared" si="47"/>
        <v>0</v>
      </c>
      <c r="FX41" s="1">
        <f t="shared" si="47"/>
        <v>0</v>
      </c>
      <c r="FY41" s="1">
        <f t="shared" si="47"/>
        <v>0</v>
      </c>
      <c r="FZ41" s="1">
        <f t="shared" si="47"/>
        <v>0</v>
      </c>
      <c r="GA41" s="1">
        <f t="shared" si="47"/>
        <v>0</v>
      </c>
      <c r="GB41" s="1">
        <f t="shared" si="40"/>
        <v>0</v>
      </c>
      <c r="GC41" s="1">
        <f t="shared" si="40"/>
        <v>0</v>
      </c>
      <c r="GD41" s="1">
        <f t="shared" si="40"/>
        <v>0</v>
      </c>
      <c r="GE41" s="1">
        <f t="shared" si="40"/>
        <v>0</v>
      </c>
      <c r="GF41" s="1">
        <f t="shared" si="40"/>
        <v>0</v>
      </c>
      <c r="GG41" s="1">
        <f t="shared" si="40"/>
        <v>0</v>
      </c>
      <c r="GH41" s="1">
        <f t="shared" si="40"/>
        <v>0</v>
      </c>
      <c r="GI41" s="1">
        <f t="shared" si="40"/>
        <v>0</v>
      </c>
      <c r="GJ41" s="1">
        <f t="shared" si="40"/>
        <v>0</v>
      </c>
      <c r="GK41" s="1">
        <f t="shared" si="40"/>
        <v>1</v>
      </c>
      <c r="GL41" s="1">
        <f t="shared" si="40"/>
        <v>0</v>
      </c>
      <c r="GM41" s="1">
        <f t="shared" si="40"/>
        <v>0</v>
      </c>
      <c r="GN41" s="1">
        <f t="shared" si="40"/>
        <v>0</v>
      </c>
      <c r="GO41" s="1">
        <f t="shared" si="40"/>
        <v>0</v>
      </c>
      <c r="GP41" s="1">
        <f t="shared" si="40"/>
        <v>0</v>
      </c>
      <c r="GQ41" s="1">
        <f t="shared" si="40"/>
        <v>0</v>
      </c>
      <c r="GR41" s="1">
        <f t="shared" si="40"/>
        <v>0</v>
      </c>
      <c r="GS41" s="1">
        <f t="shared" si="40"/>
        <v>0</v>
      </c>
      <c r="GT41" s="1">
        <f t="shared" si="40"/>
        <v>0</v>
      </c>
      <c r="GU41" s="1">
        <f t="shared" si="40"/>
        <v>0</v>
      </c>
      <c r="GV41" s="1">
        <f t="shared" si="40"/>
        <v>0</v>
      </c>
      <c r="GW41" s="1">
        <f t="shared" si="40"/>
        <v>0</v>
      </c>
      <c r="GX41" s="1">
        <f t="shared" si="40"/>
        <v>0</v>
      </c>
      <c r="GY41" s="1">
        <f t="shared" si="40"/>
        <v>0</v>
      </c>
      <c r="GZ41" s="1">
        <f t="shared" si="40"/>
        <v>0</v>
      </c>
      <c r="HA41" s="1">
        <f t="shared" si="40"/>
        <v>0</v>
      </c>
      <c r="HB41" s="1">
        <f t="shared" si="40"/>
        <v>0</v>
      </c>
    </row>
    <row r="42" spans="1:210">
      <c r="A42">
        <f t="shared" si="44"/>
        <v>38</v>
      </c>
      <c r="B42">
        <f t="shared" si="44"/>
        <v>39</v>
      </c>
      <c r="C42" s="1">
        <f t="shared" si="4"/>
        <v>5</v>
      </c>
      <c r="D42">
        <f t="shared" si="5"/>
        <v>2.4875621890547265E-2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0</v>
      </c>
      <c r="J42">
        <f t="shared" si="46"/>
        <v>0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0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0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 s="1">
        <f t="shared" ref="BE42:DP45" si="48">IF(BE$3&gt;$A42, IF(BE$3&lt;$B42, 1, 0), 0)</f>
        <v>0</v>
      </c>
      <c r="BF42" s="1">
        <f t="shared" si="48"/>
        <v>0</v>
      </c>
      <c r="BG42" s="1">
        <f t="shared" si="48"/>
        <v>0</v>
      </c>
      <c r="BH42" s="1">
        <f t="shared" si="48"/>
        <v>0</v>
      </c>
      <c r="BI42" s="1">
        <f t="shared" si="48"/>
        <v>0</v>
      </c>
      <c r="BJ42" s="1">
        <f t="shared" si="48"/>
        <v>0</v>
      </c>
      <c r="BK42" s="1">
        <f t="shared" si="48"/>
        <v>0</v>
      </c>
      <c r="BL42" s="1">
        <f t="shared" si="48"/>
        <v>0</v>
      </c>
      <c r="BM42" s="1">
        <f t="shared" si="48"/>
        <v>0</v>
      </c>
      <c r="BN42" s="1">
        <f t="shared" si="48"/>
        <v>1</v>
      </c>
      <c r="BO42" s="1">
        <f t="shared" si="48"/>
        <v>0</v>
      </c>
      <c r="BP42" s="1">
        <f t="shared" si="48"/>
        <v>0</v>
      </c>
      <c r="BQ42" s="1">
        <f t="shared" si="48"/>
        <v>0</v>
      </c>
      <c r="BR42" s="1">
        <f t="shared" si="48"/>
        <v>0</v>
      </c>
      <c r="BS42" s="1">
        <f t="shared" si="48"/>
        <v>0</v>
      </c>
      <c r="BT42" s="1">
        <f t="shared" si="48"/>
        <v>0</v>
      </c>
      <c r="BU42" s="1">
        <f t="shared" si="48"/>
        <v>0</v>
      </c>
      <c r="BV42" s="1">
        <f t="shared" si="48"/>
        <v>0</v>
      </c>
      <c r="BW42" s="1">
        <f t="shared" si="48"/>
        <v>0</v>
      </c>
      <c r="BX42" s="1">
        <f t="shared" si="48"/>
        <v>0</v>
      </c>
      <c r="BY42" s="1">
        <f t="shared" si="48"/>
        <v>0</v>
      </c>
      <c r="BZ42" s="1">
        <f t="shared" si="48"/>
        <v>0</v>
      </c>
      <c r="CA42" s="1">
        <f t="shared" si="48"/>
        <v>0</v>
      </c>
      <c r="CB42" s="1">
        <f t="shared" si="48"/>
        <v>0</v>
      </c>
      <c r="CC42" s="1">
        <f t="shared" si="48"/>
        <v>0</v>
      </c>
      <c r="CD42" s="1">
        <f t="shared" si="48"/>
        <v>0</v>
      </c>
      <c r="CE42" s="1">
        <f t="shared" si="48"/>
        <v>0</v>
      </c>
      <c r="CF42" s="1">
        <f t="shared" si="48"/>
        <v>0</v>
      </c>
      <c r="CG42" s="1">
        <f t="shared" si="48"/>
        <v>0</v>
      </c>
      <c r="CH42" s="1">
        <f t="shared" si="48"/>
        <v>0</v>
      </c>
      <c r="CI42" s="1">
        <f t="shared" si="48"/>
        <v>0</v>
      </c>
      <c r="CJ42" s="1">
        <f t="shared" si="48"/>
        <v>0</v>
      </c>
      <c r="CK42" s="1">
        <f t="shared" si="48"/>
        <v>0</v>
      </c>
      <c r="CL42" s="1">
        <f t="shared" si="48"/>
        <v>0</v>
      </c>
      <c r="CM42" s="1">
        <f t="shared" si="48"/>
        <v>0</v>
      </c>
      <c r="CN42" s="1">
        <f t="shared" si="48"/>
        <v>0</v>
      </c>
      <c r="CO42" s="1">
        <f t="shared" si="48"/>
        <v>0</v>
      </c>
      <c r="CP42" s="1">
        <f t="shared" si="48"/>
        <v>1</v>
      </c>
      <c r="CQ42" s="1">
        <f t="shared" si="48"/>
        <v>0</v>
      </c>
      <c r="CR42" s="1">
        <f t="shared" si="48"/>
        <v>0</v>
      </c>
      <c r="CS42" s="1">
        <f t="shared" si="48"/>
        <v>0</v>
      </c>
      <c r="CT42" s="1">
        <f t="shared" si="48"/>
        <v>0</v>
      </c>
      <c r="CU42" s="1">
        <f t="shared" si="48"/>
        <v>0</v>
      </c>
      <c r="CV42" s="1">
        <f t="shared" si="48"/>
        <v>0</v>
      </c>
      <c r="CW42" s="1">
        <f t="shared" si="48"/>
        <v>0</v>
      </c>
      <c r="CX42" s="1">
        <f t="shared" si="48"/>
        <v>0</v>
      </c>
      <c r="CY42" s="1">
        <f t="shared" si="48"/>
        <v>0</v>
      </c>
      <c r="CZ42" s="1">
        <f t="shared" si="48"/>
        <v>0</v>
      </c>
      <c r="DA42" s="1">
        <f t="shared" si="48"/>
        <v>0</v>
      </c>
      <c r="DB42" s="1">
        <f t="shared" si="48"/>
        <v>0</v>
      </c>
      <c r="DC42" s="1">
        <f t="shared" si="48"/>
        <v>0</v>
      </c>
      <c r="DD42" s="1">
        <f t="shared" si="48"/>
        <v>0</v>
      </c>
      <c r="DE42" s="1">
        <f t="shared" si="48"/>
        <v>0</v>
      </c>
      <c r="DF42" s="1">
        <f t="shared" si="48"/>
        <v>0</v>
      </c>
      <c r="DG42" s="1">
        <f t="shared" si="48"/>
        <v>0</v>
      </c>
      <c r="DH42" s="1">
        <f t="shared" si="48"/>
        <v>0</v>
      </c>
      <c r="DI42" s="1">
        <f t="shared" si="48"/>
        <v>0</v>
      </c>
      <c r="DJ42" s="1">
        <f t="shared" si="48"/>
        <v>0</v>
      </c>
      <c r="DK42" s="1">
        <f t="shared" si="48"/>
        <v>0</v>
      </c>
      <c r="DL42" s="1">
        <f t="shared" si="48"/>
        <v>0</v>
      </c>
      <c r="DM42" s="1">
        <f t="shared" si="48"/>
        <v>0</v>
      </c>
      <c r="DN42" s="1">
        <f t="shared" si="48"/>
        <v>0</v>
      </c>
      <c r="DO42" s="1">
        <f t="shared" si="48"/>
        <v>0</v>
      </c>
      <c r="DP42" s="1">
        <f t="shared" si="48"/>
        <v>0</v>
      </c>
      <c r="DQ42" s="1">
        <f t="shared" si="47"/>
        <v>0</v>
      </c>
      <c r="DR42" s="1">
        <f t="shared" si="47"/>
        <v>0</v>
      </c>
      <c r="DS42" s="1">
        <f t="shared" si="47"/>
        <v>0</v>
      </c>
      <c r="DT42" s="1">
        <f t="shared" si="47"/>
        <v>0</v>
      </c>
      <c r="DU42" s="1">
        <f t="shared" si="47"/>
        <v>0</v>
      </c>
      <c r="DV42" s="1">
        <f t="shared" si="47"/>
        <v>0</v>
      </c>
      <c r="DW42" s="1">
        <f t="shared" si="47"/>
        <v>0</v>
      </c>
      <c r="DX42" s="1">
        <f t="shared" si="47"/>
        <v>0</v>
      </c>
      <c r="DY42" s="1">
        <f t="shared" si="47"/>
        <v>0</v>
      </c>
      <c r="DZ42" s="1">
        <f t="shared" si="47"/>
        <v>0</v>
      </c>
      <c r="EA42" s="1">
        <f t="shared" si="47"/>
        <v>0</v>
      </c>
      <c r="EB42" s="1">
        <f t="shared" si="47"/>
        <v>0</v>
      </c>
      <c r="EC42" s="1">
        <f t="shared" si="47"/>
        <v>0</v>
      </c>
      <c r="ED42" s="1">
        <f t="shared" si="47"/>
        <v>0</v>
      </c>
      <c r="EE42" s="1">
        <f t="shared" si="47"/>
        <v>0</v>
      </c>
      <c r="EF42" s="1">
        <f t="shared" si="47"/>
        <v>0</v>
      </c>
      <c r="EG42" s="1">
        <f t="shared" si="47"/>
        <v>0</v>
      </c>
      <c r="EH42" s="1">
        <f t="shared" si="47"/>
        <v>0</v>
      </c>
      <c r="EI42" s="1">
        <f t="shared" si="47"/>
        <v>0</v>
      </c>
      <c r="EJ42" s="1">
        <f t="shared" si="47"/>
        <v>0</v>
      </c>
      <c r="EK42" s="1">
        <f t="shared" si="47"/>
        <v>0</v>
      </c>
      <c r="EL42" s="1">
        <f t="shared" si="47"/>
        <v>0</v>
      </c>
      <c r="EM42" s="1">
        <f t="shared" si="47"/>
        <v>0</v>
      </c>
      <c r="EN42" s="1">
        <f t="shared" si="47"/>
        <v>0</v>
      </c>
      <c r="EO42" s="1">
        <f t="shared" si="47"/>
        <v>0</v>
      </c>
      <c r="EP42" s="1">
        <f t="shared" si="47"/>
        <v>0</v>
      </c>
      <c r="EQ42" s="1">
        <f t="shared" si="47"/>
        <v>0</v>
      </c>
      <c r="ER42" s="1">
        <f t="shared" si="47"/>
        <v>0</v>
      </c>
      <c r="ES42" s="1">
        <f t="shared" si="47"/>
        <v>0</v>
      </c>
      <c r="ET42" s="1">
        <f t="shared" si="47"/>
        <v>0</v>
      </c>
      <c r="EU42" s="1">
        <f t="shared" si="47"/>
        <v>0</v>
      </c>
      <c r="EV42" s="1">
        <f t="shared" si="47"/>
        <v>0</v>
      </c>
      <c r="EW42" s="1">
        <f t="shared" si="47"/>
        <v>0</v>
      </c>
      <c r="EX42" s="1">
        <f t="shared" si="47"/>
        <v>0</v>
      </c>
      <c r="EY42" s="1">
        <f t="shared" si="47"/>
        <v>0</v>
      </c>
      <c r="EZ42" s="1">
        <f t="shared" si="47"/>
        <v>0</v>
      </c>
      <c r="FA42" s="1">
        <f t="shared" si="47"/>
        <v>0</v>
      </c>
      <c r="FB42" s="1">
        <f t="shared" si="47"/>
        <v>0</v>
      </c>
      <c r="FC42" s="1">
        <f t="shared" si="47"/>
        <v>0</v>
      </c>
      <c r="FD42" s="1">
        <f t="shared" si="47"/>
        <v>0</v>
      </c>
      <c r="FE42" s="1">
        <f t="shared" si="47"/>
        <v>0</v>
      </c>
      <c r="FF42" s="1">
        <f t="shared" si="47"/>
        <v>0</v>
      </c>
      <c r="FG42" s="1">
        <f t="shared" si="47"/>
        <v>0</v>
      </c>
      <c r="FH42" s="1">
        <f t="shared" si="47"/>
        <v>1</v>
      </c>
      <c r="FI42" s="1">
        <f t="shared" si="47"/>
        <v>0</v>
      </c>
      <c r="FJ42" s="1">
        <f t="shared" si="47"/>
        <v>0</v>
      </c>
      <c r="FK42" s="1">
        <f t="shared" si="47"/>
        <v>0</v>
      </c>
      <c r="FL42" s="1">
        <f t="shared" si="47"/>
        <v>0</v>
      </c>
      <c r="FM42" s="1">
        <f t="shared" si="47"/>
        <v>0</v>
      </c>
      <c r="FN42" s="1">
        <f t="shared" si="47"/>
        <v>0</v>
      </c>
      <c r="FO42" s="1">
        <f t="shared" si="47"/>
        <v>0</v>
      </c>
      <c r="FP42" s="1">
        <f t="shared" si="47"/>
        <v>0</v>
      </c>
      <c r="FQ42" s="1">
        <f t="shared" si="47"/>
        <v>0</v>
      </c>
      <c r="FR42" s="1">
        <f t="shared" si="47"/>
        <v>0</v>
      </c>
      <c r="FS42" s="1">
        <f t="shared" si="47"/>
        <v>0</v>
      </c>
      <c r="FT42" s="1">
        <f t="shared" si="47"/>
        <v>0</v>
      </c>
      <c r="FU42" s="1">
        <f t="shared" si="47"/>
        <v>0</v>
      </c>
      <c r="FV42" s="1">
        <f t="shared" si="47"/>
        <v>0</v>
      </c>
      <c r="FW42" s="1">
        <f t="shared" si="47"/>
        <v>0</v>
      </c>
      <c r="FX42" s="1">
        <f t="shared" si="47"/>
        <v>0</v>
      </c>
      <c r="FY42" s="1">
        <f t="shared" si="47"/>
        <v>0</v>
      </c>
      <c r="FZ42" s="1">
        <f t="shared" si="47"/>
        <v>0</v>
      </c>
      <c r="GA42" s="1">
        <f t="shared" si="47"/>
        <v>0</v>
      </c>
      <c r="GB42" s="1">
        <f t="shared" si="40"/>
        <v>0</v>
      </c>
      <c r="GC42" s="1">
        <f t="shared" si="40"/>
        <v>0</v>
      </c>
      <c r="GD42" s="1">
        <f t="shared" si="40"/>
        <v>0</v>
      </c>
      <c r="GE42" s="1">
        <f t="shared" si="40"/>
        <v>0</v>
      </c>
      <c r="GF42" s="1">
        <f t="shared" si="40"/>
        <v>0</v>
      </c>
      <c r="GG42" s="1">
        <f t="shared" si="40"/>
        <v>0</v>
      </c>
      <c r="GH42" s="1">
        <f t="shared" si="40"/>
        <v>0</v>
      </c>
      <c r="GI42" s="1">
        <f t="shared" si="40"/>
        <v>0</v>
      </c>
      <c r="GJ42" s="1">
        <f t="shared" si="40"/>
        <v>0</v>
      </c>
      <c r="GK42" s="1">
        <f t="shared" si="40"/>
        <v>0</v>
      </c>
      <c r="GL42" s="1">
        <f t="shared" si="40"/>
        <v>0</v>
      </c>
      <c r="GM42" s="1">
        <f t="shared" si="40"/>
        <v>0</v>
      </c>
      <c r="GN42" s="1">
        <f t="shared" si="40"/>
        <v>1</v>
      </c>
      <c r="GO42" s="1">
        <f t="shared" si="40"/>
        <v>1</v>
      </c>
      <c r="GP42" s="1">
        <f t="shared" si="40"/>
        <v>0</v>
      </c>
      <c r="GQ42" s="1">
        <f t="shared" si="40"/>
        <v>0</v>
      </c>
      <c r="GR42" s="1">
        <f t="shared" si="40"/>
        <v>0</v>
      </c>
      <c r="GS42" s="1">
        <f t="shared" si="40"/>
        <v>0</v>
      </c>
      <c r="GT42" s="1">
        <f t="shared" si="40"/>
        <v>0</v>
      </c>
      <c r="GU42" s="1">
        <f t="shared" si="40"/>
        <v>0</v>
      </c>
      <c r="GV42" s="1">
        <f t="shared" si="40"/>
        <v>0</v>
      </c>
      <c r="GW42" s="1">
        <f t="shared" si="40"/>
        <v>0</v>
      </c>
      <c r="GX42" s="1">
        <f t="shared" si="40"/>
        <v>0</v>
      </c>
      <c r="GY42" s="1">
        <f t="shared" si="40"/>
        <v>0</v>
      </c>
      <c r="GZ42" s="1">
        <f t="shared" si="40"/>
        <v>0</v>
      </c>
      <c r="HA42" s="1">
        <f t="shared" si="40"/>
        <v>0</v>
      </c>
      <c r="HB42" s="1">
        <f t="shared" si="40"/>
        <v>0</v>
      </c>
    </row>
    <row r="43" spans="1:210">
      <c r="A43">
        <f t="shared" si="44"/>
        <v>39</v>
      </c>
      <c r="B43">
        <f t="shared" si="44"/>
        <v>40</v>
      </c>
      <c r="C43" s="1">
        <f t="shared" si="4"/>
        <v>10</v>
      </c>
      <c r="D43">
        <f t="shared" si="5"/>
        <v>4.975124378109453E-2</v>
      </c>
      <c r="E43">
        <f t="shared" si="46"/>
        <v>0</v>
      </c>
      <c r="F43">
        <f t="shared" si="46"/>
        <v>0</v>
      </c>
      <c r="G43">
        <f t="shared" si="46"/>
        <v>0</v>
      </c>
      <c r="H43">
        <f t="shared" si="46"/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1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1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1</v>
      </c>
      <c r="BC43">
        <f t="shared" si="45"/>
        <v>0</v>
      </c>
      <c r="BD43">
        <f t="shared" si="45"/>
        <v>0</v>
      </c>
      <c r="BE43" s="1">
        <f t="shared" si="48"/>
        <v>1</v>
      </c>
      <c r="BF43" s="1">
        <f t="shared" si="48"/>
        <v>0</v>
      </c>
      <c r="BG43" s="1">
        <f t="shared" si="48"/>
        <v>0</v>
      </c>
      <c r="BH43" s="1">
        <f t="shared" si="48"/>
        <v>0</v>
      </c>
      <c r="BI43" s="1">
        <f t="shared" si="48"/>
        <v>0</v>
      </c>
      <c r="BJ43" s="1">
        <f t="shared" si="48"/>
        <v>0</v>
      </c>
      <c r="BK43" s="1">
        <f t="shared" si="48"/>
        <v>0</v>
      </c>
      <c r="BL43" s="1">
        <f t="shared" si="48"/>
        <v>0</v>
      </c>
      <c r="BM43" s="1">
        <f t="shared" si="48"/>
        <v>0</v>
      </c>
      <c r="BN43" s="1">
        <f t="shared" si="48"/>
        <v>0</v>
      </c>
      <c r="BO43" s="1">
        <f t="shared" si="48"/>
        <v>0</v>
      </c>
      <c r="BP43" s="1">
        <f t="shared" si="48"/>
        <v>0</v>
      </c>
      <c r="BQ43" s="1">
        <f t="shared" si="48"/>
        <v>0</v>
      </c>
      <c r="BR43" s="1">
        <f t="shared" si="48"/>
        <v>0</v>
      </c>
      <c r="BS43" s="1">
        <f t="shared" si="48"/>
        <v>0</v>
      </c>
      <c r="BT43" s="1">
        <f t="shared" si="48"/>
        <v>0</v>
      </c>
      <c r="BU43" s="1">
        <f t="shared" si="48"/>
        <v>0</v>
      </c>
      <c r="BV43" s="1">
        <f t="shared" si="48"/>
        <v>0</v>
      </c>
      <c r="BW43" s="1">
        <f t="shared" si="48"/>
        <v>0</v>
      </c>
      <c r="BX43" s="1">
        <f t="shared" si="48"/>
        <v>0</v>
      </c>
      <c r="BY43" s="1">
        <f t="shared" si="48"/>
        <v>0</v>
      </c>
      <c r="BZ43" s="1">
        <f t="shared" si="48"/>
        <v>0</v>
      </c>
      <c r="CA43" s="1">
        <f t="shared" si="48"/>
        <v>0</v>
      </c>
      <c r="CB43" s="1">
        <f t="shared" si="48"/>
        <v>0</v>
      </c>
      <c r="CC43" s="1">
        <f t="shared" si="48"/>
        <v>0</v>
      </c>
      <c r="CD43" s="1">
        <f t="shared" si="48"/>
        <v>0</v>
      </c>
      <c r="CE43" s="1">
        <f t="shared" si="48"/>
        <v>0</v>
      </c>
      <c r="CF43" s="1">
        <f t="shared" si="48"/>
        <v>0</v>
      </c>
      <c r="CG43" s="1">
        <f t="shared" si="48"/>
        <v>0</v>
      </c>
      <c r="CH43" s="1">
        <f t="shared" si="48"/>
        <v>0</v>
      </c>
      <c r="CI43" s="1">
        <f t="shared" si="48"/>
        <v>0</v>
      </c>
      <c r="CJ43" s="1">
        <f t="shared" si="48"/>
        <v>0</v>
      </c>
      <c r="CK43" s="1">
        <f t="shared" si="48"/>
        <v>0</v>
      </c>
      <c r="CL43" s="1">
        <f t="shared" si="48"/>
        <v>0</v>
      </c>
      <c r="CM43" s="1">
        <f t="shared" si="48"/>
        <v>1</v>
      </c>
      <c r="CN43" s="1">
        <f t="shared" si="48"/>
        <v>0</v>
      </c>
      <c r="CO43" s="1">
        <f t="shared" si="48"/>
        <v>0</v>
      </c>
      <c r="CP43" s="1">
        <f t="shared" si="48"/>
        <v>0</v>
      </c>
      <c r="CQ43" s="1">
        <f t="shared" si="48"/>
        <v>0</v>
      </c>
      <c r="CR43" s="1">
        <f t="shared" si="48"/>
        <v>1</v>
      </c>
      <c r="CS43" s="1">
        <f t="shared" si="48"/>
        <v>0</v>
      </c>
      <c r="CT43" s="1">
        <f t="shared" si="48"/>
        <v>0</v>
      </c>
      <c r="CU43" s="1">
        <f t="shared" si="48"/>
        <v>0</v>
      </c>
      <c r="CV43" s="1">
        <f t="shared" si="48"/>
        <v>0</v>
      </c>
      <c r="CW43" s="1">
        <f t="shared" si="48"/>
        <v>0</v>
      </c>
      <c r="CX43" s="1">
        <f t="shared" si="48"/>
        <v>0</v>
      </c>
      <c r="CY43" s="1">
        <f t="shared" si="48"/>
        <v>0</v>
      </c>
      <c r="CZ43" s="1">
        <f t="shared" si="48"/>
        <v>0</v>
      </c>
      <c r="DA43" s="1">
        <f t="shared" si="48"/>
        <v>0</v>
      </c>
      <c r="DB43" s="1">
        <f t="shared" si="48"/>
        <v>0</v>
      </c>
      <c r="DC43" s="1">
        <f t="shared" si="48"/>
        <v>0</v>
      </c>
      <c r="DD43" s="1">
        <f t="shared" si="48"/>
        <v>0</v>
      </c>
      <c r="DE43" s="1">
        <f t="shared" si="48"/>
        <v>0</v>
      </c>
      <c r="DF43" s="1">
        <f t="shared" si="48"/>
        <v>0</v>
      </c>
      <c r="DG43" s="1">
        <f t="shared" si="48"/>
        <v>0</v>
      </c>
      <c r="DH43" s="1">
        <f t="shared" si="48"/>
        <v>0</v>
      </c>
      <c r="DI43" s="1">
        <f t="shared" si="48"/>
        <v>0</v>
      </c>
      <c r="DJ43" s="1">
        <f t="shared" si="48"/>
        <v>0</v>
      </c>
      <c r="DK43" s="1">
        <f t="shared" si="48"/>
        <v>0</v>
      </c>
      <c r="DL43" s="1">
        <f t="shared" si="48"/>
        <v>0</v>
      </c>
      <c r="DM43" s="1">
        <f t="shared" si="48"/>
        <v>0</v>
      </c>
      <c r="DN43" s="1">
        <f t="shared" si="48"/>
        <v>0</v>
      </c>
      <c r="DO43" s="1">
        <f t="shared" si="48"/>
        <v>0</v>
      </c>
      <c r="DP43" s="1">
        <f t="shared" si="48"/>
        <v>0</v>
      </c>
      <c r="DQ43" s="1">
        <f t="shared" si="47"/>
        <v>0</v>
      </c>
      <c r="DR43" s="1">
        <f t="shared" si="47"/>
        <v>0</v>
      </c>
      <c r="DS43" s="1">
        <f t="shared" si="47"/>
        <v>0</v>
      </c>
      <c r="DT43" s="1">
        <f t="shared" si="47"/>
        <v>0</v>
      </c>
      <c r="DU43" s="1">
        <f t="shared" si="47"/>
        <v>0</v>
      </c>
      <c r="DV43" s="1">
        <f t="shared" si="47"/>
        <v>0</v>
      </c>
      <c r="DW43" s="1">
        <f t="shared" si="47"/>
        <v>0</v>
      </c>
      <c r="DX43" s="1">
        <f t="shared" si="47"/>
        <v>0</v>
      </c>
      <c r="DY43" s="1">
        <f t="shared" si="47"/>
        <v>0</v>
      </c>
      <c r="DZ43" s="1">
        <f t="shared" si="47"/>
        <v>0</v>
      </c>
      <c r="EA43" s="1">
        <f t="shared" si="47"/>
        <v>0</v>
      </c>
      <c r="EB43" s="1">
        <f t="shared" si="47"/>
        <v>0</v>
      </c>
      <c r="EC43" s="1">
        <f t="shared" si="47"/>
        <v>0</v>
      </c>
      <c r="ED43" s="1">
        <f t="shared" si="47"/>
        <v>0</v>
      </c>
      <c r="EE43" s="1">
        <f t="shared" si="47"/>
        <v>0</v>
      </c>
      <c r="EF43" s="1">
        <f t="shared" si="47"/>
        <v>0</v>
      </c>
      <c r="EG43" s="1">
        <f t="shared" si="47"/>
        <v>0</v>
      </c>
      <c r="EH43" s="1">
        <f t="shared" si="47"/>
        <v>0</v>
      </c>
      <c r="EI43" s="1">
        <f t="shared" si="47"/>
        <v>0</v>
      </c>
      <c r="EJ43" s="1">
        <f t="shared" si="47"/>
        <v>0</v>
      </c>
      <c r="EK43" s="1">
        <f t="shared" si="47"/>
        <v>0</v>
      </c>
      <c r="EL43" s="1">
        <f t="shared" si="47"/>
        <v>1</v>
      </c>
      <c r="EM43" s="1">
        <f t="shared" si="47"/>
        <v>0</v>
      </c>
      <c r="EN43" s="1">
        <f t="shared" si="47"/>
        <v>0</v>
      </c>
      <c r="EO43" s="1">
        <f t="shared" si="47"/>
        <v>1</v>
      </c>
      <c r="EP43" s="1">
        <f t="shared" si="47"/>
        <v>0</v>
      </c>
      <c r="EQ43" s="1">
        <f t="shared" si="47"/>
        <v>0</v>
      </c>
      <c r="ER43" s="1">
        <f t="shared" si="47"/>
        <v>0</v>
      </c>
      <c r="ES43" s="1">
        <f t="shared" si="47"/>
        <v>0</v>
      </c>
      <c r="ET43" s="1">
        <f t="shared" si="47"/>
        <v>0</v>
      </c>
      <c r="EU43" s="1">
        <f t="shared" si="47"/>
        <v>0</v>
      </c>
      <c r="EV43" s="1">
        <f t="shared" si="47"/>
        <v>0</v>
      </c>
      <c r="EW43" s="1">
        <f t="shared" si="47"/>
        <v>0</v>
      </c>
      <c r="EX43" s="1">
        <f t="shared" si="47"/>
        <v>0</v>
      </c>
      <c r="EY43" s="1">
        <f t="shared" si="47"/>
        <v>0</v>
      </c>
      <c r="EZ43" s="1">
        <f t="shared" si="47"/>
        <v>0</v>
      </c>
      <c r="FA43" s="1">
        <f t="shared" si="47"/>
        <v>0</v>
      </c>
      <c r="FB43" s="1">
        <f t="shared" si="47"/>
        <v>0</v>
      </c>
      <c r="FC43" s="1">
        <f t="shared" si="47"/>
        <v>0</v>
      </c>
      <c r="FD43" s="1">
        <f t="shared" si="47"/>
        <v>0</v>
      </c>
      <c r="FE43" s="1">
        <f t="shared" si="47"/>
        <v>0</v>
      </c>
      <c r="FF43" s="1">
        <f t="shared" si="47"/>
        <v>0</v>
      </c>
      <c r="FG43" s="1">
        <f t="shared" si="47"/>
        <v>0</v>
      </c>
      <c r="FH43" s="1">
        <f t="shared" si="47"/>
        <v>0</v>
      </c>
      <c r="FI43" s="1">
        <f t="shared" si="47"/>
        <v>0</v>
      </c>
      <c r="FJ43" s="1">
        <f t="shared" si="47"/>
        <v>0</v>
      </c>
      <c r="FK43" s="1">
        <f t="shared" si="47"/>
        <v>0</v>
      </c>
      <c r="FL43" s="1">
        <f t="shared" si="47"/>
        <v>0</v>
      </c>
      <c r="FM43" s="1">
        <f t="shared" si="47"/>
        <v>0</v>
      </c>
      <c r="FN43" s="1">
        <f t="shared" si="47"/>
        <v>0</v>
      </c>
      <c r="FO43" s="1">
        <f t="shared" si="47"/>
        <v>0</v>
      </c>
      <c r="FP43" s="1">
        <f t="shared" si="47"/>
        <v>0</v>
      </c>
      <c r="FQ43" s="1">
        <f t="shared" si="47"/>
        <v>0</v>
      </c>
      <c r="FR43" s="1">
        <f t="shared" si="47"/>
        <v>0</v>
      </c>
      <c r="FS43" s="1">
        <f t="shared" si="47"/>
        <v>0</v>
      </c>
      <c r="FT43" s="1">
        <f t="shared" si="47"/>
        <v>0</v>
      </c>
      <c r="FU43" s="1">
        <f t="shared" si="47"/>
        <v>0</v>
      </c>
      <c r="FV43" s="1">
        <f t="shared" si="47"/>
        <v>0</v>
      </c>
      <c r="FW43" s="1">
        <f t="shared" si="47"/>
        <v>0</v>
      </c>
      <c r="FX43" s="1">
        <f t="shared" si="47"/>
        <v>0</v>
      </c>
      <c r="FY43" s="1">
        <f t="shared" si="47"/>
        <v>0</v>
      </c>
      <c r="FZ43" s="1">
        <f t="shared" si="47"/>
        <v>0</v>
      </c>
      <c r="GA43" s="1">
        <f t="shared" si="47"/>
        <v>0</v>
      </c>
      <c r="GB43" s="1">
        <f t="shared" si="40"/>
        <v>0</v>
      </c>
      <c r="GC43" s="1">
        <f t="shared" si="40"/>
        <v>0</v>
      </c>
      <c r="GD43" s="1">
        <f t="shared" si="40"/>
        <v>0</v>
      </c>
      <c r="GE43" s="1">
        <f t="shared" si="40"/>
        <v>0</v>
      </c>
      <c r="GF43" s="1">
        <f t="shared" si="40"/>
        <v>0</v>
      </c>
      <c r="GG43" s="1">
        <f t="shared" si="40"/>
        <v>0</v>
      </c>
      <c r="GH43" s="1">
        <f t="shared" si="40"/>
        <v>0</v>
      </c>
      <c r="GI43" s="1">
        <f t="shared" si="40"/>
        <v>0</v>
      </c>
      <c r="GJ43" s="1">
        <f t="shared" si="40"/>
        <v>0</v>
      </c>
      <c r="GK43" s="1">
        <f t="shared" si="40"/>
        <v>0</v>
      </c>
      <c r="GL43" s="1">
        <f t="shared" si="40"/>
        <v>0</v>
      </c>
      <c r="GM43" s="1">
        <f t="shared" si="40"/>
        <v>0</v>
      </c>
      <c r="GN43" s="1">
        <f t="shared" si="40"/>
        <v>0</v>
      </c>
      <c r="GO43" s="1">
        <f t="shared" si="40"/>
        <v>0</v>
      </c>
      <c r="GP43" s="1">
        <f t="shared" si="40"/>
        <v>1</v>
      </c>
      <c r="GQ43" s="1">
        <f t="shared" si="40"/>
        <v>1</v>
      </c>
      <c r="GR43" s="1">
        <f t="shared" si="40"/>
        <v>0</v>
      </c>
      <c r="GS43" s="1">
        <f t="shared" si="40"/>
        <v>0</v>
      </c>
      <c r="GT43" s="1">
        <f t="shared" si="40"/>
        <v>0</v>
      </c>
      <c r="GU43" s="1">
        <f t="shared" si="40"/>
        <v>0</v>
      </c>
      <c r="GV43" s="1">
        <f t="shared" si="40"/>
        <v>0</v>
      </c>
      <c r="GW43" s="1">
        <f t="shared" si="40"/>
        <v>0</v>
      </c>
      <c r="GX43" s="1">
        <f t="shared" si="40"/>
        <v>0</v>
      </c>
      <c r="GY43" s="1">
        <f t="shared" si="40"/>
        <v>0</v>
      </c>
      <c r="GZ43" s="1">
        <f t="shared" si="40"/>
        <v>0</v>
      </c>
      <c r="HA43" s="1">
        <f t="shared" si="40"/>
        <v>0</v>
      </c>
      <c r="HB43" s="1">
        <f t="shared" si="40"/>
        <v>0</v>
      </c>
    </row>
    <row r="44" spans="1:210">
      <c r="A44">
        <f t="shared" si="44"/>
        <v>40</v>
      </c>
      <c r="B44">
        <f t="shared" si="44"/>
        <v>41</v>
      </c>
      <c r="C44" s="1">
        <f t="shared" si="4"/>
        <v>11</v>
      </c>
      <c r="D44">
        <f t="shared" si="5"/>
        <v>5.4726368159203981E-2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1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1</v>
      </c>
      <c r="AQ44">
        <f t="shared" si="45"/>
        <v>1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1</v>
      </c>
      <c r="BB44">
        <f t="shared" si="45"/>
        <v>0</v>
      </c>
      <c r="BC44">
        <f t="shared" si="45"/>
        <v>0</v>
      </c>
      <c r="BD44">
        <f t="shared" si="45"/>
        <v>0</v>
      </c>
      <c r="BE44" s="1">
        <f t="shared" si="48"/>
        <v>0</v>
      </c>
      <c r="BF44" s="1">
        <f t="shared" si="48"/>
        <v>0</v>
      </c>
      <c r="BG44" s="1">
        <f t="shared" si="48"/>
        <v>0</v>
      </c>
      <c r="BH44" s="1">
        <f t="shared" si="48"/>
        <v>0</v>
      </c>
      <c r="BI44" s="1">
        <f t="shared" si="48"/>
        <v>0</v>
      </c>
      <c r="BJ44" s="1">
        <f t="shared" si="48"/>
        <v>0</v>
      </c>
      <c r="BK44" s="1">
        <f t="shared" si="48"/>
        <v>0</v>
      </c>
      <c r="BL44" s="1">
        <f t="shared" si="48"/>
        <v>0</v>
      </c>
      <c r="BM44" s="1">
        <f t="shared" si="48"/>
        <v>0</v>
      </c>
      <c r="BN44" s="1">
        <f t="shared" si="48"/>
        <v>0</v>
      </c>
      <c r="BO44" s="1">
        <f t="shared" si="48"/>
        <v>1</v>
      </c>
      <c r="BP44" s="1">
        <f t="shared" si="48"/>
        <v>0</v>
      </c>
      <c r="BQ44" s="1">
        <f t="shared" si="48"/>
        <v>0</v>
      </c>
      <c r="BR44" s="1">
        <f t="shared" si="48"/>
        <v>0</v>
      </c>
      <c r="BS44" s="1">
        <f t="shared" si="48"/>
        <v>0</v>
      </c>
      <c r="BT44" s="1">
        <f t="shared" si="48"/>
        <v>0</v>
      </c>
      <c r="BU44" s="1">
        <f t="shared" si="48"/>
        <v>0</v>
      </c>
      <c r="BV44" s="1">
        <f t="shared" si="48"/>
        <v>0</v>
      </c>
      <c r="BW44" s="1">
        <f t="shared" si="48"/>
        <v>0</v>
      </c>
      <c r="BX44" s="1">
        <f t="shared" si="48"/>
        <v>0</v>
      </c>
      <c r="BY44" s="1">
        <f t="shared" si="48"/>
        <v>0</v>
      </c>
      <c r="BZ44" s="1">
        <f t="shared" si="48"/>
        <v>0</v>
      </c>
      <c r="CA44" s="1">
        <f t="shared" si="48"/>
        <v>0</v>
      </c>
      <c r="CB44" s="1">
        <f t="shared" si="48"/>
        <v>0</v>
      </c>
      <c r="CC44" s="1">
        <f t="shared" si="48"/>
        <v>0</v>
      </c>
      <c r="CD44" s="1">
        <f t="shared" si="48"/>
        <v>0</v>
      </c>
      <c r="CE44" s="1">
        <f t="shared" si="48"/>
        <v>0</v>
      </c>
      <c r="CF44" s="1">
        <f t="shared" si="48"/>
        <v>0</v>
      </c>
      <c r="CG44" s="1">
        <f t="shared" si="48"/>
        <v>0</v>
      </c>
      <c r="CH44" s="1">
        <f t="shared" si="48"/>
        <v>0</v>
      </c>
      <c r="CI44" s="1">
        <f t="shared" si="48"/>
        <v>0</v>
      </c>
      <c r="CJ44" s="1">
        <f t="shared" si="48"/>
        <v>0</v>
      </c>
      <c r="CK44" s="1">
        <f t="shared" si="48"/>
        <v>0</v>
      </c>
      <c r="CL44" s="1">
        <f t="shared" si="48"/>
        <v>1</v>
      </c>
      <c r="CM44" s="1">
        <f t="shared" si="48"/>
        <v>0</v>
      </c>
      <c r="CN44" s="1">
        <f t="shared" si="48"/>
        <v>0</v>
      </c>
      <c r="CO44" s="1">
        <f t="shared" si="48"/>
        <v>0</v>
      </c>
      <c r="CP44" s="1">
        <f t="shared" si="48"/>
        <v>0</v>
      </c>
      <c r="CQ44" s="1">
        <f t="shared" si="48"/>
        <v>0</v>
      </c>
      <c r="CR44" s="1">
        <f t="shared" si="48"/>
        <v>0</v>
      </c>
      <c r="CS44" s="1">
        <f t="shared" si="48"/>
        <v>1</v>
      </c>
      <c r="CT44" s="1">
        <f t="shared" si="48"/>
        <v>0</v>
      </c>
      <c r="CU44" s="1">
        <f t="shared" si="48"/>
        <v>0</v>
      </c>
      <c r="CV44" s="1">
        <f t="shared" si="48"/>
        <v>0</v>
      </c>
      <c r="CW44" s="1">
        <f t="shared" si="48"/>
        <v>0</v>
      </c>
      <c r="CX44" s="1">
        <f t="shared" si="48"/>
        <v>0</v>
      </c>
      <c r="CY44" s="1">
        <f t="shared" si="48"/>
        <v>0</v>
      </c>
      <c r="CZ44" s="1">
        <f t="shared" si="48"/>
        <v>0</v>
      </c>
      <c r="DA44" s="1">
        <f t="shared" si="48"/>
        <v>0</v>
      </c>
      <c r="DB44" s="1">
        <f t="shared" si="48"/>
        <v>0</v>
      </c>
      <c r="DC44" s="1">
        <f t="shared" si="48"/>
        <v>0</v>
      </c>
      <c r="DD44" s="1">
        <f t="shared" si="48"/>
        <v>0</v>
      </c>
      <c r="DE44" s="1">
        <f t="shared" si="48"/>
        <v>0</v>
      </c>
      <c r="DF44" s="1">
        <f t="shared" si="48"/>
        <v>0</v>
      </c>
      <c r="DG44" s="1">
        <f t="shared" si="48"/>
        <v>0</v>
      </c>
      <c r="DH44" s="1">
        <f t="shared" si="48"/>
        <v>0</v>
      </c>
      <c r="DI44" s="1">
        <f t="shared" si="48"/>
        <v>0</v>
      </c>
      <c r="DJ44" s="1">
        <f t="shared" si="48"/>
        <v>0</v>
      </c>
      <c r="DK44" s="1">
        <f t="shared" si="48"/>
        <v>0</v>
      </c>
      <c r="DL44" s="1">
        <f t="shared" si="48"/>
        <v>0</v>
      </c>
      <c r="DM44" s="1">
        <f t="shared" si="48"/>
        <v>0</v>
      </c>
      <c r="DN44" s="1">
        <f t="shared" si="48"/>
        <v>1</v>
      </c>
      <c r="DO44" s="1">
        <f t="shared" si="48"/>
        <v>0</v>
      </c>
      <c r="DP44" s="1">
        <f t="shared" si="48"/>
        <v>0</v>
      </c>
      <c r="DQ44" s="1">
        <f t="shared" si="47"/>
        <v>0</v>
      </c>
      <c r="DR44" s="1">
        <f t="shared" si="47"/>
        <v>0</v>
      </c>
      <c r="DS44" s="1">
        <f t="shared" si="47"/>
        <v>0</v>
      </c>
      <c r="DT44" s="1">
        <f t="shared" si="47"/>
        <v>0</v>
      </c>
      <c r="DU44" s="1">
        <f t="shared" si="47"/>
        <v>0</v>
      </c>
      <c r="DV44" s="1">
        <f t="shared" si="47"/>
        <v>0</v>
      </c>
      <c r="DW44" s="1">
        <f t="shared" si="47"/>
        <v>0</v>
      </c>
      <c r="DX44" s="1">
        <f t="shared" si="47"/>
        <v>0</v>
      </c>
      <c r="DY44" s="1">
        <f t="shared" si="47"/>
        <v>0</v>
      </c>
      <c r="DZ44" s="1">
        <f t="shared" si="47"/>
        <v>0</v>
      </c>
      <c r="EA44" s="1">
        <f t="shared" si="47"/>
        <v>0</v>
      </c>
      <c r="EB44" s="1">
        <f t="shared" si="47"/>
        <v>0</v>
      </c>
      <c r="EC44" s="1">
        <f t="shared" si="47"/>
        <v>0</v>
      </c>
      <c r="ED44" s="1">
        <f t="shared" si="47"/>
        <v>0</v>
      </c>
      <c r="EE44" s="1">
        <f t="shared" si="47"/>
        <v>0</v>
      </c>
      <c r="EF44" s="1">
        <f t="shared" si="47"/>
        <v>0</v>
      </c>
      <c r="EG44" s="1">
        <f t="shared" si="47"/>
        <v>0</v>
      </c>
      <c r="EH44" s="1">
        <f t="shared" si="47"/>
        <v>0</v>
      </c>
      <c r="EI44" s="1">
        <f t="shared" si="47"/>
        <v>0</v>
      </c>
      <c r="EJ44" s="1">
        <f t="shared" si="47"/>
        <v>0</v>
      </c>
      <c r="EK44" s="1">
        <f t="shared" si="47"/>
        <v>0</v>
      </c>
      <c r="EL44" s="1">
        <f t="shared" si="47"/>
        <v>0</v>
      </c>
      <c r="EM44" s="1">
        <f t="shared" si="47"/>
        <v>0</v>
      </c>
      <c r="EN44" s="1">
        <f t="shared" si="47"/>
        <v>0</v>
      </c>
      <c r="EO44" s="1">
        <f t="shared" si="47"/>
        <v>0</v>
      </c>
      <c r="EP44" s="1">
        <f t="shared" si="47"/>
        <v>0</v>
      </c>
      <c r="EQ44" s="1">
        <f t="shared" si="47"/>
        <v>0</v>
      </c>
      <c r="ER44" s="1">
        <f t="shared" si="47"/>
        <v>0</v>
      </c>
      <c r="ES44" s="1">
        <f t="shared" si="47"/>
        <v>0</v>
      </c>
      <c r="ET44" s="1">
        <f t="shared" si="47"/>
        <v>0</v>
      </c>
      <c r="EU44" s="1">
        <f t="shared" si="47"/>
        <v>0</v>
      </c>
      <c r="EV44" s="1">
        <f t="shared" si="47"/>
        <v>0</v>
      </c>
      <c r="EW44" s="1">
        <f t="shared" si="47"/>
        <v>0</v>
      </c>
      <c r="EX44" s="1">
        <f t="shared" si="47"/>
        <v>0</v>
      </c>
      <c r="EY44" s="1">
        <f t="shared" si="47"/>
        <v>0</v>
      </c>
      <c r="EZ44" s="1">
        <f t="shared" si="47"/>
        <v>0</v>
      </c>
      <c r="FA44" s="1">
        <f t="shared" si="47"/>
        <v>0</v>
      </c>
      <c r="FB44" s="1">
        <f t="shared" si="47"/>
        <v>1</v>
      </c>
      <c r="FC44" s="1">
        <f t="shared" si="47"/>
        <v>0</v>
      </c>
      <c r="FD44" s="1">
        <f t="shared" si="47"/>
        <v>0</v>
      </c>
      <c r="FE44" s="1">
        <f t="shared" si="47"/>
        <v>0</v>
      </c>
      <c r="FF44" s="1">
        <f t="shared" si="47"/>
        <v>0</v>
      </c>
      <c r="FG44" s="1">
        <f t="shared" si="47"/>
        <v>0</v>
      </c>
      <c r="FH44" s="1">
        <f t="shared" si="47"/>
        <v>0</v>
      </c>
      <c r="FI44" s="1">
        <f t="shared" si="47"/>
        <v>0</v>
      </c>
      <c r="FJ44" s="1">
        <f t="shared" si="47"/>
        <v>0</v>
      </c>
      <c r="FK44" s="1">
        <f t="shared" si="47"/>
        <v>0</v>
      </c>
      <c r="FL44" s="1">
        <f t="shared" si="47"/>
        <v>0</v>
      </c>
      <c r="FM44" s="1">
        <f t="shared" si="47"/>
        <v>1</v>
      </c>
      <c r="FN44" s="1">
        <f t="shared" si="47"/>
        <v>0</v>
      </c>
      <c r="FO44" s="1">
        <f t="shared" si="47"/>
        <v>0</v>
      </c>
      <c r="FP44" s="1">
        <f t="shared" si="47"/>
        <v>0</v>
      </c>
      <c r="FQ44" s="1">
        <f t="shared" si="47"/>
        <v>0</v>
      </c>
      <c r="FR44" s="1">
        <f t="shared" si="47"/>
        <v>0</v>
      </c>
      <c r="FS44" s="1">
        <f t="shared" si="47"/>
        <v>0</v>
      </c>
      <c r="FT44" s="1">
        <f t="shared" si="47"/>
        <v>0</v>
      </c>
      <c r="FU44" s="1">
        <f t="shared" si="47"/>
        <v>0</v>
      </c>
      <c r="FV44" s="1">
        <f t="shared" si="47"/>
        <v>0</v>
      </c>
      <c r="FW44" s="1">
        <f t="shared" si="47"/>
        <v>0</v>
      </c>
      <c r="FX44" s="1">
        <f t="shared" si="47"/>
        <v>0</v>
      </c>
      <c r="FY44" s="1">
        <f t="shared" si="47"/>
        <v>0</v>
      </c>
      <c r="FZ44" s="1">
        <f t="shared" si="47"/>
        <v>0</v>
      </c>
      <c r="GA44" s="1">
        <f t="shared" si="47"/>
        <v>0</v>
      </c>
      <c r="GB44" s="1">
        <f t="shared" si="40"/>
        <v>0</v>
      </c>
      <c r="GC44" s="1">
        <f t="shared" si="40"/>
        <v>0</v>
      </c>
      <c r="GD44" s="1">
        <f t="shared" si="40"/>
        <v>0</v>
      </c>
      <c r="GE44" s="1">
        <f t="shared" si="40"/>
        <v>0</v>
      </c>
      <c r="GF44" s="1">
        <f t="shared" si="40"/>
        <v>0</v>
      </c>
      <c r="GG44" s="1">
        <f t="shared" si="40"/>
        <v>0</v>
      </c>
      <c r="GH44" s="1">
        <f t="shared" si="40"/>
        <v>0</v>
      </c>
      <c r="GI44" s="1">
        <f t="shared" si="40"/>
        <v>0</v>
      </c>
      <c r="GJ44" s="1">
        <f t="shared" ref="GJ44:HB44" si="49">IF(GJ$3&gt;$A44, IF(GJ$3&lt;$B44, 1, 0), 0)</f>
        <v>0</v>
      </c>
      <c r="GK44" s="1">
        <f t="shared" si="49"/>
        <v>0</v>
      </c>
      <c r="GL44" s="1">
        <f t="shared" si="49"/>
        <v>0</v>
      </c>
      <c r="GM44" s="1">
        <f t="shared" si="49"/>
        <v>0</v>
      </c>
      <c r="GN44" s="1">
        <f t="shared" si="49"/>
        <v>0</v>
      </c>
      <c r="GO44" s="1">
        <f t="shared" si="49"/>
        <v>0</v>
      </c>
      <c r="GP44" s="1">
        <f t="shared" si="49"/>
        <v>0</v>
      </c>
      <c r="GQ44" s="1">
        <f t="shared" si="49"/>
        <v>0</v>
      </c>
      <c r="GR44" s="1">
        <f t="shared" si="49"/>
        <v>1</v>
      </c>
      <c r="GS44" s="1">
        <f t="shared" si="49"/>
        <v>0</v>
      </c>
      <c r="GT44" s="1">
        <f t="shared" si="49"/>
        <v>0</v>
      </c>
      <c r="GU44" s="1">
        <f t="shared" si="49"/>
        <v>0</v>
      </c>
      <c r="GV44" s="1">
        <f t="shared" si="49"/>
        <v>0</v>
      </c>
      <c r="GW44" s="1">
        <f t="shared" si="49"/>
        <v>0</v>
      </c>
      <c r="GX44" s="1">
        <f t="shared" si="49"/>
        <v>0</v>
      </c>
      <c r="GY44" s="1">
        <f t="shared" si="49"/>
        <v>0</v>
      </c>
      <c r="GZ44" s="1">
        <f t="shared" si="49"/>
        <v>0</v>
      </c>
      <c r="HA44" s="1">
        <f t="shared" si="49"/>
        <v>0</v>
      </c>
      <c r="HB44" s="1">
        <f t="shared" si="49"/>
        <v>0</v>
      </c>
    </row>
    <row r="45" spans="1:210">
      <c r="A45">
        <f t="shared" si="44"/>
        <v>41</v>
      </c>
      <c r="B45">
        <f t="shared" si="44"/>
        <v>42</v>
      </c>
      <c r="C45" s="1">
        <f t="shared" si="4"/>
        <v>8</v>
      </c>
      <c r="D45">
        <f t="shared" si="5"/>
        <v>3.9800995024875621E-2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1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 s="1">
        <f t="shared" si="48"/>
        <v>0</v>
      </c>
      <c r="BF45" s="1">
        <f t="shared" si="48"/>
        <v>0</v>
      </c>
      <c r="BG45" s="1">
        <f t="shared" si="48"/>
        <v>0</v>
      </c>
      <c r="BH45" s="1">
        <f t="shared" si="48"/>
        <v>0</v>
      </c>
      <c r="BI45" s="1">
        <f t="shared" si="48"/>
        <v>0</v>
      </c>
      <c r="BJ45" s="1">
        <f t="shared" si="48"/>
        <v>0</v>
      </c>
      <c r="BK45" s="1">
        <f t="shared" si="48"/>
        <v>0</v>
      </c>
      <c r="BL45" s="1">
        <f t="shared" si="48"/>
        <v>0</v>
      </c>
      <c r="BM45" s="1">
        <f t="shared" si="48"/>
        <v>0</v>
      </c>
      <c r="BN45" s="1">
        <f t="shared" si="48"/>
        <v>0</v>
      </c>
      <c r="BO45" s="1">
        <f t="shared" si="48"/>
        <v>0</v>
      </c>
      <c r="BP45" s="1">
        <f t="shared" si="48"/>
        <v>0</v>
      </c>
      <c r="BQ45" s="1">
        <f t="shared" si="48"/>
        <v>0</v>
      </c>
      <c r="BR45" s="1">
        <f t="shared" si="48"/>
        <v>0</v>
      </c>
      <c r="BS45" s="1">
        <f t="shared" si="48"/>
        <v>0</v>
      </c>
      <c r="BT45" s="1">
        <f t="shared" si="48"/>
        <v>0</v>
      </c>
      <c r="BU45" s="1">
        <f t="shared" si="48"/>
        <v>0</v>
      </c>
      <c r="BV45" s="1">
        <f t="shared" si="48"/>
        <v>0</v>
      </c>
      <c r="BW45" s="1">
        <f t="shared" si="48"/>
        <v>0</v>
      </c>
      <c r="BX45" s="1">
        <f t="shared" si="48"/>
        <v>0</v>
      </c>
      <c r="BY45" s="1">
        <f t="shared" si="48"/>
        <v>0</v>
      </c>
      <c r="BZ45" s="1">
        <f t="shared" si="48"/>
        <v>0</v>
      </c>
      <c r="CA45" s="1">
        <f t="shared" si="48"/>
        <v>0</v>
      </c>
      <c r="CB45" s="1">
        <f t="shared" si="48"/>
        <v>0</v>
      </c>
      <c r="CC45" s="1">
        <f t="shared" si="48"/>
        <v>0</v>
      </c>
      <c r="CD45" s="1">
        <f t="shared" si="48"/>
        <v>0</v>
      </c>
      <c r="CE45" s="1">
        <f t="shared" si="48"/>
        <v>0</v>
      </c>
      <c r="CF45" s="1">
        <f t="shared" si="48"/>
        <v>0</v>
      </c>
      <c r="CG45" s="1">
        <f t="shared" si="48"/>
        <v>0</v>
      </c>
      <c r="CH45" s="1">
        <f t="shared" si="48"/>
        <v>0</v>
      </c>
      <c r="CI45" s="1">
        <f t="shared" si="48"/>
        <v>0</v>
      </c>
      <c r="CJ45" s="1">
        <f t="shared" si="48"/>
        <v>0</v>
      </c>
      <c r="CK45" s="1">
        <f t="shared" si="48"/>
        <v>0</v>
      </c>
      <c r="CL45" s="1">
        <f t="shared" si="48"/>
        <v>0</v>
      </c>
      <c r="CM45" s="1">
        <f t="shared" si="48"/>
        <v>0</v>
      </c>
      <c r="CN45" s="1">
        <f t="shared" si="48"/>
        <v>0</v>
      </c>
      <c r="CO45" s="1">
        <f t="shared" si="48"/>
        <v>1</v>
      </c>
      <c r="CP45" s="1">
        <f t="shared" si="48"/>
        <v>0</v>
      </c>
      <c r="CQ45" s="1">
        <f t="shared" si="48"/>
        <v>0</v>
      </c>
      <c r="CR45" s="1">
        <f t="shared" si="48"/>
        <v>0</v>
      </c>
      <c r="CS45" s="1">
        <f t="shared" si="48"/>
        <v>0</v>
      </c>
      <c r="CT45" s="1">
        <f t="shared" si="48"/>
        <v>0</v>
      </c>
      <c r="CU45" s="1">
        <f t="shared" si="48"/>
        <v>0</v>
      </c>
      <c r="CV45" s="1">
        <f t="shared" si="48"/>
        <v>0</v>
      </c>
      <c r="CW45" s="1">
        <f t="shared" si="48"/>
        <v>0</v>
      </c>
      <c r="CX45" s="1">
        <f t="shared" si="48"/>
        <v>0</v>
      </c>
      <c r="CY45" s="1">
        <f t="shared" si="48"/>
        <v>0</v>
      </c>
      <c r="CZ45" s="1">
        <f t="shared" si="48"/>
        <v>0</v>
      </c>
      <c r="DA45" s="1">
        <f t="shared" si="48"/>
        <v>0</v>
      </c>
      <c r="DB45" s="1">
        <f t="shared" si="48"/>
        <v>0</v>
      </c>
      <c r="DC45" s="1">
        <f t="shared" si="48"/>
        <v>0</v>
      </c>
      <c r="DD45" s="1">
        <f t="shared" si="48"/>
        <v>0</v>
      </c>
      <c r="DE45" s="1">
        <f t="shared" si="48"/>
        <v>0</v>
      </c>
      <c r="DF45" s="1">
        <f t="shared" si="48"/>
        <v>0</v>
      </c>
      <c r="DG45" s="1">
        <f t="shared" si="48"/>
        <v>0</v>
      </c>
      <c r="DH45" s="1">
        <f t="shared" si="48"/>
        <v>0</v>
      </c>
      <c r="DI45" s="1">
        <f t="shared" si="48"/>
        <v>0</v>
      </c>
      <c r="DJ45" s="1">
        <f t="shared" si="48"/>
        <v>0</v>
      </c>
      <c r="DK45" s="1">
        <f t="shared" si="48"/>
        <v>0</v>
      </c>
      <c r="DL45" s="1">
        <f t="shared" si="48"/>
        <v>0</v>
      </c>
      <c r="DM45" s="1">
        <f t="shared" si="48"/>
        <v>0</v>
      </c>
      <c r="DN45" s="1">
        <f t="shared" si="48"/>
        <v>0</v>
      </c>
      <c r="DO45" s="1">
        <f t="shared" si="48"/>
        <v>0</v>
      </c>
      <c r="DP45" s="1">
        <f t="shared" ref="DP45:GA49" si="50">IF(DP$3&gt;$A45, IF(DP$3&lt;$B45, 1, 0), 0)</f>
        <v>0</v>
      </c>
      <c r="DQ45" s="1">
        <f t="shared" si="50"/>
        <v>0</v>
      </c>
      <c r="DR45" s="1">
        <f t="shared" si="50"/>
        <v>0</v>
      </c>
      <c r="DS45" s="1">
        <f t="shared" si="50"/>
        <v>0</v>
      </c>
      <c r="DT45" s="1">
        <f t="shared" si="50"/>
        <v>0</v>
      </c>
      <c r="DU45" s="1">
        <f t="shared" si="50"/>
        <v>0</v>
      </c>
      <c r="DV45" s="1">
        <f t="shared" si="50"/>
        <v>0</v>
      </c>
      <c r="DW45" s="1">
        <f t="shared" si="50"/>
        <v>0</v>
      </c>
      <c r="DX45" s="1">
        <f t="shared" si="50"/>
        <v>0</v>
      </c>
      <c r="DY45" s="1">
        <f t="shared" si="50"/>
        <v>0</v>
      </c>
      <c r="DZ45" s="1">
        <f t="shared" si="50"/>
        <v>0</v>
      </c>
      <c r="EA45" s="1">
        <f t="shared" si="50"/>
        <v>0</v>
      </c>
      <c r="EB45" s="1">
        <f t="shared" si="50"/>
        <v>0</v>
      </c>
      <c r="EC45" s="1">
        <f t="shared" si="50"/>
        <v>0</v>
      </c>
      <c r="ED45" s="1">
        <f t="shared" si="50"/>
        <v>0</v>
      </c>
      <c r="EE45" s="1">
        <f t="shared" si="50"/>
        <v>0</v>
      </c>
      <c r="EF45" s="1">
        <f t="shared" si="50"/>
        <v>0</v>
      </c>
      <c r="EG45" s="1">
        <f t="shared" si="50"/>
        <v>0</v>
      </c>
      <c r="EH45" s="1">
        <f t="shared" si="50"/>
        <v>0</v>
      </c>
      <c r="EI45" s="1">
        <f t="shared" si="50"/>
        <v>0</v>
      </c>
      <c r="EJ45" s="1">
        <f t="shared" si="50"/>
        <v>0</v>
      </c>
      <c r="EK45" s="1">
        <f t="shared" si="50"/>
        <v>0</v>
      </c>
      <c r="EL45" s="1">
        <f t="shared" si="50"/>
        <v>0</v>
      </c>
      <c r="EM45" s="1">
        <f t="shared" si="50"/>
        <v>0</v>
      </c>
      <c r="EN45" s="1">
        <f t="shared" si="50"/>
        <v>1</v>
      </c>
      <c r="EO45" s="1">
        <f t="shared" si="50"/>
        <v>0</v>
      </c>
      <c r="EP45" s="1">
        <f t="shared" si="50"/>
        <v>0</v>
      </c>
      <c r="EQ45" s="1">
        <f t="shared" si="50"/>
        <v>1</v>
      </c>
      <c r="ER45" s="1">
        <f t="shared" si="50"/>
        <v>0</v>
      </c>
      <c r="ES45" s="1">
        <f t="shared" si="50"/>
        <v>0</v>
      </c>
      <c r="ET45" s="1">
        <f t="shared" si="50"/>
        <v>0</v>
      </c>
      <c r="EU45" s="1">
        <f t="shared" si="50"/>
        <v>1</v>
      </c>
      <c r="EV45" s="1">
        <f t="shared" si="50"/>
        <v>0</v>
      </c>
      <c r="EW45" s="1">
        <f t="shared" si="50"/>
        <v>0</v>
      </c>
      <c r="EX45" s="1">
        <f t="shared" si="50"/>
        <v>0</v>
      </c>
      <c r="EY45" s="1">
        <f t="shared" si="50"/>
        <v>0</v>
      </c>
      <c r="EZ45" s="1">
        <f t="shared" si="50"/>
        <v>0</v>
      </c>
      <c r="FA45" s="1">
        <f t="shared" si="50"/>
        <v>0</v>
      </c>
      <c r="FB45" s="1">
        <f t="shared" si="50"/>
        <v>0</v>
      </c>
      <c r="FC45" s="1">
        <f t="shared" si="50"/>
        <v>0</v>
      </c>
      <c r="FD45" s="1">
        <f t="shared" si="50"/>
        <v>1</v>
      </c>
      <c r="FE45" s="1">
        <f t="shared" si="50"/>
        <v>0</v>
      </c>
      <c r="FF45" s="1">
        <f t="shared" si="50"/>
        <v>0</v>
      </c>
      <c r="FG45" s="1">
        <f t="shared" si="50"/>
        <v>0</v>
      </c>
      <c r="FH45" s="1">
        <f t="shared" si="50"/>
        <v>0</v>
      </c>
      <c r="FI45" s="1">
        <f t="shared" si="50"/>
        <v>0</v>
      </c>
      <c r="FJ45" s="1">
        <f t="shared" si="50"/>
        <v>0</v>
      </c>
      <c r="FK45" s="1">
        <f t="shared" si="50"/>
        <v>0</v>
      </c>
      <c r="FL45" s="1">
        <f t="shared" si="50"/>
        <v>0</v>
      </c>
      <c r="FM45" s="1">
        <f t="shared" si="50"/>
        <v>0</v>
      </c>
      <c r="FN45" s="1">
        <f t="shared" si="50"/>
        <v>0</v>
      </c>
      <c r="FO45" s="1">
        <f t="shared" si="50"/>
        <v>0</v>
      </c>
      <c r="FP45" s="1">
        <f t="shared" si="50"/>
        <v>0</v>
      </c>
      <c r="FQ45" s="1">
        <f t="shared" si="50"/>
        <v>0</v>
      </c>
      <c r="FR45" s="1">
        <f t="shared" si="50"/>
        <v>0</v>
      </c>
      <c r="FS45" s="1">
        <f t="shared" si="50"/>
        <v>0</v>
      </c>
      <c r="FT45" s="1">
        <f t="shared" si="50"/>
        <v>0</v>
      </c>
      <c r="FU45" s="1">
        <f t="shared" si="50"/>
        <v>0</v>
      </c>
      <c r="FV45" s="1">
        <f t="shared" si="50"/>
        <v>0</v>
      </c>
      <c r="FW45" s="1">
        <f t="shared" si="50"/>
        <v>0</v>
      </c>
      <c r="FX45" s="1">
        <f t="shared" si="50"/>
        <v>0</v>
      </c>
      <c r="FY45" s="1">
        <f t="shared" si="50"/>
        <v>0</v>
      </c>
      <c r="FZ45" s="1">
        <f t="shared" si="50"/>
        <v>0</v>
      </c>
      <c r="GA45" s="1">
        <f t="shared" si="50"/>
        <v>0</v>
      </c>
      <c r="GB45" s="1">
        <f t="shared" ref="GB45:HB55" si="51">IF(GB$3&gt;$A45, IF(GB$3&lt;$B45, 1, 0), 0)</f>
        <v>0</v>
      </c>
      <c r="GC45" s="1">
        <f t="shared" si="51"/>
        <v>0</v>
      </c>
      <c r="GD45" s="1">
        <f t="shared" si="51"/>
        <v>1</v>
      </c>
      <c r="GE45" s="1">
        <f t="shared" si="51"/>
        <v>0</v>
      </c>
      <c r="GF45" s="1">
        <f t="shared" si="51"/>
        <v>0</v>
      </c>
      <c r="GG45" s="1">
        <f t="shared" si="51"/>
        <v>0</v>
      </c>
      <c r="GH45" s="1">
        <f t="shared" si="51"/>
        <v>0</v>
      </c>
      <c r="GI45" s="1">
        <f t="shared" si="51"/>
        <v>0</v>
      </c>
      <c r="GJ45" s="1">
        <f t="shared" si="51"/>
        <v>0</v>
      </c>
      <c r="GK45" s="1">
        <f t="shared" si="51"/>
        <v>0</v>
      </c>
      <c r="GL45" s="1">
        <f t="shared" si="51"/>
        <v>0</v>
      </c>
      <c r="GM45" s="1">
        <f t="shared" si="51"/>
        <v>0</v>
      </c>
      <c r="GN45" s="1">
        <f t="shared" si="51"/>
        <v>0</v>
      </c>
      <c r="GO45" s="1">
        <f t="shared" si="51"/>
        <v>0</v>
      </c>
      <c r="GP45" s="1">
        <f t="shared" si="51"/>
        <v>0</v>
      </c>
      <c r="GQ45" s="1">
        <f t="shared" si="51"/>
        <v>0</v>
      </c>
      <c r="GR45" s="1">
        <f t="shared" si="51"/>
        <v>0</v>
      </c>
      <c r="GS45" s="1">
        <f t="shared" si="51"/>
        <v>0</v>
      </c>
      <c r="GT45" s="1">
        <f t="shared" si="51"/>
        <v>1</v>
      </c>
      <c r="GU45" s="1">
        <f t="shared" si="51"/>
        <v>0</v>
      </c>
      <c r="GV45" s="1">
        <f t="shared" si="51"/>
        <v>0</v>
      </c>
      <c r="GW45" s="1">
        <f t="shared" si="51"/>
        <v>0</v>
      </c>
      <c r="GX45" s="1">
        <f t="shared" si="51"/>
        <v>0</v>
      </c>
      <c r="GY45" s="1">
        <f t="shared" si="51"/>
        <v>0</v>
      </c>
      <c r="GZ45" s="1">
        <f t="shared" si="51"/>
        <v>0</v>
      </c>
      <c r="HA45" s="1">
        <f t="shared" si="51"/>
        <v>0</v>
      </c>
      <c r="HB45" s="1">
        <f t="shared" si="51"/>
        <v>0</v>
      </c>
    </row>
    <row r="46" spans="1:210">
      <c r="A46">
        <f t="shared" si="44"/>
        <v>42</v>
      </c>
      <c r="B46">
        <f t="shared" si="44"/>
        <v>43</v>
      </c>
      <c r="C46" s="1">
        <f t="shared" si="4"/>
        <v>5</v>
      </c>
      <c r="D46">
        <f t="shared" si="5"/>
        <v>2.4875621890547265E-2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1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 s="1">
        <f t="shared" ref="BE46:DP52" si="52">IF(BE$3&gt;$A46, IF(BE$3&lt;$B46, 1, 0), 0)</f>
        <v>0</v>
      </c>
      <c r="BF46" s="1">
        <f t="shared" si="52"/>
        <v>0</v>
      </c>
      <c r="BG46" s="1">
        <f t="shared" si="52"/>
        <v>0</v>
      </c>
      <c r="BH46" s="1">
        <f t="shared" si="52"/>
        <v>0</v>
      </c>
      <c r="BI46" s="1">
        <f t="shared" si="52"/>
        <v>0</v>
      </c>
      <c r="BJ46" s="1">
        <f t="shared" si="52"/>
        <v>0</v>
      </c>
      <c r="BK46" s="1">
        <f t="shared" si="52"/>
        <v>0</v>
      </c>
      <c r="BL46" s="1">
        <f t="shared" si="52"/>
        <v>0</v>
      </c>
      <c r="BM46" s="1">
        <f t="shared" si="52"/>
        <v>0</v>
      </c>
      <c r="BN46" s="1">
        <f t="shared" si="52"/>
        <v>0</v>
      </c>
      <c r="BO46" s="1">
        <f t="shared" si="52"/>
        <v>0</v>
      </c>
      <c r="BP46" s="1">
        <f t="shared" si="52"/>
        <v>0</v>
      </c>
      <c r="BQ46" s="1">
        <f t="shared" si="52"/>
        <v>0</v>
      </c>
      <c r="BR46" s="1">
        <f t="shared" si="52"/>
        <v>0</v>
      </c>
      <c r="BS46" s="1">
        <f t="shared" si="52"/>
        <v>0</v>
      </c>
      <c r="BT46" s="1">
        <f t="shared" si="52"/>
        <v>0</v>
      </c>
      <c r="BU46" s="1">
        <f t="shared" si="52"/>
        <v>0</v>
      </c>
      <c r="BV46" s="1">
        <f t="shared" si="52"/>
        <v>0</v>
      </c>
      <c r="BW46" s="1">
        <f t="shared" si="52"/>
        <v>0</v>
      </c>
      <c r="BX46" s="1">
        <f t="shared" si="52"/>
        <v>0</v>
      </c>
      <c r="BY46" s="1">
        <f t="shared" si="52"/>
        <v>0</v>
      </c>
      <c r="BZ46" s="1">
        <f t="shared" si="52"/>
        <v>0</v>
      </c>
      <c r="CA46" s="1">
        <f t="shared" si="52"/>
        <v>0</v>
      </c>
      <c r="CB46" s="1">
        <f t="shared" si="52"/>
        <v>0</v>
      </c>
      <c r="CC46" s="1">
        <f t="shared" si="52"/>
        <v>0</v>
      </c>
      <c r="CD46" s="1">
        <f t="shared" si="52"/>
        <v>0</v>
      </c>
      <c r="CE46" s="1">
        <f t="shared" si="52"/>
        <v>0</v>
      </c>
      <c r="CF46" s="1">
        <f t="shared" si="52"/>
        <v>0</v>
      </c>
      <c r="CG46" s="1">
        <f t="shared" si="52"/>
        <v>0</v>
      </c>
      <c r="CH46" s="1">
        <f t="shared" si="52"/>
        <v>0</v>
      </c>
      <c r="CI46" s="1">
        <f t="shared" si="52"/>
        <v>0</v>
      </c>
      <c r="CJ46" s="1">
        <f t="shared" si="52"/>
        <v>0</v>
      </c>
      <c r="CK46" s="1">
        <f t="shared" si="52"/>
        <v>0</v>
      </c>
      <c r="CL46" s="1">
        <f t="shared" si="52"/>
        <v>0</v>
      </c>
      <c r="CM46" s="1">
        <f t="shared" si="52"/>
        <v>0</v>
      </c>
      <c r="CN46" s="1">
        <f t="shared" si="52"/>
        <v>0</v>
      </c>
      <c r="CO46" s="1">
        <f t="shared" si="52"/>
        <v>0</v>
      </c>
      <c r="CP46" s="1">
        <f t="shared" si="52"/>
        <v>0</v>
      </c>
      <c r="CQ46" s="1">
        <f t="shared" si="52"/>
        <v>0</v>
      </c>
      <c r="CR46" s="1">
        <f t="shared" si="52"/>
        <v>0</v>
      </c>
      <c r="CS46" s="1">
        <f t="shared" si="52"/>
        <v>0</v>
      </c>
      <c r="CT46" s="1">
        <f t="shared" si="52"/>
        <v>0</v>
      </c>
      <c r="CU46" s="1">
        <f t="shared" si="52"/>
        <v>0</v>
      </c>
      <c r="CV46" s="1">
        <f t="shared" si="52"/>
        <v>0</v>
      </c>
      <c r="CW46" s="1">
        <f t="shared" si="52"/>
        <v>0</v>
      </c>
      <c r="CX46" s="1">
        <f t="shared" si="52"/>
        <v>0</v>
      </c>
      <c r="CY46" s="1">
        <f t="shared" si="52"/>
        <v>0</v>
      </c>
      <c r="CZ46" s="1">
        <f t="shared" si="52"/>
        <v>0</v>
      </c>
      <c r="DA46" s="1">
        <f t="shared" si="52"/>
        <v>0</v>
      </c>
      <c r="DB46" s="1">
        <f t="shared" si="52"/>
        <v>0</v>
      </c>
      <c r="DC46" s="1">
        <f t="shared" si="52"/>
        <v>0</v>
      </c>
      <c r="DD46" s="1">
        <f t="shared" si="52"/>
        <v>0</v>
      </c>
      <c r="DE46" s="1">
        <f t="shared" si="52"/>
        <v>0</v>
      </c>
      <c r="DF46" s="1">
        <f t="shared" si="52"/>
        <v>0</v>
      </c>
      <c r="DG46" s="1">
        <f t="shared" si="52"/>
        <v>0</v>
      </c>
      <c r="DH46" s="1">
        <f t="shared" si="52"/>
        <v>0</v>
      </c>
      <c r="DI46" s="1">
        <f t="shared" si="52"/>
        <v>0</v>
      </c>
      <c r="DJ46" s="1">
        <f t="shared" si="52"/>
        <v>0</v>
      </c>
      <c r="DK46" s="1">
        <f t="shared" si="52"/>
        <v>0</v>
      </c>
      <c r="DL46" s="1">
        <f t="shared" si="52"/>
        <v>0</v>
      </c>
      <c r="DM46" s="1">
        <f t="shared" si="52"/>
        <v>0</v>
      </c>
      <c r="DN46" s="1">
        <f t="shared" si="52"/>
        <v>0</v>
      </c>
      <c r="DO46" s="1">
        <f t="shared" si="52"/>
        <v>0</v>
      </c>
      <c r="DP46" s="1">
        <f t="shared" si="52"/>
        <v>0</v>
      </c>
      <c r="DQ46" s="1">
        <f t="shared" si="50"/>
        <v>0</v>
      </c>
      <c r="DR46" s="1">
        <f t="shared" si="50"/>
        <v>0</v>
      </c>
      <c r="DS46" s="1">
        <f t="shared" si="50"/>
        <v>0</v>
      </c>
      <c r="DT46" s="1">
        <f t="shared" si="50"/>
        <v>0</v>
      </c>
      <c r="DU46" s="1">
        <f t="shared" si="50"/>
        <v>0</v>
      </c>
      <c r="DV46" s="1">
        <f t="shared" si="50"/>
        <v>0</v>
      </c>
      <c r="DW46" s="1">
        <f t="shared" si="50"/>
        <v>0</v>
      </c>
      <c r="DX46" s="1">
        <f t="shared" si="50"/>
        <v>0</v>
      </c>
      <c r="DY46" s="1">
        <f t="shared" si="50"/>
        <v>0</v>
      </c>
      <c r="DZ46" s="1">
        <f t="shared" si="50"/>
        <v>0</v>
      </c>
      <c r="EA46" s="1">
        <f t="shared" si="50"/>
        <v>0</v>
      </c>
      <c r="EB46" s="1">
        <f t="shared" si="50"/>
        <v>0</v>
      </c>
      <c r="EC46" s="1">
        <f t="shared" si="50"/>
        <v>0</v>
      </c>
      <c r="ED46" s="1">
        <f t="shared" si="50"/>
        <v>0</v>
      </c>
      <c r="EE46" s="1">
        <f t="shared" si="50"/>
        <v>0</v>
      </c>
      <c r="EF46" s="1">
        <f t="shared" si="50"/>
        <v>0</v>
      </c>
      <c r="EG46" s="1">
        <f t="shared" si="50"/>
        <v>0</v>
      </c>
      <c r="EH46" s="1">
        <f t="shared" si="50"/>
        <v>0</v>
      </c>
      <c r="EI46" s="1">
        <f t="shared" si="50"/>
        <v>0</v>
      </c>
      <c r="EJ46" s="1">
        <f t="shared" si="50"/>
        <v>0</v>
      </c>
      <c r="EK46" s="1">
        <f t="shared" si="50"/>
        <v>0</v>
      </c>
      <c r="EL46" s="1">
        <f t="shared" si="50"/>
        <v>0</v>
      </c>
      <c r="EM46" s="1">
        <f t="shared" si="50"/>
        <v>0</v>
      </c>
      <c r="EN46" s="1">
        <f t="shared" si="50"/>
        <v>0</v>
      </c>
      <c r="EO46" s="1">
        <f t="shared" si="50"/>
        <v>0</v>
      </c>
      <c r="EP46" s="1">
        <f t="shared" si="50"/>
        <v>0</v>
      </c>
      <c r="EQ46" s="1">
        <f t="shared" si="50"/>
        <v>0</v>
      </c>
      <c r="ER46" s="1">
        <f t="shared" si="50"/>
        <v>0</v>
      </c>
      <c r="ES46" s="1">
        <f t="shared" si="50"/>
        <v>1</v>
      </c>
      <c r="ET46" s="1">
        <f t="shared" si="50"/>
        <v>0</v>
      </c>
      <c r="EU46" s="1">
        <f t="shared" si="50"/>
        <v>0</v>
      </c>
      <c r="EV46" s="1">
        <f t="shared" si="50"/>
        <v>0</v>
      </c>
      <c r="EW46" s="1">
        <f t="shared" si="50"/>
        <v>0</v>
      </c>
      <c r="EX46" s="1">
        <f t="shared" si="50"/>
        <v>0</v>
      </c>
      <c r="EY46" s="1">
        <f t="shared" si="50"/>
        <v>0</v>
      </c>
      <c r="EZ46" s="1">
        <f t="shared" si="50"/>
        <v>0</v>
      </c>
      <c r="FA46" s="1">
        <f t="shared" si="50"/>
        <v>0</v>
      </c>
      <c r="FB46" s="1">
        <f t="shared" si="50"/>
        <v>0</v>
      </c>
      <c r="FC46" s="1">
        <f t="shared" si="50"/>
        <v>0</v>
      </c>
      <c r="FD46" s="1">
        <f t="shared" si="50"/>
        <v>0</v>
      </c>
      <c r="FE46" s="1">
        <f t="shared" si="50"/>
        <v>0</v>
      </c>
      <c r="FF46" s="1">
        <f t="shared" si="50"/>
        <v>0</v>
      </c>
      <c r="FG46" s="1">
        <f t="shared" si="50"/>
        <v>0</v>
      </c>
      <c r="FH46" s="1">
        <f t="shared" si="50"/>
        <v>0</v>
      </c>
      <c r="FI46" s="1">
        <f t="shared" si="50"/>
        <v>0</v>
      </c>
      <c r="FJ46" s="1">
        <f t="shared" si="50"/>
        <v>0</v>
      </c>
      <c r="FK46" s="1">
        <f t="shared" si="50"/>
        <v>0</v>
      </c>
      <c r="FL46" s="1">
        <f t="shared" si="50"/>
        <v>0</v>
      </c>
      <c r="FM46" s="1">
        <f t="shared" si="50"/>
        <v>0</v>
      </c>
      <c r="FN46" s="1">
        <f t="shared" si="50"/>
        <v>0</v>
      </c>
      <c r="FO46" s="1">
        <f t="shared" si="50"/>
        <v>0</v>
      </c>
      <c r="FP46" s="1">
        <f t="shared" si="50"/>
        <v>0</v>
      </c>
      <c r="FQ46" s="1">
        <f t="shared" si="50"/>
        <v>0</v>
      </c>
      <c r="FR46" s="1">
        <f t="shared" si="50"/>
        <v>0</v>
      </c>
      <c r="FS46" s="1">
        <f t="shared" si="50"/>
        <v>0</v>
      </c>
      <c r="FT46" s="1">
        <f t="shared" si="50"/>
        <v>0</v>
      </c>
      <c r="FU46" s="1">
        <f t="shared" si="50"/>
        <v>0</v>
      </c>
      <c r="FV46" s="1">
        <f t="shared" si="50"/>
        <v>0</v>
      </c>
      <c r="FW46" s="1">
        <f t="shared" si="50"/>
        <v>0</v>
      </c>
      <c r="FX46" s="1">
        <f t="shared" si="50"/>
        <v>0</v>
      </c>
      <c r="FY46" s="1">
        <f t="shared" si="50"/>
        <v>0</v>
      </c>
      <c r="FZ46" s="1">
        <f t="shared" si="50"/>
        <v>0</v>
      </c>
      <c r="GA46" s="1">
        <f t="shared" si="50"/>
        <v>0</v>
      </c>
      <c r="GB46" s="1">
        <f t="shared" si="51"/>
        <v>0</v>
      </c>
      <c r="GC46" s="1">
        <f t="shared" si="51"/>
        <v>0</v>
      </c>
      <c r="GD46" s="1">
        <f t="shared" si="51"/>
        <v>0</v>
      </c>
      <c r="GE46" s="1">
        <f t="shared" si="51"/>
        <v>0</v>
      </c>
      <c r="GF46" s="1">
        <f t="shared" si="51"/>
        <v>0</v>
      </c>
      <c r="GG46" s="1">
        <f t="shared" si="51"/>
        <v>0</v>
      </c>
      <c r="GH46" s="1">
        <f t="shared" si="51"/>
        <v>0</v>
      </c>
      <c r="GI46" s="1">
        <f t="shared" si="51"/>
        <v>0</v>
      </c>
      <c r="GJ46" s="1">
        <f t="shared" si="51"/>
        <v>0</v>
      </c>
      <c r="GK46" s="1">
        <f t="shared" si="51"/>
        <v>0</v>
      </c>
      <c r="GL46" s="1">
        <f t="shared" si="51"/>
        <v>0</v>
      </c>
      <c r="GM46" s="1">
        <f t="shared" si="51"/>
        <v>0</v>
      </c>
      <c r="GN46" s="1">
        <f t="shared" si="51"/>
        <v>0</v>
      </c>
      <c r="GO46" s="1">
        <f t="shared" si="51"/>
        <v>0</v>
      </c>
      <c r="GP46" s="1">
        <f t="shared" si="51"/>
        <v>0</v>
      </c>
      <c r="GQ46" s="1">
        <f t="shared" si="51"/>
        <v>0</v>
      </c>
      <c r="GR46" s="1">
        <f t="shared" si="51"/>
        <v>0</v>
      </c>
      <c r="GS46" s="1">
        <f t="shared" si="51"/>
        <v>1</v>
      </c>
      <c r="GT46" s="1">
        <f t="shared" si="51"/>
        <v>0</v>
      </c>
      <c r="GU46" s="1">
        <f t="shared" si="51"/>
        <v>0</v>
      </c>
      <c r="GV46" s="1">
        <f t="shared" si="51"/>
        <v>0</v>
      </c>
      <c r="GW46" s="1">
        <f t="shared" si="51"/>
        <v>0</v>
      </c>
      <c r="GX46" s="1">
        <f t="shared" si="51"/>
        <v>0</v>
      </c>
      <c r="GY46" s="1">
        <f t="shared" si="51"/>
        <v>0</v>
      </c>
      <c r="GZ46" s="1">
        <f t="shared" si="51"/>
        <v>1</v>
      </c>
      <c r="HA46" s="1">
        <f t="shared" si="51"/>
        <v>1</v>
      </c>
      <c r="HB46" s="1">
        <f t="shared" si="51"/>
        <v>0</v>
      </c>
    </row>
    <row r="47" spans="1:210">
      <c r="A47">
        <f t="shared" si="44"/>
        <v>43</v>
      </c>
      <c r="B47">
        <f t="shared" si="44"/>
        <v>44</v>
      </c>
      <c r="C47" s="1">
        <f t="shared" si="4"/>
        <v>4</v>
      </c>
      <c r="D47">
        <f t="shared" si="5"/>
        <v>1.9900497512437811E-2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 s="1">
        <f t="shared" si="53"/>
        <v>0</v>
      </c>
      <c r="BF47" s="1">
        <f t="shared" si="53"/>
        <v>0</v>
      </c>
      <c r="BG47" s="1">
        <f t="shared" si="53"/>
        <v>0</v>
      </c>
      <c r="BH47" s="1">
        <f t="shared" si="53"/>
        <v>0</v>
      </c>
      <c r="BI47" s="1">
        <f t="shared" si="53"/>
        <v>0</v>
      </c>
      <c r="BJ47" s="1">
        <f t="shared" si="53"/>
        <v>0</v>
      </c>
      <c r="BK47" s="1">
        <f t="shared" si="53"/>
        <v>0</v>
      </c>
      <c r="BL47" s="1">
        <f t="shared" si="53"/>
        <v>0</v>
      </c>
      <c r="BM47" s="1">
        <f t="shared" si="53"/>
        <v>0</v>
      </c>
      <c r="BN47" s="1">
        <f t="shared" si="53"/>
        <v>0</v>
      </c>
      <c r="BO47" s="1">
        <f t="shared" si="53"/>
        <v>0</v>
      </c>
      <c r="BP47" s="1">
        <f t="shared" si="53"/>
        <v>0</v>
      </c>
      <c r="BQ47" s="1">
        <f t="shared" si="53"/>
        <v>0</v>
      </c>
      <c r="BR47" s="1">
        <f t="shared" si="53"/>
        <v>0</v>
      </c>
      <c r="BS47" s="1">
        <f t="shared" si="53"/>
        <v>0</v>
      </c>
      <c r="BT47" s="1">
        <f t="shared" si="53"/>
        <v>0</v>
      </c>
      <c r="BU47" s="1">
        <f t="shared" si="53"/>
        <v>0</v>
      </c>
      <c r="BV47" s="1">
        <f t="shared" si="53"/>
        <v>0</v>
      </c>
      <c r="BW47" s="1">
        <f t="shared" si="53"/>
        <v>0</v>
      </c>
      <c r="BX47" s="1">
        <f t="shared" si="53"/>
        <v>0</v>
      </c>
      <c r="BY47" s="1">
        <f t="shared" si="53"/>
        <v>0</v>
      </c>
      <c r="BZ47" s="1">
        <f t="shared" si="53"/>
        <v>0</v>
      </c>
      <c r="CA47" s="1">
        <f t="shared" si="53"/>
        <v>0</v>
      </c>
      <c r="CB47" s="1">
        <f t="shared" si="53"/>
        <v>0</v>
      </c>
      <c r="CC47" s="1">
        <f t="shared" si="53"/>
        <v>0</v>
      </c>
      <c r="CD47" s="1">
        <f t="shared" si="53"/>
        <v>0</v>
      </c>
      <c r="CE47" s="1">
        <f t="shared" si="53"/>
        <v>0</v>
      </c>
      <c r="CF47" s="1">
        <f t="shared" si="53"/>
        <v>0</v>
      </c>
      <c r="CG47" s="1">
        <f t="shared" si="53"/>
        <v>0</v>
      </c>
      <c r="CH47" s="1">
        <f t="shared" si="53"/>
        <v>0</v>
      </c>
      <c r="CI47" s="1">
        <f t="shared" si="52"/>
        <v>0</v>
      </c>
      <c r="CJ47" s="1">
        <f t="shared" si="52"/>
        <v>0</v>
      </c>
      <c r="CK47" s="1">
        <f t="shared" si="52"/>
        <v>0</v>
      </c>
      <c r="CL47" s="1">
        <f t="shared" si="52"/>
        <v>0</v>
      </c>
      <c r="CM47" s="1">
        <f t="shared" si="52"/>
        <v>0</v>
      </c>
      <c r="CN47" s="1">
        <f t="shared" si="52"/>
        <v>0</v>
      </c>
      <c r="CO47" s="1">
        <f t="shared" si="52"/>
        <v>0</v>
      </c>
      <c r="CP47" s="1">
        <f t="shared" si="52"/>
        <v>0</v>
      </c>
      <c r="CQ47" s="1">
        <f t="shared" si="52"/>
        <v>0</v>
      </c>
      <c r="CR47" s="1">
        <f t="shared" si="52"/>
        <v>0</v>
      </c>
      <c r="CS47" s="1">
        <f t="shared" si="52"/>
        <v>0</v>
      </c>
      <c r="CT47" s="1">
        <f t="shared" si="52"/>
        <v>0</v>
      </c>
      <c r="CU47" s="1">
        <f t="shared" si="52"/>
        <v>1</v>
      </c>
      <c r="CV47" s="1">
        <f t="shared" si="52"/>
        <v>0</v>
      </c>
      <c r="CW47" s="1">
        <f t="shared" si="52"/>
        <v>0</v>
      </c>
      <c r="CX47" s="1">
        <f t="shared" si="52"/>
        <v>0</v>
      </c>
      <c r="CY47" s="1">
        <f t="shared" si="52"/>
        <v>0</v>
      </c>
      <c r="CZ47" s="1">
        <f t="shared" si="52"/>
        <v>0</v>
      </c>
      <c r="DA47" s="1">
        <f t="shared" si="52"/>
        <v>1</v>
      </c>
      <c r="DB47" s="1">
        <f t="shared" si="52"/>
        <v>0</v>
      </c>
      <c r="DC47" s="1">
        <f t="shared" si="52"/>
        <v>0</v>
      </c>
      <c r="DD47" s="1">
        <f t="shared" si="52"/>
        <v>0</v>
      </c>
      <c r="DE47" s="1">
        <f t="shared" si="52"/>
        <v>0</v>
      </c>
      <c r="DF47" s="1">
        <f t="shared" si="52"/>
        <v>0</v>
      </c>
      <c r="DG47" s="1">
        <f t="shared" si="52"/>
        <v>0</v>
      </c>
      <c r="DH47" s="1">
        <f t="shared" si="52"/>
        <v>0</v>
      </c>
      <c r="DI47" s="1">
        <f t="shared" si="52"/>
        <v>0</v>
      </c>
      <c r="DJ47" s="1">
        <f t="shared" si="52"/>
        <v>0</v>
      </c>
      <c r="DK47" s="1">
        <f t="shared" si="52"/>
        <v>0</v>
      </c>
      <c r="DL47" s="1">
        <f t="shared" si="52"/>
        <v>0</v>
      </c>
      <c r="DM47" s="1">
        <f t="shared" si="52"/>
        <v>0</v>
      </c>
      <c r="DN47" s="1">
        <f t="shared" si="52"/>
        <v>0</v>
      </c>
      <c r="DO47" s="1">
        <f t="shared" si="52"/>
        <v>0</v>
      </c>
      <c r="DP47" s="1">
        <f t="shared" si="52"/>
        <v>0</v>
      </c>
      <c r="DQ47" s="1">
        <f t="shared" si="50"/>
        <v>0</v>
      </c>
      <c r="DR47" s="1">
        <f t="shared" si="50"/>
        <v>0</v>
      </c>
      <c r="DS47" s="1">
        <f t="shared" si="50"/>
        <v>0</v>
      </c>
      <c r="DT47" s="1">
        <f t="shared" si="50"/>
        <v>0</v>
      </c>
      <c r="DU47" s="1">
        <f t="shared" si="50"/>
        <v>0</v>
      </c>
      <c r="DV47" s="1">
        <f t="shared" si="50"/>
        <v>0</v>
      </c>
      <c r="DW47" s="1">
        <f t="shared" si="50"/>
        <v>0</v>
      </c>
      <c r="DX47" s="1">
        <f t="shared" si="50"/>
        <v>0</v>
      </c>
      <c r="DY47" s="1">
        <f t="shared" si="50"/>
        <v>0</v>
      </c>
      <c r="DZ47" s="1">
        <f t="shared" si="50"/>
        <v>0</v>
      </c>
      <c r="EA47" s="1">
        <f t="shared" si="50"/>
        <v>0</v>
      </c>
      <c r="EB47" s="1">
        <f t="shared" si="50"/>
        <v>0</v>
      </c>
      <c r="EC47" s="1">
        <f t="shared" si="50"/>
        <v>0</v>
      </c>
      <c r="ED47" s="1">
        <f t="shared" si="50"/>
        <v>0</v>
      </c>
      <c r="EE47" s="1">
        <f t="shared" si="50"/>
        <v>0</v>
      </c>
      <c r="EF47" s="1">
        <f t="shared" si="50"/>
        <v>0</v>
      </c>
      <c r="EG47" s="1">
        <f t="shared" si="50"/>
        <v>0</v>
      </c>
      <c r="EH47" s="1">
        <f t="shared" si="50"/>
        <v>0</v>
      </c>
      <c r="EI47" s="1">
        <f t="shared" si="50"/>
        <v>0</v>
      </c>
      <c r="EJ47" s="1">
        <f t="shared" si="50"/>
        <v>0</v>
      </c>
      <c r="EK47" s="1">
        <f t="shared" si="50"/>
        <v>0</v>
      </c>
      <c r="EL47" s="1">
        <f t="shared" si="50"/>
        <v>0</v>
      </c>
      <c r="EM47" s="1">
        <f t="shared" si="50"/>
        <v>0</v>
      </c>
      <c r="EN47" s="1">
        <f t="shared" si="50"/>
        <v>0</v>
      </c>
      <c r="EO47" s="1">
        <f t="shared" si="50"/>
        <v>0</v>
      </c>
      <c r="EP47" s="1">
        <f t="shared" si="50"/>
        <v>0</v>
      </c>
      <c r="EQ47" s="1">
        <f t="shared" si="50"/>
        <v>0</v>
      </c>
      <c r="ER47" s="1">
        <f t="shared" si="50"/>
        <v>0</v>
      </c>
      <c r="ES47" s="1">
        <f t="shared" si="50"/>
        <v>0</v>
      </c>
      <c r="ET47" s="1">
        <f t="shared" si="50"/>
        <v>1</v>
      </c>
      <c r="EU47" s="1">
        <f t="shared" si="50"/>
        <v>0</v>
      </c>
      <c r="EV47" s="1">
        <f t="shared" si="50"/>
        <v>0</v>
      </c>
      <c r="EW47" s="1">
        <f t="shared" si="50"/>
        <v>0</v>
      </c>
      <c r="EX47" s="1">
        <f t="shared" si="50"/>
        <v>0</v>
      </c>
      <c r="EY47" s="1">
        <f t="shared" si="50"/>
        <v>0</v>
      </c>
      <c r="EZ47" s="1">
        <f t="shared" si="50"/>
        <v>1</v>
      </c>
      <c r="FA47" s="1">
        <f t="shared" si="50"/>
        <v>0</v>
      </c>
      <c r="FB47" s="1">
        <f t="shared" si="50"/>
        <v>0</v>
      </c>
      <c r="FC47" s="1">
        <f t="shared" si="50"/>
        <v>0</v>
      </c>
      <c r="FD47" s="1">
        <f t="shared" si="50"/>
        <v>0</v>
      </c>
      <c r="FE47" s="1">
        <f t="shared" si="50"/>
        <v>0</v>
      </c>
      <c r="FF47" s="1">
        <f t="shared" si="50"/>
        <v>0</v>
      </c>
      <c r="FG47" s="1">
        <f t="shared" si="50"/>
        <v>0</v>
      </c>
      <c r="FH47" s="1">
        <f t="shared" si="50"/>
        <v>0</v>
      </c>
      <c r="FI47" s="1">
        <f t="shared" si="50"/>
        <v>0</v>
      </c>
      <c r="FJ47" s="1">
        <f t="shared" si="50"/>
        <v>0</v>
      </c>
      <c r="FK47" s="1">
        <f t="shared" si="50"/>
        <v>0</v>
      </c>
      <c r="FL47" s="1">
        <f t="shared" si="50"/>
        <v>0</v>
      </c>
      <c r="FM47" s="1">
        <f t="shared" si="50"/>
        <v>0</v>
      </c>
      <c r="FN47" s="1">
        <f t="shared" si="50"/>
        <v>0</v>
      </c>
      <c r="FO47" s="1">
        <f t="shared" si="50"/>
        <v>0</v>
      </c>
      <c r="FP47" s="1">
        <f t="shared" si="50"/>
        <v>0</v>
      </c>
      <c r="FQ47" s="1">
        <f t="shared" si="50"/>
        <v>0</v>
      </c>
      <c r="FR47" s="1">
        <f t="shared" si="50"/>
        <v>0</v>
      </c>
      <c r="FS47" s="1">
        <f t="shared" si="50"/>
        <v>0</v>
      </c>
      <c r="FT47" s="1">
        <f t="shared" si="50"/>
        <v>0</v>
      </c>
      <c r="FU47" s="1">
        <f t="shared" si="50"/>
        <v>0</v>
      </c>
      <c r="FV47" s="1">
        <f t="shared" si="50"/>
        <v>0</v>
      </c>
      <c r="FW47" s="1">
        <f t="shared" si="50"/>
        <v>0</v>
      </c>
      <c r="FX47" s="1">
        <f t="shared" si="50"/>
        <v>0</v>
      </c>
      <c r="FY47" s="1">
        <f t="shared" si="50"/>
        <v>0</v>
      </c>
      <c r="FZ47" s="1">
        <f t="shared" si="50"/>
        <v>0</v>
      </c>
      <c r="GA47" s="1">
        <f t="shared" si="50"/>
        <v>0</v>
      </c>
      <c r="GB47" s="1">
        <f t="shared" si="51"/>
        <v>0</v>
      </c>
      <c r="GC47" s="1">
        <f t="shared" si="51"/>
        <v>0</v>
      </c>
      <c r="GD47" s="1">
        <f t="shared" si="51"/>
        <v>0</v>
      </c>
      <c r="GE47" s="1">
        <f t="shared" si="51"/>
        <v>0</v>
      </c>
      <c r="GF47" s="1">
        <f t="shared" si="51"/>
        <v>0</v>
      </c>
      <c r="GG47" s="1">
        <f t="shared" si="51"/>
        <v>0</v>
      </c>
      <c r="GH47" s="1">
        <f t="shared" si="51"/>
        <v>0</v>
      </c>
      <c r="GI47" s="1">
        <f t="shared" si="51"/>
        <v>0</v>
      </c>
      <c r="GJ47" s="1">
        <f t="shared" si="51"/>
        <v>0</v>
      </c>
      <c r="GK47" s="1">
        <f t="shared" si="51"/>
        <v>0</v>
      </c>
      <c r="GL47" s="1">
        <f t="shared" si="51"/>
        <v>0</v>
      </c>
      <c r="GM47" s="1">
        <f t="shared" si="51"/>
        <v>0</v>
      </c>
      <c r="GN47" s="1">
        <f t="shared" si="51"/>
        <v>0</v>
      </c>
      <c r="GO47" s="1">
        <f t="shared" si="51"/>
        <v>0</v>
      </c>
      <c r="GP47" s="1">
        <f t="shared" si="51"/>
        <v>0</v>
      </c>
      <c r="GQ47" s="1">
        <f t="shared" si="51"/>
        <v>0</v>
      </c>
      <c r="GR47" s="1">
        <f t="shared" si="51"/>
        <v>0</v>
      </c>
      <c r="GS47" s="1">
        <f t="shared" si="51"/>
        <v>0</v>
      </c>
      <c r="GT47" s="1">
        <f t="shared" si="51"/>
        <v>0</v>
      </c>
      <c r="GU47" s="1">
        <f t="shared" si="51"/>
        <v>0</v>
      </c>
      <c r="GV47" s="1">
        <f t="shared" si="51"/>
        <v>0</v>
      </c>
      <c r="GW47" s="1">
        <f t="shared" si="51"/>
        <v>0</v>
      </c>
      <c r="GX47" s="1">
        <f t="shared" si="51"/>
        <v>0</v>
      </c>
      <c r="GY47" s="1">
        <f t="shared" si="51"/>
        <v>0</v>
      </c>
      <c r="GZ47" s="1">
        <f t="shared" si="51"/>
        <v>0</v>
      </c>
      <c r="HA47" s="1">
        <f t="shared" si="51"/>
        <v>0</v>
      </c>
      <c r="HB47" s="1">
        <f t="shared" si="51"/>
        <v>0</v>
      </c>
    </row>
    <row r="48" spans="1:210">
      <c r="A48">
        <f t="shared" si="44"/>
        <v>44</v>
      </c>
      <c r="B48">
        <f t="shared" si="44"/>
        <v>45</v>
      </c>
      <c r="C48" s="1">
        <f t="shared" si="4"/>
        <v>7</v>
      </c>
      <c r="D48">
        <f t="shared" si="5"/>
        <v>3.482587064676617E-2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0</v>
      </c>
      <c r="W48">
        <f t="shared" si="54"/>
        <v>0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0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1</v>
      </c>
      <c r="AU48">
        <f t="shared" si="54"/>
        <v>1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1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 s="1">
        <f t="shared" si="53"/>
        <v>0</v>
      </c>
      <c r="BF48" s="1">
        <f t="shared" si="53"/>
        <v>0</v>
      </c>
      <c r="BG48" s="1">
        <f t="shared" si="53"/>
        <v>0</v>
      </c>
      <c r="BH48" s="1">
        <f t="shared" si="53"/>
        <v>0</v>
      </c>
      <c r="BI48" s="1">
        <f t="shared" si="53"/>
        <v>0</v>
      </c>
      <c r="BJ48" s="1">
        <f t="shared" si="53"/>
        <v>0</v>
      </c>
      <c r="BK48" s="1">
        <f t="shared" si="53"/>
        <v>0</v>
      </c>
      <c r="BL48" s="1">
        <f t="shared" si="53"/>
        <v>0</v>
      </c>
      <c r="BM48" s="1">
        <f t="shared" si="53"/>
        <v>0</v>
      </c>
      <c r="BN48" s="1">
        <f t="shared" si="53"/>
        <v>0</v>
      </c>
      <c r="BO48" s="1">
        <f t="shared" si="53"/>
        <v>0</v>
      </c>
      <c r="BP48" s="1">
        <f t="shared" si="53"/>
        <v>0</v>
      </c>
      <c r="BQ48" s="1">
        <f t="shared" si="53"/>
        <v>0</v>
      </c>
      <c r="BR48" s="1">
        <f t="shared" si="53"/>
        <v>0</v>
      </c>
      <c r="BS48" s="1">
        <f t="shared" si="53"/>
        <v>0</v>
      </c>
      <c r="BT48" s="1">
        <f t="shared" si="53"/>
        <v>0</v>
      </c>
      <c r="BU48" s="1">
        <f t="shared" si="53"/>
        <v>0</v>
      </c>
      <c r="BV48" s="1">
        <f t="shared" si="53"/>
        <v>0</v>
      </c>
      <c r="BW48" s="1">
        <f t="shared" si="53"/>
        <v>0</v>
      </c>
      <c r="BX48" s="1">
        <f t="shared" si="53"/>
        <v>0</v>
      </c>
      <c r="BY48" s="1">
        <f t="shared" si="53"/>
        <v>0</v>
      </c>
      <c r="BZ48" s="1">
        <f t="shared" si="53"/>
        <v>0</v>
      </c>
      <c r="CA48" s="1">
        <f t="shared" si="53"/>
        <v>0</v>
      </c>
      <c r="CB48" s="1">
        <f t="shared" si="53"/>
        <v>0</v>
      </c>
      <c r="CC48" s="1">
        <f t="shared" si="53"/>
        <v>0</v>
      </c>
      <c r="CD48" s="1">
        <f t="shared" si="53"/>
        <v>0</v>
      </c>
      <c r="CE48" s="1">
        <f t="shared" si="53"/>
        <v>0</v>
      </c>
      <c r="CF48" s="1">
        <f t="shared" si="53"/>
        <v>0</v>
      </c>
      <c r="CG48" s="1">
        <f t="shared" si="53"/>
        <v>0</v>
      </c>
      <c r="CH48" s="1">
        <f t="shared" si="53"/>
        <v>0</v>
      </c>
      <c r="CI48" s="1">
        <f t="shared" si="52"/>
        <v>0</v>
      </c>
      <c r="CJ48" s="1">
        <f t="shared" si="52"/>
        <v>0</v>
      </c>
      <c r="CK48" s="1">
        <f t="shared" si="52"/>
        <v>0</v>
      </c>
      <c r="CL48" s="1">
        <f t="shared" si="52"/>
        <v>0</v>
      </c>
      <c r="CM48" s="1">
        <f t="shared" si="52"/>
        <v>0</v>
      </c>
      <c r="CN48" s="1">
        <f t="shared" si="52"/>
        <v>0</v>
      </c>
      <c r="CO48" s="1">
        <f t="shared" si="52"/>
        <v>0</v>
      </c>
      <c r="CP48" s="1">
        <f t="shared" si="52"/>
        <v>0</v>
      </c>
      <c r="CQ48" s="1">
        <f t="shared" si="52"/>
        <v>1</v>
      </c>
      <c r="CR48" s="1">
        <f t="shared" si="52"/>
        <v>0</v>
      </c>
      <c r="CS48" s="1">
        <f t="shared" si="52"/>
        <v>0</v>
      </c>
      <c r="CT48" s="1">
        <f t="shared" si="52"/>
        <v>0</v>
      </c>
      <c r="CU48" s="1">
        <f t="shared" si="52"/>
        <v>0</v>
      </c>
      <c r="CV48" s="1">
        <f t="shared" si="52"/>
        <v>0</v>
      </c>
      <c r="CW48" s="1">
        <f t="shared" si="52"/>
        <v>0</v>
      </c>
      <c r="CX48" s="1">
        <f t="shared" si="52"/>
        <v>0</v>
      </c>
      <c r="CY48" s="1">
        <f t="shared" si="52"/>
        <v>0</v>
      </c>
      <c r="CZ48" s="1">
        <f t="shared" si="52"/>
        <v>1</v>
      </c>
      <c r="DA48" s="1">
        <f t="shared" si="52"/>
        <v>0</v>
      </c>
      <c r="DB48" s="1">
        <f t="shared" si="52"/>
        <v>0</v>
      </c>
      <c r="DC48" s="1">
        <f t="shared" si="52"/>
        <v>0</v>
      </c>
      <c r="DD48" s="1">
        <f t="shared" si="52"/>
        <v>0</v>
      </c>
      <c r="DE48" s="1">
        <f t="shared" si="52"/>
        <v>0</v>
      </c>
      <c r="DF48" s="1">
        <f t="shared" si="52"/>
        <v>0</v>
      </c>
      <c r="DG48" s="1">
        <f t="shared" si="52"/>
        <v>0</v>
      </c>
      <c r="DH48" s="1">
        <f t="shared" si="52"/>
        <v>0</v>
      </c>
      <c r="DI48" s="1">
        <f t="shared" si="52"/>
        <v>0</v>
      </c>
      <c r="DJ48" s="1">
        <f t="shared" si="52"/>
        <v>0</v>
      </c>
      <c r="DK48" s="1">
        <f t="shared" si="52"/>
        <v>0</v>
      </c>
      <c r="DL48" s="1">
        <f t="shared" si="52"/>
        <v>0</v>
      </c>
      <c r="DM48" s="1">
        <f t="shared" si="52"/>
        <v>0</v>
      </c>
      <c r="DN48" s="1">
        <f t="shared" si="52"/>
        <v>0</v>
      </c>
      <c r="DO48" s="1">
        <f t="shared" si="52"/>
        <v>1</v>
      </c>
      <c r="DP48" s="1">
        <f t="shared" si="52"/>
        <v>0</v>
      </c>
      <c r="DQ48" s="1">
        <f t="shared" si="50"/>
        <v>0</v>
      </c>
      <c r="DR48" s="1">
        <f t="shared" si="50"/>
        <v>0</v>
      </c>
      <c r="DS48" s="1">
        <f t="shared" si="50"/>
        <v>0</v>
      </c>
      <c r="DT48" s="1">
        <f t="shared" si="50"/>
        <v>0</v>
      </c>
      <c r="DU48" s="1">
        <f t="shared" si="50"/>
        <v>0</v>
      </c>
      <c r="DV48" s="1">
        <f t="shared" si="50"/>
        <v>0</v>
      </c>
      <c r="DW48" s="1">
        <f t="shared" si="50"/>
        <v>0</v>
      </c>
      <c r="DX48" s="1">
        <f t="shared" si="50"/>
        <v>0</v>
      </c>
      <c r="DY48" s="1">
        <f t="shared" si="50"/>
        <v>0</v>
      </c>
      <c r="DZ48" s="1">
        <f t="shared" si="50"/>
        <v>0</v>
      </c>
      <c r="EA48" s="1">
        <f t="shared" si="50"/>
        <v>0</v>
      </c>
      <c r="EB48" s="1">
        <f t="shared" si="50"/>
        <v>0</v>
      </c>
      <c r="EC48" s="1">
        <f t="shared" si="50"/>
        <v>0</v>
      </c>
      <c r="ED48" s="1">
        <f t="shared" si="50"/>
        <v>0</v>
      </c>
      <c r="EE48" s="1">
        <f t="shared" si="50"/>
        <v>0</v>
      </c>
      <c r="EF48" s="1">
        <f t="shared" si="50"/>
        <v>0</v>
      </c>
      <c r="EG48" s="1">
        <f t="shared" si="50"/>
        <v>0</v>
      </c>
      <c r="EH48" s="1">
        <f t="shared" si="50"/>
        <v>0</v>
      </c>
      <c r="EI48" s="1">
        <f t="shared" si="50"/>
        <v>0</v>
      </c>
      <c r="EJ48" s="1">
        <f t="shared" si="50"/>
        <v>0</v>
      </c>
      <c r="EK48" s="1">
        <f t="shared" si="50"/>
        <v>0</v>
      </c>
      <c r="EL48" s="1">
        <f t="shared" si="50"/>
        <v>0</v>
      </c>
      <c r="EM48" s="1">
        <f t="shared" si="50"/>
        <v>0</v>
      </c>
      <c r="EN48" s="1">
        <f t="shared" si="50"/>
        <v>0</v>
      </c>
      <c r="EO48" s="1">
        <f t="shared" si="50"/>
        <v>0</v>
      </c>
      <c r="EP48" s="1">
        <f t="shared" si="50"/>
        <v>1</v>
      </c>
      <c r="EQ48" s="1">
        <f t="shared" si="50"/>
        <v>0</v>
      </c>
      <c r="ER48" s="1">
        <f t="shared" si="50"/>
        <v>0</v>
      </c>
      <c r="ES48" s="1">
        <f t="shared" si="50"/>
        <v>0</v>
      </c>
      <c r="ET48" s="1">
        <f t="shared" si="50"/>
        <v>0</v>
      </c>
      <c r="EU48" s="1">
        <f t="shared" si="50"/>
        <v>0</v>
      </c>
      <c r="EV48" s="1">
        <f t="shared" si="50"/>
        <v>0</v>
      </c>
      <c r="EW48" s="1">
        <f t="shared" si="50"/>
        <v>0</v>
      </c>
      <c r="EX48" s="1">
        <f t="shared" si="50"/>
        <v>0</v>
      </c>
      <c r="EY48" s="1">
        <f t="shared" si="50"/>
        <v>0</v>
      </c>
      <c r="EZ48" s="1">
        <f t="shared" si="50"/>
        <v>0</v>
      </c>
      <c r="FA48" s="1">
        <f t="shared" si="50"/>
        <v>0</v>
      </c>
      <c r="FB48" s="1">
        <f t="shared" si="50"/>
        <v>0</v>
      </c>
      <c r="FC48" s="1">
        <f t="shared" si="50"/>
        <v>0</v>
      </c>
      <c r="FD48" s="1">
        <f t="shared" si="50"/>
        <v>0</v>
      </c>
      <c r="FE48" s="1">
        <f t="shared" si="50"/>
        <v>0</v>
      </c>
      <c r="FF48" s="1">
        <f t="shared" si="50"/>
        <v>0</v>
      </c>
      <c r="FG48" s="1">
        <f t="shared" si="50"/>
        <v>0</v>
      </c>
      <c r="FH48" s="1">
        <f t="shared" si="50"/>
        <v>0</v>
      </c>
      <c r="FI48" s="1">
        <f t="shared" si="50"/>
        <v>0</v>
      </c>
      <c r="FJ48" s="1">
        <f t="shared" si="50"/>
        <v>0</v>
      </c>
      <c r="FK48" s="1">
        <f t="shared" si="50"/>
        <v>0</v>
      </c>
      <c r="FL48" s="1">
        <f t="shared" si="50"/>
        <v>0</v>
      </c>
      <c r="FM48" s="1">
        <f t="shared" si="50"/>
        <v>0</v>
      </c>
      <c r="FN48" s="1">
        <f t="shared" si="50"/>
        <v>0</v>
      </c>
      <c r="FO48" s="1">
        <f t="shared" si="50"/>
        <v>0</v>
      </c>
      <c r="FP48" s="1">
        <f t="shared" si="50"/>
        <v>0</v>
      </c>
      <c r="FQ48" s="1">
        <f t="shared" si="50"/>
        <v>0</v>
      </c>
      <c r="FR48" s="1">
        <f t="shared" si="50"/>
        <v>0</v>
      </c>
      <c r="FS48" s="1">
        <f t="shared" si="50"/>
        <v>0</v>
      </c>
      <c r="FT48" s="1">
        <f t="shared" si="50"/>
        <v>0</v>
      </c>
      <c r="FU48" s="1">
        <f t="shared" si="50"/>
        <v>0</v>
      </c>
      <c r="FV48" s="1">
        <f t="shared" si="50"/>
        <v>0</v>
      </c>
      <c r="FW48" s="1">
        <f t="shared" si="50"/>
        <v>0</v>
      </c>
      <c r="FX48" s="1">
        <f t="shared" si="50"/>
        <v>0</v>
      </c>
      <c r="FY48" s="1">
        <f t="shared" si="50"/>
        <v>0</v>
      </c>
      <c r="FZ48" s="1">
        <f t="shared" si="50"/>
        <v>0</v>
      </c>
      <c r="GA48" s="1">
        <f t="shared" si="50"/>
        <v>0</v>
      </c>
      <c r="GB48" s="1">
        <f t="shared" si="51"/>
        <v>0</v>
      </c>
      <c r="GC48" s="1">
        <f t="shared" si="51"/>
        <v>0</v>
      </c>
      <c r="GD48" s="1">
        <f t="shared" si="51"/>
        <v>0</v>
      </c>
      <c r="GE48" s="1">
        <f t="shared" si="51"/>
        <v>0</v>
      </c>
      <c r="GF48" s="1">
        <f t="shared" si="51"/>
        <v>0</v>
      </c>
      <c r="GG48" s="1">
        <f t="shared" si="51"/>
        <v>0</v>
      </c>
      <c r="GH48" s="1">
        <f t="shared" si="51"/>
        <v>0</v>
      </c>
      <c r="GI48" s="1">
        <f t="shared" si="51"/>
        <v>0</v>
      </c>
      <c r="GJ48" s="1">
        <f t="shared" si="51"/>
        <v>0</v>
      </c>
      <c r="GK48" s="1">
        <f t="shared" si="51"/>
        <v>0</v>
      </c>
      <c r="GL48" s="1">
        <f t="shared" si="51"/>
        <v>0</v>
      </c>
      <c r="GM48" s="1">
        <f t="shared" si="51"/>
        <v>0</v>
      </c>
      <c r="GN48" s="1">
        <f t="shared" si="51"/>
        <v>0</v>
      </c>
      <c r="GO48" s="1">
        <f t="shared" si="51"/>
        <v>0</v>
      </c>
      <c r="GP48" s="1">
        <f t="shared" si="51"/>
        <v>0</v>
      </c>
      <c r="GQ48" s="1">
        <f t="shared" si="51"/>
        <v>0</v>
      </c>
      <c r="GR48" s="1">
        <f t="shared" si="51"/>
        <v>0</v>
      </c>
      <c r="GS48" s="1">
        <f t="shared" si="51"/>
        <v>0</v>
      </c>
      <c r="GT48" s="1">
        <f t="shared" si="51"/>
        <v>0</v>
      </c>
      <c r="GU48" s="1">
        <f t="shared" si="51"/>
        <v>0</v>
      </c>
      <c r="GV48" s="1">
        <f t="shared" si="51"/>
        <v>0</v>
      </c>
      <c r="GW48" s="1">
        <f t="shared" si="51"/>
        <v>0</v>
      </c>
      <c r="GX48" s="1">
        <f t="shared" si="51"/>
        <v>0</v>
      </c>
      <c r="GY48" s="1">
        <f t="shared" si="51"/>
        <v>0</v>
      </c>
      <c r="GZ48" s="1">
        <f t="shared" si="51"/>
        <v>0</v>
      </c>
      <c r="HA48" s="1">
        <f t="shared" si="51"/>
        <v>0</v>
      </c>
      <c r="HB48" s="1">
        <f t="shared" si="51"/>
        <v>0</v>
      </c>
    </row>
    <row r="49" spans="1:210">
      <c r="A49">
        <f t="shared" ref="A49:B49" si="55">A48+1</f>
        <v>45</v>
      </c>
      <c r="B49">
        <f t="shared" si="55"/>
        <v>46</v>
      </c>
      <c r="C49" s="1">
        <f t="shared" si="4"/>
        <v>3</v>
      </c>
      <c r="D49">
        <f t="shared" si="5"/>
        <v>1.4925373134328358E-2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 s="1">
        <f t="shared" si="53"/>
        <v>0</v>
      </c>
      <c r="BF49" s="1">
        <f t="shared" si="53"/>
        <v>0</v>
      </c>
      <c r="BG49" s="1">
        <f t="shared" si="53"/>
        <v>0</v>
      </c>
      <c r="BH49" s="1">
        <f t="shared" si="53"/>
        <v>0</v>
      </c>
      <c r="BI49" s="1">
        <f t="shared" si="53"/>
        <v>0</v>
      </c>
      <c r="BJ49" s="1">
        <f t="shared" si="53"/>
        <v>0</v>
      </c>
      <c r="BK49" s="1">
        <f t="shared" si="53"/>
        <v>0</v>
      </c>
      <c r="BL49" s="1">
        <f t="shared" si="53"/>
        <v>0</v>
      </c>
      <c r="BM49" s="1">
        <f t="shared" si="53"/>
        <v>0</v>
      </c>
      <c r="BN49" s="1">
        <f t="shared" si="53"/>
        <v>0</v>
      </c>
      <c r="BO49" s="1">
        <f t="shared" si="53"/>
        <v>0</v>
      </c>
      <c r="BP49" s="1">
        <f t="shared" si="53"/>
        <v>0</v>
      </c>
      <c r="BQ49" s="1">
        <f t="shared" si="53"/>
        <v>0</v>
      </c>
      <c r="BR49" s="1">
        <f t="shared" si="53"/>
        <v>0</v>
      </c>
      <c r="BS49" s="1">
        <f t="shared" si="53"/>
        <v>0</v>
      </c>
      <c r="BT49" s="1">
        <f t="shared" si="53"/>
        <v>0</v>
      </c>
      <c r="BU49" s="1">
        <f t="shared" si="53"/>
        <v>0</v>
      </c>
      <c r="BV49" s="1">
        <f t="shared" si="53"/>
        <v>0</v>
      </c>
      <c r="BW49" s="1">
        <f t="shared" si="53"/>
        <v>0</v>
      </c>
      <c r="BX49" s="1">
        <f t="shared" si="53"/>
        <v>0</v>
      </c>
      <c r="BY49" s="1">
        <f t="shared" si="53"/>
        <v>0</v>
      </c>
      <c r="BZ49" s="1">
        <f t="shared" si="53"/>
        <v>0</v>
      </c>
      <c r="CA49" s="1">
        <f t="shared" si="53"/>
        <v>0</v>
      </c>
      <c r="CB49" s="1">
        <f t="shared" si="53"/>
        <v>0</v>
      </c>
      <c r="CC49" s="1">
        <f t="shared" si="53"/>
        <v>0</v>
      </c>
      <c r="CD49" s="1">
        <f t="shared" si="53"/>
        <v>0</v>
      </c>
      <c r="CE49" s="1">
        <f t="shared" si="53"/>
        <v>0</v>
      </c>
      <c r="CF49" s="1">
        <f t="shared" si="53"/>
        <v>0</v>
      </c>
      <c r="CG49" s="1">
        <f t="shared" si="53"/>
        <v>0</v>
      </c>
      <c r="CH49" s="1">
        <f t="shared" si="53"/>
        <v>0</v>
      </c>
      <c r="CI49" s="1">
        <f t="shared" si="52"/>
        <v>0</v>
      </c>
      <c r="CJ49" s="1">
        <f t="shared" si="52"/>
        <v>0</v>
      </c>
      <c r="CK49" s="1">
        <f t="shared" si="52"/>
        <v>0</v>
      </c>
      <c r="CL49" s="1">
        <f t="shared" si="52"/>
        <v>0</v>
      </c>
      <c r="CM49" s="1">
        <f t="shared" si="52"/>
        <v>0</v>
      </c>
      <c r="CN49" s="1">
        <f t="shared" si="52"/>
        <v>0</v>
      </c>
      <c r="CO49" s="1">
        <f t="shared" si="52"/>
        <v>0</v>
      </c>
      <c r="CP49" s="1">
        <f t="shared" si="52"/>
        <v>0</v>
      </c>
      <c r="CQ49" s="1">
        <f t="shared" si="52"/>
        <v>0</v>
      </c>
      <c r="CR49" s="1">
        <f t="shared" si="52"/>
        <v>0</v>
      </c>
      <c r="CS49" s="1">
        <f t="shared" si="52"/>
        <v>0</v>
      </c>
      <c r="CT49" s="1">
        <f t="shared" si="52"/>
        <v>1</v>
      </c>
      <c r="CU49" s="1">
        <f t="shared" si="52"/>
        <v>0</v>
      </c>
      <c r="CV49" s="1">
        <f t="shared" si="52"/>
        <v>0</v>
      </c>
      <c r="CW49" s="1">
        <f t="shared" si="52"/>
        <v>0</v>
      </c>
      <c r="CX49" s="1">
        <f t="shared" si="52"/>
        <v>0</v>
      </c>
      <c r="CY49" s="1">
        <f t="shared" si="52"/>
        <v>0</v>
      </c>
      <c r="CZ49" s="1">
        <f t="shared" si="52"/>
        <v>0</v>
      </c>
      <c r="DA49" s="1">
        <f t="shared" si="52"/>
        <v>0</v>
      </c>
      <c r="DB49" s="1">
        <f t="shared" si="52"/>
        <v>0</v>
      </c>
      <c r="DC49" s="1">
        <f t="shared" si="52"/>
        <v>0</v>
      </c>
      <c r="DD49" s="1">
        <f t="shared" si="52"/>
        <v>0</v>
      </c>
      <c r="DE49" s="1">
        <f t="shared" si="52"/>
        <v>0</v>
      </c>
      <c r="DF49" s="1">
        <f t="shared" si="52"/>
        <v>0</v>
      </c>
      <c r="DG49" s="1">
        <f t="shared" si="52"/>
        <v>0</v>
      </c>
      <c r="DH49" s="1">
        <f t="shared" si="52"/>
        <v>0</v>
      </c>
      <c r="DI49" s="1">
        <f t="shared" si="52"/>
        <v>0</v>
      </c>
      <c r="DJ49" s="1">
        <f t="shared" si="52"/>
        <v>0</v>
      </c>
      <c r="DK49" s="1">
        <f t="shared" si="52"/>
        <v>0</v>
      </c>
      <c r="DL49" s="1">
        <f t="shared" si="52"/>
        <v>0</v>
      </c>
      <c r="DM49" s="1">
        <f t="shared" si="52"/>
        <v>0</v>
      </c>
      <c r="DN49" s="1">
        <f t="shared" si="52"/>
        <v>0</v>
      </c>
      <c r="DO49" s="1">
        <f t="shared" si="52"/>
        <v>0</v>
      </c>
      <c r="DP49" s="1">
        <f t="shared" si="52"/>
        <v>0</v>
      </c>
      <c r="DQ49" s="1">
        <f t="shared" si="50"/>
        <v>0</v>
      </c>
      <c r="DR49" s="1">
        <f t="shared" si="50"/>
        <v>0</v>
      </c>
      <c r="DS49" s="1">
        <f t="shared" ref="DS49:GD64" si="56">IF(DS$3&gt;$A49, IF(DS$3&lt;$B49, 1, 0), 0)</f>
        <v>0</v>
      </c>
      <c r="DT49" s="1">
        <f t="shared" si="56"/>
        <v>0</v>
      </c>
      <c r="DU49" s="1">
        <f t="shared" si="56"/>
        <v>0</v>
      </c>
      <c r="DV49" s="1">
        <f t="shared" si="56"/>
        <v>0</v>
      </c>
      <c r="DW49" s="1">
        <f t="shared" si="56"/>
        <v>0</v>
      </c>
      <c r="DX49" s="1">
        <f t="shared" si="56"/>
        <v>0</v>
      </c>
      <c r="DY49" s="1">
        <f t="shared" si="56"/>
        <v>0</v>
      </c>
      <c r="DZ49" s="1">
        <f t="shared" si="56"/>
        <v>0</v>
      </c>
      <c r="EA49" s="1">
        <f t="shared" si="56"/>
        <v>0</v>
      </c>
      <c r="EB49" s="1">
        <f t="shared" si="56"/>
        <v>0</v>
      </c>
      <c r="EC49" s="1">
        <f t="shared" si="56"/>
        <v>0</v>
      </c>
      <c r="ED49" s="1">
        <f t="shared" si="56"/>
        <v>0</v>
      </c>
      <c r="EE49" s="1">
        <f t="shared" si="56"/>
        <v>0</v>
      </c>
      <c r="EF49" s="1">
        <f t="shared" si="56"/>
        <v>0</v>
      </c>
      <c r="EG49" s="1">
        <f t="shared" si="56"/>
        <v>0</v>
      </c>
      <c r="EH49" s="1">
        <f t="shared" si="56"/>
        <v>0</v>
      </c>
      <c r="EI49" s="1">
        <f t="shared" si="56"/>
        <v>0</v>
      </c>
      <c r="EJ49" s="1">
        <f t="shared" si="56"/>
        <v>0</v>
      </c>
      <c r="EK49" s="1">
        <f t="shared" si="56"/>
        <v>0</v>
      </c>
      <c r="EL49" s="1">
        <f t="shared" si="56"/>
        <v>0</v>
      </c>
      <c r="EM49" s="1">
        <f t="shared" si="56"/>
        <v>1</v>
      </c>
      <c r="EN49" s="1">
        <f t="shared" si="56"/>
        <v>0</v>
      </c>
      <c r="EO49" s="1">
        <f t="shared" si="56"/>
        <v>0</v>
      </c>
      <c r="EP49" s="1">
        <f t="shared" si="56"/>
        <v>0</v>
      </c>
      <c r="EQ49" s="1">
        <f t="shared" si="56"/>
        <v>0</v>
      </c>
      <c r="ER49" s="1">
        <f t="shared" si="56"/>
        <v>1</v>
      </c>
      <c r="ES49" s="1">
        <f t="shared" si="56"/>
        <v>0</v>
      </c>
      <c r="ET49" s="1">
        <f t="shared" si="56"/>
        <v>0</v>
      </c>
      <c r="EU49" s="1">
        <f t="shared" si="56"/>
        <v>0</v>
      </c>
      <c r="EV49" s="1">
        <f t="shared" si="56"/>
        <v>0</v>
      </c>
      <c r="EW49" s="1">
        <f t="shared" si="56"/>
        <v>0</v>
      </c>
      <c r="EX49" s="1">
        <f t="shared" si="56"/>
        <v>0</v>
      </c>
      <c r="EY49" s="1">
        <f t="shared" si="56"/>
        <v>0</v>
      </c>
      <c r="EZ49" s="1">
        <f t="shared" si="56"/>
        <v>0</v>
      </c>
      <c r="FA49" s="1">
        <f t="shared" si="56"/>
        <v>0</v>
      </c>
      <c r="FB49" s="1">
        <f t="shared" si="56"/>
        <v>0</v>
      </c>
      <c r="FC49" s="1">
        <f t="shared" si="56"/>
        <v>0</v>
      </c>
      <c r="FD49" s="1">
        <f t="shared" si="56"/>
        <v>0</v>
      </c>
      <c r="FE49" s="1">
        <f t="shared" si="56"/>
        <v>0</v>
      </c>
      <c r="FF49" s="1">
        <f t="shared" si="56"/>
        <v>0</v>
      </c>
      <c r="FG49" s="1">
        <f t="shared" si="56"/>
        <v>0</v>
      </c>
      <c r="FH49" s="1">
        <f t="shared" si="56"/>
        <v>0</v>
      </c>
      <c r="FI49" s="1">
        <f t="shared" si="56"/>
        <v>0</v>
      </c>
      <c r="FJ49" s="1">
        <f t="shared" si="56"/>
        <v>0</v>
      </c>
      <c r="FK49" s="1">
        <f t="shared" si="56"/>
        <v>0</v>
      </c>
      <c r="FL49" s="1">
        <f t="shared" si="56"/>
        <v>0</v>
      </c>
      <c r="FM49" s="1">
        <f t="shared" si="56"/>
        <v>0</v>
      </c>
      <c r="FN49" s="1">
        <f t="shared" si="56"/>
        <v>0</v>
      </c>
      <c r="FO49" s="1">
        <f t="shared" si="56"/>
        <v>0</v>
      </c>
      <c r="FP49" s="1">
        <f t="shared" si="56"/>
        <v>0</v>
      </c>
      <c r="FQ49" s="1">
        <f t="shared" si="56"/>
        <v>0</v>
      </c>
      <c r="FR49" s="1">
        <f t="shared" si="56"/>
        <v>0</v>
      </c>
      <c r="FS49" s="1">
        <f t="shared" si="56"/>
        <v>0</v>
      </c>
      <c r="FT49" s="1">
        <f t="shared" si="56"/>
        <v>0</v>
      </c>
      <c r="FU49" s="1">
        <f t="shared" si="56"/>
        <v>0</v>
      </c>
      <c r="FV49" s="1">
        <f t="shared" si="56"/>
        <v>0</v>
      </c>
      <c r="FW49" s="1">
        <f t="shared" si="56"/>
        <v>0</v>
      </c>
      <c r="FX49" s="1">
        <f t="shared" si="56"/>
        <v>0</v>
      </c>
      <c r="FY49" s="1">
        <f t="shared" si="56"/>
        <v>0</v>
      </c>
      <c r="FZ49" s="1">
        <f t="shared" si="56"/>
        <v>0</v>
      </c>
      <c r="GA49" s="1">
        <f t="shared" si="56"/>
        <v>0</v>
      </c>
      <c r="GB49" s="1">
        <f t="shared" si="56"/>
        <v>0</v>
      </c>
      <c r="GC49" s="1">
        <f t="shared" si="56"/>
        <v>0</v>
      </c>
      <c r="GD49" s="1">
        <f t="shared" si="56"/>
        <v>0</v>
      </c>
      <c r="GE49" s="1">
        <f t="shared" si="51"/>
        <v>0</v>
      </c>
      <c r="GF49" s="1">
        <f t="shared" si="51"/>
        <v>0</v>
      </c>
      <c r="GG49" s="1">
        <f t="shared" si="51"/>
        <v>0</v>
      </c>
      <c r="GH49" s="1">
        <f t="shared" si="51"/>
        <v>0</v>
      </c>
      <c r="GI49" s="1">
        <f t="shared" si="51"/>
        <v>0</v>
      </c>
      <c r="GJ49" s="1">
        <f t="shared" si="51"/>
        <v>0</v>
      </c>
      <c r="GK49" s="1">
        <f t="shared" si="51"/>
        <v>0</v>
      </c>
      <c r="GL49" s="1">
        <f t="shared" si="51"/>
        <v>0</v>
      </c>
      <c r="GM49" s="1">
        <f t="shared" si="51"/>
        <v>0</v>
      </c>
      <c r="GN49" s="1">
        <f t="shared" si="51"/>
        <v>0</v>
      </c>
      <c r="GO49" s="1">
        <f t="shared" si="51"/>
        <v>0</v>
      </c>
      <c r="GP49" s="1">
        <f t="shared" si="51"/>
        <v>0</v>
      </c>
      <c r="GQ49" s="1">
        <f t="shared" si="51"/>
        <v>0</v>
      </c>
      <c r="GR49" s="1">
        <f t="shared" si="51"/>
        <v>0</v>
      </c>
      <c r="GS49" s="1">
        <f t="shared" si="51"/>
        <v>0</v>
      </c>
      <c r="GT49" s="1">
        <f t="shared" si="51"/>
        <v>0</v>
      </c>
      <c r="GU49" s="1">
        <f t="shared" si="51"/>
        <v>0</v>
      </c>
      <c r="GV49" s="1">
        <f t="shared" si="51"/>
        <v>0</v>
      </c>
      <c r="GW49" s="1">
        <f t="shared" si="51"/>
        <v>0</v>
      </c>
      <c r="GX49" s="1">
        <f t="shared" si="51"/>
        <v>0</v>
      </c>
      <c r="GY49" s="1">
        <f t="shared" si="51"/>
        <v>0</v>
      </c>
      <c r="GZ49" s="1">
        <f t="shared" si="51"/>
        <v>0</v>
      </c>
      <c r="HA49" s="1">
        <f t="shared" si="51"/>
        <v>0</v>
      </c>
      <c r="HB49" s="1">
        <f t="shared" si="51"/>
        <v>0</v>
      </c>
    </row>
    <row r="50" spans="1:210">
      <c r="A50">
        <f t="shared" ref="A50:B50" si="57">A49+1</f>
        <v>46</v>
      </c>
      <c r="B50">
        <f t="shared" si="57"/>
        <v>47</v>
      </c>
      <c r="C50" s="1">
        <f t="shared" si="4"/>
        <v>5</v>
      </c>
      <c r="D50">
        <f t="shared" si="5"/>
        <v>2.4875621890547265E-2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0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1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 s="1">
        <f t="shared" si="53"/>
        <v>0</v>
      </c>
      <c r="BF50" s="1">
        <f t="shared" si="53"/>
        <v>0</v>
      </c>
      <c r="BG50" s="1">
        <f t="shared" si="53"/>
        <v>0</v>
      </c>
      <c r="BH50" s="1">
        <f t="shared" si="53"/>
        <v>0</v>
      </c>
      <c r="BI50" s="1">
        <f t="shared" si="53"/>
        <v>0</v>
      </c>
      <c r="BJ50" s="1">
        <f t="shared" si="53"/>
        <v>0</v>
      </c>
      <c r="BK50" s="1">
        <f t="shared" si="53"/>
        <v>0</v>
      </c>
      <c r="BL50" s="1">
        <f t="shared" si="53"/>
        <v>0</v>
      </c>
      <c r="BM50" s="1">
        <f t="shared" si="53"/>
        <v>0</v>
      </c>
      <c r="BN50" s="1">
        <f t="shared" si="53"/>
        <v>0</v>
      </c>
      <c r="BO50" s="1">
        <f t="shared" si="53"/>
        <v>0</v>
      </c>
      <c r="BP50" s="1">
        <f t="shared" si="53"/>
        <v>0</v>
      </c>
      <c r="BQ50" s="1">
        <f t="shared" si="53"/>
        <v>0</v>
      </c>
      <c r="BR50" s="1">
        <f t="shared" si="53"/>
        <v>0</v>
      </c>
      <c r="BS50" s="1">
        <f t="shared" si="53"/>
        <v>0</v>
      </c>
      <c r="BT50" s="1">
        <f t="shared" si="53"/>
        <v>0</v>
      </c>
      <c r="BU50" s="1">
        <f t="shared" si="53"/>
        <v>0</v>
      </c>
      <c r="BV50" s="1">
        <f t="shared" si="53"/>
        <v>0</v>
      </c>
      <c r="BW50" s="1">
        <f t="shared" si="53"/>
        <v>0</v>
      </c>
      <c r="BX50" s="1">
        <f t="shared" si="53"/>
        <v>0</v>
      </c>
      <c r="BY50" s="1">
        <f t="shared" si="53"/>
        <v>0</v>
      </c>
      <c r="BZ50" s="1">
        <f t="shared" si="53"/>
        <v>0</v>
      </c>
      <c r="CA50" s="1">
        <f t="shared" si="53"/>
        <v>0</v>
      </c>
      <c r="CB50" s="1">
        <f t="shared" si="53"/>
        <v>0</v>
      </c>
      <c r="CC50" s="1">
        <f t="shared" si="53"/>
        <v>0</v>
      </c>
      <c r="CD50" s="1">
        <f t="shared" si="53"/>
        <v>0</v>
      </c>
      <c r="CE50" s="1">
        <f t="shared" si="53"/>
        <v>0</v>
      </c>
      <c r="CF50" s="1">
        <f t="shared" si="53"/>
        <v>0</v>
      </c>
      <c r="CG50" s="1">
        <f t="shared" si="53"/>
        <v>0</v>
      </c>
      <c r="CH50" s="1">
        <f t="shared" si="53"/>
        <v>0</v>
      </c>
      <c r="CI50" s="1">
        <f t="shared" si="52"/>
        <v>0</v>
      </c>
      <c r="CJ50" s="1">
        <f t="shared" si="52"/>
        <v>0</v>
      </c>
      <c r="CK50" s="1">
        <f t="shared" si="52"/>
        <v>0</v>
      </c>
      <c r="CL50" s="1">
        <f t="shared" si="52"/>
        <v>0</v>
      </c>
      <c r="CM50" s="1">
        <f t="shared" si="52"/>
        <v>0</v>
      </c>
      <c r="CN50" s="1">
        <f t="shared" si="52"/>
        <v>0</v>
      </c>
      <c r="CO50" s="1">
        <f t="shared" si="52"/>
        <v>0</v>
      </c>
      <c r="CP50" s="1">
        <f t="shared" si="52"/>
        <v>0</v>
      </c>
      <c r="CQ50" s="1">
        <f t="shared" si="52"/>
        <v>0</v>
      </c>
      <c r="CR50" s="1">
        <f t="shared" si="52"/>
        <v>0</v>
      </c>
      <c r="CS50" s="1">
        <f t="shared" si="52"/>
        <v>0</v>
      </c>
      <c r="CT50" s="1">
        <f t="shared" si="52"/>
        <v>0</v>
      </c>
      <c r="CU50" s="1">
        <f t="shared" si="52"/>
        <v>0</v>
      </c>
      <c r="CV50" s="1">
        <f t="shared" si="52"/>
        <v>0</v>
      </c>
      <c r="CW50" s="1">
        <f t="shared" si="52"/>
        <v>0</v>
      </c>
      <c r="CX50" s="1">
        <f t="shared" si="52"/>
        <v>0</v>
      </c>
      <c r="CY50" s="1">
        <f t="shared" si="52"/>
        <v>0</v>
      </c>
      <c r="CZ50" s="1">
        <f t="shared" si="52"/>
        <v>0</v>
      </c>
      <c r="DA50" s="1">
        <f t="shared" si="52"/>
        <v>0</v>
      </c>
      <c r="DB50" s="1">
        <f t="shared" si="52"/>
        <v>1</v>
      </c>
      <c r="DC50" s="1">
        <f t="shared" si="52"/>
        <v>0</v>
      </c>
      <c r="DD50" s="1">
        <f t="shared" si="52"/>
        <v>0</v>
      </c>
      <c r="DE50" s="1">
        <f t="shared" si="52"/>
        <v>0</v>
      </c>
      <c r="DF50" s="1">
        <f t="shared" si="52"/>
        <v>0</v>
      </c>
      <c r="DG50" s="1">
        <f t="shared" si="52"/>
        <v>0</v>
      </c>
      <c r="DH50" s="1">
        <f t="shared" si="52"/>
        <v>0</v>
      </c>
      <c r="DI50" s="1">
        <f t="shared" si="52"/>
        <v>0</v>
      </c>
      <c r="DJ50" s="1">
        <f t="shared" si="52"/>
        <v>0</v>
      </c>
      <c r="DK50" s="1">
        <f t="shared" si="52"/>
        <v>0</v>
      </c>
      <c r="DL50" s="1">
        <f t="shared" si="52"/>
        <v>0</v>
      </c>
      <c r="DM50" s="1">
        <f t="shared" si="52"/>
        <v>0</v>
      </c>
      <c r="DN50" s="1">
        <f t="shared" si="52"/>
        <v>0</v>
      </c>
      <c r="DO50" s="1">
        <f t="shared" si="52"/>
        <v>0</v>
      </c>
      <c r="DP50" s="1">
        <f t="shared" si="52"/>
        <v>0</v>
      </c>
      <c r="DQ50" s="1">
        <f t="shared" ref="DQ50:GB65" si="58">IF(DQ$3&gt;$A50, IF(DQ$3&lt;$B50, 1, 0), 0)</f>
        <v>0</v>
      </c>
      <c r="DR50" s="1">
        <f t="shared" si="58"/>
        <v>0</v>
      </c>
      <c r="DS50" s="1">
        <f t="shared" si="58"/>
        <v>0</v>
      </c>
      <c r="DT50" s="1">
        <f t="shared" si="58"/>
        <v>0</v>
      </c>
      <c r="DU50" s="1">
        <f t="shared" si="58"/>
        <v>1</v>
      </c>
      <c r="DV50" s="1">
        <f t="shared" si="58"/>
        <v>0</v>
      </c>
      <c r="DW50" s="1">
        <f t="shared" si="58"/>
        <v>0</v>
      </c>
      <c r="DX50" s="1">
        <f t="shared" si="58"/>
        <v>0</v>
      </c>
      <c r="DY50" s="1">
        <f t="shared" si="58"/>
        <v>0</v>
      </c>
      <c r="DZ50" s="1">
        <f t="shared" si="58"/>
        <v>0</v>
      </c>
      <c r="EA50" s="1">
        <f t="shared" si="58"/>
        <v>0</v>
      </c>
      <c r="EB50" s="1">
        <f t="shared" si="58"/>
        <v>0</v>
      </c>
      <c r="EC50" s="1">
        <f t="shared" si="58"/>
        <v>0</v>
      </c>
      <c r="ED50" s="1">
        <f t="shared" si="58"/>
        <v>0</v>
      </c>
      <c r="EE50" s="1">
        <f t="shared" si="58"/>
        <v>0</v>
      </c>
      <c r="EF50" s="1">
        <f t="shared" si="58"/>
        <v>0</v>
      </c>
      <c r="EG50" s="1">
        <f t="shared" si="58"/>
        <v>0</v>
      </c>
      <c r="EH50" s="1">
        <f t="shared" si="58"/>
        <v>0</v>
      </c>
      <c r="EI50" s="1">
        <f t="shared" si="58"/>
        <v>0</v>
      </c>
      <c r="EJ50" s="1">
        <f t="shared" si="58"/>
        <v>0</v>
      </c>
      <c r="EK50" s="1">
        <f t="shared" si="58"/>
        <v>0</v>
      </c>
      <c r="EL50" s="1">
        <f t="shared" si="58"/>
        <v>0</v>
      </c>
      <c r="EM50" s="1">
        <f t="shared" si="58"/>
        <v>0</v>
      </c>
      <c r="EN50" s="1">
        <f t="shared" si="58"/>
        <v>0</v>
      </c>
      <c r="EO50" s="1">
        <f t="shared" si="58"/>
        <v>0</v>
      </c>
      <c r="EP50" s="1">
        <f t="shared" si="58"/>
        <v>0</v>
      </c>
      <c r="EQ50" s="1">
        <f t="shared" si="58"/>
        <v>0</v>
      </c>
      <c r="ER50" s="1">
        <f t="shared" si="58"/>
        <v>0</v>
      </c>
      <c r="ES50" s="1">
        <f t="shared" si="58"/>
        <v>0</v>
      </c>
      <c r="ET50" s="1">
        <f t="shared" si="58"/>
        <v>0</v>
      </c>
      <c r="EU50" s="1">
        <f t="shared" si="58"/>
        <v>0</v>
      </c>
      <c r="EV50" s="1">
        <f t="shared" si="58"/>
        <v>0</v>
      </c>
      <c r="EW50" s="1">
        <f t="shared" si="58"/>
        <v>0</v>
      </c>
      <c r="EX50" s="1">
        <f t="shared" si="58"/>
        <v>0</v>
      </c>
      <c r="EY50" s="1">
        <f t="shared" si="58"/>
        <v>0</v>
      </c>
      <c r="EZ50" s="1">
        <f t="shared" si="58"/>
        <v>0</v>
      </c>
      <c r="FA50" s="1">
        <f t="shared" si="58"/>
        <v>1</v>
      </c>
      <c r="FB50" s="1">
        <f t="shared" si="58"/>
        <v>0</v>
      </c>
      <c r="FC50" s="1">
        <f t="shared" si="58"/>
        <v>0</v>
      </c>
      <c r="FD50" s="1">
        <f t="shared" si="58"/>
        <v>0</v>
      </c>
      <c r="FE50" s="1">
        <f t="shared" si="58"/>
        <v>0</v>
      </c>
      <c r="FF50" s="1">
        <f t="shared" si="58"/>
        <v>1</v>
      </c>
      <c r="FG50" s="1">
        <f t="shared" si="58"/>
        <v>0</v>
      </c>
      <c r="FH50" s="1">
        <f t="shared" si="58"/>
        <v>0</v>
      </c>
      <c r="FI50" s="1">
        <f t="shared" si="58"/>
        <v>0</v>
      </c>
      <c r="FJ50" s="1">
        <f t="shared" si="58"/>
        <v>0</v>
      </c>
      <c r="FK50" s="1">
        <f t="shared" si="58"/>
        <v>0</v>
      </c>
      <c r="FL50" s="1">
        <f t="shared" si="58"/>
        <v>0</v>
      </c>
      <c r="FM50" s="1">
        <f t="shared" si="58"/>
        <v>0</v>
      </c>
      <c r="FN50" s="1">
        <f t="shared" si="58"/>
        <v>0</v>
      </c>
      <c r="FO50" s="1">
        <f t="shared" si="58"/>
        <v>0</v>
      </c>
      <c r="FP50" s="1">
        <f t="shared" si="58"/>
        <v>0</v>
      </c>
      <c r="FQ50" s="1">
        <f t="shared" si="58"/>
        <v>0</v>
      </c>
      <c r="FR50" s="1">
        <f t="shared" si="58"/>
        <v>0</v>
      </c>
      <c r="FS50" s="1">
        <f t="shared" si="58"/>
        <v>0</v>
      </c>
      <c r="FT50" s="1">
        <f t="shared" si="58"/>
        <v>0</v>
      </c>
      <c r="FU50" s="1">
        <f t="shared" si="58"/>
        <v>0</v>
      </c>
      <c r="FV50" s="1">
        <f t="shared" si="58"/>
        <v>0</v>
      </c>
      <c r="FW50" s="1">
        <f t="shared" si="58"/>
        <v>0</v>
      </c>
      <c r="FX50" s="1">
        <f t="shared" si="58"/>
        <v>0</v>
      </c>
      <c r="FY50" s="1">
        <f t="shared" si="58"/>
        <v>0</v>
      </c>
      <c r="FZ50" s="1">
        <f t="shared" si="58"/>
        <v>0</v>
      </c>
      <c r="GA50" s="1">
        <f t="shared" si="58"/>
        <v>0</v>
      </c>
      <c r="GB50" s="1">
        <f t="shared" si="58"/>
        <v>0</v>
      </c>
      <c r="GC50" s="1">
        <f t="shared" si="56"/>
        <v>0</v>
      </c>
      <c r="GD50" s="1">
        <f t="shared" si="56"/>
        <v>0</v>
      </c>
      <c r="GE50" s="1">
        <f t="shared" si="51"/>
        <v>0</v>
      </c>
      <c r="GF50" s="1">
        <f t="shared" si="51"/>
        <v>0</v>
      </c>
      <c r="GG50" s="1">
        <f t="shared" si="51"/>
        <v>0</v>
      </c>
      <c r="GH50" s="1">
        <f t="shared" si="51"/>
        <v>0</v>
      </c>
      <c r="GI50" s="1">
        <f t="shared" si="51"/>
        <v>0</v>
      </c>
      <c r="GJ50" s="1">
        <f t="shared" si="51"/>
        <v>0</v>
      </c>
      <c r="GK50" s="1">
        <f t="shared" si="51"/>
        <v>0</v>
      </c>
      <c r="GL50" s="1">
        <f t="shared" si="51"/>
        <v>0</v>
      </c>
      <c r="GM50" s="1">
        <f t="shared" si="51"/>
        <v>0</v>
      </c>
      <c r="GN50" s="1">
        <f t="shared" si="51"/>
        <v>0</v>
      </c>
      <c r="GO50" s="1">
        <f t="shared" si="51"/>
        <v>0</v>
      </c>
      <c r="GP50" s="1">
        <f t="shared" si="51"/>
        <v>0</v>
      </c>
      <c r="GQ50" s="1">
        <f t="shared" si="51"/>
        <v>0</v>
      </c>
      <c r="GR50" s="1">
        <f t="shared" si="51"/>
        <v>0</v>
      </c>
      <c r="GS50" s="1">
        <f t="shared" si="51"/>
        <v>0</v>
      </c>
      <c r="GT50" s="1">
        <f t="shared" si="51"/>
        <v>0</v>
      </c>
      <c r="GU50" s="1">
        <f t="shared" si="51"/>
        <v>0</v>
      </c>
      <c r="GV50" s="1">
        <f t="shared" si="51"/>
        <v>0</v>
      </c>
      <c r="GW50" s="1">
        <f t="shared" si="51"/>
        <v>0</v>
      </c>
      <c r="GX50" s="1">
        <f t="shared" si="51"/>
        <v>0</v>
      </c>
      <c r="GY50" s="1">
        <f t="shared" si="51"/>
        <v>0</v>
      </c>
      <c r="GZ50" s="1">
        <f t="shared" si="51"/>
        <v>0</v>
      </c>
      <c r="HA50" s="1">
        <f t="shared" si="51"/>
        <v>0</v>
      </c>
      <c r="HB50" s="1">
        <f t="shared" si="51"/>
        <v>0</v>
      </c>
    </row>
    <row r="51" spans="1:210">
      <c r="A51">
        <f t="shared" ref="A51:B51" si="59">A50+1</f>
        <v>47</v>
      </c>
      <c r="B51">
        <f t="shared" si="59"/>
        <v>48</v>
      </c>
      <c r="C51" s="1">
        <f t="shared" si="4"/>
        <v>3</v>
      </c>
      <c r="D51">
        <f t="shared" si="5"/>
        <v>1.4925373134328358E-2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1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 s="1">
        <f t="shared" si="53"/>
        <v>0</v>
      </c>
      <c r="BF51" s="1">
        <f t="shared" si="53"/>
        <v>0</v>
      </c>
      <c r="BG51" s="1">
        <f t="shared" si="53"/>
        <v>0</v>
      </c>
      <c r="BH51" s="1">
        <f t="shared" si="53"/>
        <v>0</v>
      </c>
      <c r="BI51" s="1">
        <f t="shared" si="53"/>
        <v>0</v>
      </c>
      <c r="BJ51" s="1">
        <f t="shared" si="53"/>
        <v>0</v>
      </c>
      <c r="BK51" s="1">
        <f t="shared" si="53"/>
        <v>0</v>
      </c>
      <c r="BL51" s="1">
        <f t="shared" si="53"/>
        <v>0</v>
      </c>
      <c r="BM51" s="1">
        <f t="shared" si="53"/>
        <v>0</v>
      </c>
      <c r="BN51" s="1">
        <f t="shared" si="53"/>
        <v>0</v>
      </c>
      <c r="BO51" s="1">
        <f t="shared" si="53"/>
        <v>0</v>
      </c>
      <c r="BP51" s="1">
        <f t="shared" si="53"/>
        <v>0</v>
      </c>
      <c r="BQ51" s="1">
        <f t="shared" si="53"/>
        <v>0</v>
      </c>
      <c r="BR51" s="1">
        <f t="shared" si="53"/>
        <v>0</v>
      </c>
      <c r="BS51" s="1">
        <f t="shared" si="53"/>
        <v>0</v>
      </c>
      <c r="BT51" s="1">
        <f t="shared" si="53"/>
        <v>0</v>
      </c>
      <c r="BU51" s="1">
        <f t="shared" si="53"/>
        <v>0</v>
      </c>
      <c r="BV51" s="1">
        <f t="shared" si="53"/>
        <v>0</v>
      </c>
      <c r="BW51" s="1">
        <f t="shared" si="53"/>
        <v>0</v>
      </c>
      <c r="BX51" s="1">
        <f t="shared" si="53"/>
        <v>0</v>
      </c>
      <c r="BY51" s="1">
        <f t="shared" si="53"/>
        <v>0</v>
      </c>
      <c r="BZ51" s="1">
        <f t="shared" si="53"/>
        <v>0</v>
      </c>
      <c r="CA51" s="1">
        <f t="shared" si="53"/>
        <v>0</v>
      </c>
      <c r="CB51" s="1">
        <f t="shared" si="53"/>
        <v>0</v>
      </c>
      <c r="CC51" s="1">
        <f t="shared" si="53"/>
        <v>0</v>
      </c>
      <c r="CD51" s="1">
        <f t="shared" si="53"/>
        <v>0</v>
      </c>
      <c r="CE51" s="1">
        <f t="shared" si="53"/>
        <v>0</v>
      </c>
      <c r="CF51" s="1">
        <f t="shared" si="53"/>
        <v>0</v>
      </c>
      <c r="CG51" s="1">
        <f t="shared" si="53"/>
        <v>0</v>
      </c>
      <c r="CH51" s="1">
        <f t="shared" si="53"/>
        <v>0</v>
      </c>
      <c r="CI51" s="1">
        <f t="shared" si="52"/>
        <v>0</v>
      </c>
      <c r="CJ51" s="1">
        <f t="shared" si="52"/>
        <v>0</v>
      </c>
      <c r="CK51" s="1">
        <f t="shared" si="52"/>
        <v>0</v>
      </c>
      <c r="CL51" s="1">
        <f t="shared" si="52"/>
        <v>0</v>
      </c>
      <c r="CM51" s="1">
        <f t="shared" si="52"/>
        <v>0</v>
      </c>
      <c r="CN51" s="1">
        <f t="shared" si="52"/>
        <v>0</v>
      </c>
      <c r="CO51" s="1">
        <f t="shared" si="52"/>
        <v>0</v>
      </c>
      <c r="CP51" s="1">
        <f t="shared" si="52"/>
        <v>0</v>
      </c>
      <c r="CQ51" s="1">
        <f t="shared" si="52"/>
        <v>0</v>
      </c>
      <c r="CR51" s="1">
        <f t="shared" si="52"/>
        <v>0</v>
      </c>
      <c r="CS51" s="1">
        <f t="shared" si="52"/>
        <v>0</v>
      </c>
      <c r="CT51" s="1">
        <f t="shared" si="52"/>
        <v>0</v>
      </c>
      <c r="CU51" s="1">
        <f t="shared" si="52"/>
        <v>0</v>
      </c>
      <c r="CV51" s="1">
        <f t="shared" si="52"/>
        <v>0</v>
      </c>
      <c r="CW51" s="1">
        <f t="shared" si="52"/>
        <v>0</v>
      </c>
      <c r="CX51" s="1">
        <f t="shared" si="52"/>
        <v>1</v>
      </c>
      <c r="CY51" s="1">
        <f t="shared" si="52"/>
        <v>0</v>
      </c>
      <c r="CZ51" s="1">
        <f t="shared" si="52"/>
        <v>0</v>
      </c>
      <c r="DA51" s="1">
        <f t="shared" si="52"/>
        <v>0</v>
      </c>
      <c r="DB51" s="1">
        <f t="shared" si="52"/>
        <v>0</v>
      </c>
      <c r="DC51" s="1">
        <f t="shared" si="52"/>
        <v>0</v>
      </c>
      <c r="DD51" s="1">
        <f t="shared" si="52"/>
        <v>0</v>
      </c>
      <c r="DE51" s="1">
        <f t="shared" si="52"/>
        <v>0</v>
      </c>
      <c r="DF51" s="1">
        <f t="shared" si="52"/>
        <v>0</v>
      </c>
      <c r="DG51" s="1">
        <f t="shared" si="52"/>
        <v>0</v>
      </c>
      <c r="DH51" s="1">
        <f t="shared" si="52"/>
        <v>0</v>
      </c>
      <c r="DI51" s="1">
        <f t="shared" si="52"/>
        <v>0</v>
      </c>
      <c r="DJ51" s="1">
        <f t="shared" si="52"/>
        <v>0</v>
      </c>
      <c r="DK51" s="1">
        <f t="shared" si="52"/>
        <v>0</v>
      </c>
      <c r="DL51" s="1">
        <f t="shared" si="52"/>
        <v>0</v>
      </c>
      <c r="DM51" s="1">
        <f t="shared" si="52"/>
        <v>0</v>
      </c>
      <c r="DN51" s="1">
        <f t="shared" si="52"/>
        <v>0</v>
      </c>
      <c r="DO51" s="1">
        <f t="shared" si="52"/>
        <v>0</v>
      </c>
      <c r="DP51" s="1">
        <f t="shared" si="52"/>
        <v>0</v>
      </c>
      <c r="DQ51" s="1">
        <f t="shared" si="58"/>
        <v>0</v>
      </c>
      <c r="DR51" s="1">
        <f t="shared" si="58"/>
        <v>0</v>
      </c>
      <c r="DS51" s="1">
        <f t="shared" si="58"/>
        <v>0</v>
      </c>
      <c r="DT51" s="1">
        <f t="shared" si="58"/>
        <v>0</v>
      </c>
      <c r="DU51" s="1">
        <f t="shared" si="58"/>
        <v>0</v>
      </c>
      <c r="DV51" s="1">
        <f t="shared" si="58"/>
        <v>0</v>
      </c>
      <c r="DW51" s="1">
        <f t="shared" si="58"/>
        <v>0</v>
      </c>
      <c r="DX51" s="1">
        <f t="shared" si="58"/>
        <v>0</v>
      </c>
      <c r="DY51" s="1">
        <f t="shared" si="58"/>
        <v>0</v>
      </c>
      <c r="DZ51" s="1">
        <f t="shared" si="58"/>
        <v>0</v>
      </c>
      <c r="EA51" s="1">
        <f t="shared" si="58"/>
        <v>0</v>
      </c>
      <c r="EB51" s="1">
        <f t="shared" si="58"/>
        <v>0</v>
      </c>
      <c r="EC51" s="1">
        <f t="shared" si="58"/>
        <v>0</v>
      </c>
      <c r="ED51" s="1">
        <f t="shared" si="58"/>
        <v>0</v>
      </c>
      <c r="EE51" s="1">
        <f t="shared" si="58"/>
        <v>0</v>
      </c>
      <c r="EF51" s="1">
        <f t="shared" si="58"/>
        <v>0</v>
      </c>
      <c r="EG51" s="1">
        <f t="shared" si="58"/>
        <v>0</v>
      </c>
      <c r="EH51" s="1">
        <f t="shared" si="58"/>
        <v>0</v>
      </c>
      <c r="EI51" s="1">
        <f t="shared" si="58"/>
        <v>0</v>
      </c>
      <c r="EJ51" s="1">
        <f t="shared" si="58"/>
        <v>0</v>
      </c>
      <c r="EK51" s="1">
        <f t="shared" si="58"/>
        <v>0</v>
      </c>
      <c r="EL51" s="1">
        <f t="shared" si="58"/>
        <v>0</v>
      </c>
      <c r="EM51" s="1">
        <f t="shared" si="58"/>
        <v>0</v>
      </c>
      <c r="EN51" s="1">
        <f t="shared" si="58"/>
        <v>0</v>
      </c>
      <c r="EO51" s="1">
        <f t="shared" si="58"/>
        <v>0</v>
      </c>
      <c r="EP51" s="1">
        <f t="shared" si="58"/>
        <v>0</v>
      </c>
      <c r="EQ51" s="1">
        <f t="shared" si="58"/>
        <v>0</v>
      </c>
      <c r="ER51" s="1">
        <f t="shared" si="58"/>
        <v>0</v>
      </c>
      <c r="ES51" s="1">
        <f t="shared" si="58"/>
        <v>0</v>
      </c>
      <c r="ET51" s="1">
        <f t="shared" si="58"/>
        <v>0</v>
      </c>
      <c r="EU51" s="1">
        <f t="shared" si="58"/>
        <v>0</v>
      </c>
      <c r="EV51" s="1">
        <f t="shared" si="58"/>
        <v>0</v>
      </c>
      <c r="EW51" s="1">
        <f t="shared" si="58"/>
        <v>0</v>
      </c>
      <c r="EX51" s="1">
        <f t="shared" si="58"/>
        <v>0</v>
      </c>
      <c r="EY51" s="1">
        <f t="shared" si="58"/>
        <v>0</v>
      </c>
      <c r="EZ51" s="1">
        <f t="shared" si="58"/>
        <v>0</v>
      </c>
      <c r="FA51" s="1">
        <f t="shared" si="58"/>
        <v>0</v>
      </c>
      <c r="FB51" s="1">
        <f t="shared" si="58"/>
        <v>0</v>
      </c>
      <c r="FC51" s="1">
        <f t="shared" si="58"/>
        <v>0</v>
      </c>
      <c r="FD51" s="1">
        <f t="shared" si="58"/>
        <v>0</v>
      </c>
      <c r="FE51" s="1">
        <f t="shared" si="58"/>
        <v>0</v>
      </c>
      <c r="FF51" s="1">
        <f t="shared" si="58"/>
        <v>0</v>
      </c>
      <c r="FG51" s="1">
        <f t="shared" si="58"/>
        <v>0</v>
      </c>
      <c r="FH51" s="1">
        <f t="shared" si="58"/>
        <v>0</v>
      </c>
      <c r="FI51" s="1">
        <f t="shared" si="58"/>
        <v>0</v>
      </c>
      <c r="FJ51" s="1">
        <f t="shared" si="58"/>
        <v>0</v>
      </c>
      <c r="FK51" s="1">
        <f t="shared" si="58"/>
        <v>0</v>
      </c>
      <c r="FL51" s="1">
        <f t="shared" si="58"/>
        <v>0</v>
      </c>
      <c r="FM51" s="1">
        <f t="shared" si="58"/>
        <v>0</v>
      </c>
      <c r="FN51" s="1">
        <f t="shared" si="58"/>
        <v>0</v>
      </c>
      <c r="FO51" s="1">
        <f t="shared" si="58"/>
        <v>0</v>
      </c>
      <c r="FP51" s="1">
        <f t="shared" si="58"/>
        <v>0</v>
      </c>
      <c r="FQ51" s="1">
        <f t="shared" si="58"/>
        <v>0</v>
      </c>
      <c r="FR51" s="1">
        <f t="shared" si="58"/>
        <v>0</v>
      </c>
      <c r="FS51" s="1">
        <f t="shared" si="58"/>
        <v>0</v>
      </c>
      <c r="FT51" s="1">
        <f t="shared" si="58"/>
        <v>0</v>
      </c>
      <c r="FU51" s="1">
        <f t="shared" si="58"/>
        <v>0</v>
      </c>
      <c r="FV51" s="1">
        <f t="shared" si="58"/>
        <v>0</v>
      </c>
      <c r="FW51" s="1">
        <f t="shared" si="58"/>
        <v>0</v>
      </c>
      <c r="FX51" s="1">
        <f t="shared" si="58"/>
        <v>0</v>
      </c>
      <c r="FY51" s="1">
        <f t="shared" si="58"/>
        <v>0</v>
      </c>
      <c r="FZ51" s="1">
        <f t="shared" si="58"/>
        <v>0</v>
      </c>
      <c r="GA51" s="1">
        <f t="shared" si="58"/>
        <v>0</v>
      </c>
      <c r="GB51" s="1">
        <f t="shared" si="58"/>
        <v>0</v>
      </c>
      <c r="GC51" s="1">
        <f t="shared" si="56"/>
        <v>0</v>
      </c>
      <c r="GD51" s="1">
        <f t="shared" si="56"/>
        <v>0</v>
      </c>
      <c r="GE51" s="1">
        <f t="shared" si="51"/>
        <v>0</v>
      </c>
      <c r="GF51" s="1">
        <f t="shared" si="51"/>
        <v>0</v>
      </c>
      <c r="GG51" s="1">
        <f t="shared" si="51"/>
        <v>0</v>
      </c>
      <c r="GH51" s="1">
        <f t="shared" si="51"/>
        <v>0</v>
      </c>
      <c r="GI51" s="1">
        <f t="shared" si="51"/>
        <v>0</v>
      </c>
      <c r="GJ51" s="1">
        <f t="shared" si="51"/>
        <v>0</v>
      </c>
      <c r="GK51" s="1">
        <f t="shared" si="51"/>
        <v>0</v>
      </c>
      <c r="GL51" s="1">
        <f t="shared" si="51"/>
        <v>0</v>
      </c>
      <c r="GM51" s="1">
        <f t="shared" si="51"/>
        <v>0</v>
      </c>
      <c r="GN51" s="1">
        <f t="shared" si="51"/>
        <v>0</v>
      </c>
      <c r="GO51" s="1">
        <f t="shared" si="51"/>
        <v>0</v>
      </c>
      <c r="GP51" s="1">
        <f t="shared" si="51"/>
        <v>0</v>
      </c>
      <c r="GQ51" s="1">
        <f t="shared" si="51"/>
        <v>0</v>
      </c>
      <c r="GR51" s="1">
        <f t="shared" si="51"/>
        <v>0</v>
      </c>
      <c r="GS51" s="1">
        <f t="shared" si="51"/>
        <v>0</v>
      </c>
      <c r="GT51" s="1">
        <f t="shared" si="51"/>
        <v>0</v>
      </c>
      <c r="GU51" s="1">
        <f t="shared" si="51"/>
        <v>0</v>
      </c>
      <c r="GV51" s="1">
        <f t="shared" si="51"/>
        <v>0</v>
      </c>
      <c r="GW51" s="1">
        <f t="shared" si="51"/>
        <v>0</v>
      </c>
      <c r="GX51" s="1">
        <f t="shared" si="51"/>
        <v>0</v>
      </c>
      <c r="GY51" s="1">
        <f t="shared" si="51"/>
        <v>1</v>
      </c>
      <c r="GZ51" s="1">
        <f t="shared" si="51"/>
        <v>0</v>
      </c>
      <c r="HA51" s="1">
        <f t="shared" si="51"/>
        <v>0</v>
      </c>
      <c r="HB51" s="1">
        <f t="shared" si="51"/>
        <v>0</v>
      </c>
    </row>
    <row r="52" spans="1:210">
      <c r="A52">
        <f t="shared" ref="A52:B52" si="60">A51+1</f>
        <v>48</v>
      </c>
      <c r="B52">
        <f t="shared" si="60"/>
        <v>49</v>
      </c>
      <c r="C52" s="1">
        <f t="shared" si="4"/>
        <v>1</v>
      </c>
      <c r="D52">
        <f t="shared" si="5"/>
        <v>4.9751243781094526E-3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 s="1">
        <f t="shared" si="53"/>
        <v>0</v>
      </c>
      <c r="BF52" s="1">
        <f t="shared" si="53"/>
        <v>0</v>
      </c>
      <c r="BG52" s="1">
        <f t="shared" si="53"/>
        <v>0</v>
      </c>
      <c r="BH52" s="1">
        <f t="shared" si="53"/>
        <v>0</v>
      </c>
      <c r="BI52" s="1">
        <f t="shared" si="53"/>
        <v>0</v>
      </c>
      <c r="BJ52" s="1">
        <f t="shared" si="53"/>
        <v>0</v>
      </c>
      <c r="BK52" s="1">
        <f t="shared" si="53"/>
        <v>0</v>
      </c>
      <c r="BL52" s="1">
        <f t="shared" si="53"/>
        <v>0</v>
      </c>
      <c r="BM52" s="1">
        <f t="shared" si="53"/>
        <v>0</v>
      </c>
      <c r="BN52" s="1">
        <f t="shared" si="53"/>
        <v>0</v>
      </c>
      <c r="BO52" s="1">
        <f t="shared" si="53"/>
        <v>0</v>
      </c>
      <c r="BP52" s="1">
        <f t="shared" si="53"/>
        <v>0</v>
      </c>
      <c r="BQ52" s="1">
        <f t="shared" si="53"/>
        <v>0</v>
      </c>
      <c r="BR52" s="1">
        <f t="shared" si="53"/>
        <v>0</v>
      </c>
      <c r="BS52" s="1">
        <f t="shared" si="53"/>
        <v>0</v>
      </c>
      <c r="BT52" s="1">
        <f t="shared" si="53"/>
        <v>0</v>
      </c>
      <c r="BU52" s="1">
        <f t="shared" si="53"/>
        <v>0</v>
      </c>
      <c r="BV52" s="1">
        <f t="shared" si="53"/>
        <v>0</v>
      </c>
      <c r="BW52" s="1">
        <f t="shared" si="53"/>
        <v>0</v>
      </c>
      <c r="BX52" s="1">
        <f t="shared" si="53"/>
        <v>0</v>
      </c>
      <c r="BY52" s="1">
        <f t="shared" si="53"/>
        <v>0</v>
      </c>
      <c r="BZ52" s="1">
        <f t="shared" si="53"/>
        <v>0</v>
      </c>
      <c r="CA52" s="1">
        <f t="shared" si="53"/>
        <v>0</v>
      </c>
      <c r="CB52" s="1">
        <f t="shared" si="53"/>
        <v>0</v>
      </c>
      <c r="CC52" s="1">
        <f t="shared" si="53"/>
        <v>0</v>
      </c>
      <c r="CD52" s="1">
        <f t="shared" si="53"/>
        <v>0</v>
      </c>
      <c r="CE52" s="1">
        <f t="shared" si="53"/>
        <v>0</v>
      </c>
      <c r="CF52" s="1">
        <f t="shared" si="53"/>
        <v>0</v>
      </c>
      <c r="CG52" s="1">
        <f t="shared" si="53"/>
        <v>0</v>
      </c>
      <c r="CH52" s="1">
        <f t="shared" si="53"/>
        <v>0</v>
      </c>
      <c r="CI52" s="1">
        <f t="shared" si="52"/>
        <v>0</v>
      </c>
      <c r="CJ52" s="1">
        <f t="shared" si="52"/>
        <v>0</v>
      </c>
      <c r="CK52" s="1">
        <f t="shared" si="52"/>
        <v>0</v>
      </c>
      <c r="CL52" s="1">
        <f t="shared" si="52"/>
        <v>0</v>
      </c>
      <c r="CM52" s="1">
        <f t="shared" si="52"/>
        <v>0</v>
      </c>
      <c r="CN52" s="1">
        <f t="shared" si="52"/>
        <v>0</v>
      </c>
      <c r="CO52" s="1">
        <f t="shared" si="52"/>
        <v>0</v>
      </c>
      <c r="CP52" s="1">
        <f t="shared" si="52"/>
        <v>0</v>
      </c>
      <c r="CQ52" s="1">
        <f t="shared" si="52"/>
        <v>0</v>
      </c>
      <c r="CR52" s="1">
        <f t="shared" si="52"/>
        <v>0</v>
      </c>
      <c r="CS52" s="1">
        <f t="shared" si="52"/>
        <v>0</v>
      </c>
      <c r="CT52" s="1">
        <f t="shared" si="52"/>
        <v>0</v>
      </c>
      <c r="CU52" s="1">
        <f t="shared" si="52"/>
        <v>0</v>
      </c>
      <c r="CV52" s="1">
        <f t="shared" si="52"/>
        <v>0</v>
      </c>
      <c r="CW52" s="1">
        <f t="shared" si="52"/>
        <v>0</v>
      </c>
      <c r="CX52" s="1">
        <f t="shared" si="52"/>
        <v>0</v>
      </c>
      <c r="CY52" s="1">
        <f t="shared" si="52"/>
        <v>0</v>
      </c>
      <c r="CZ52" s="1">
        <f t="shared" si="52"/>
        <v>0</v>
      </c>
      <c r="DA52" s="1">
        <f t="shared" si="52"/>
        <v>0</v>
      </c>
      <c r="DB52" s="1">
        <f t="shared" si="52"/>
        <v>0</v>
      </c>
      <c r="DC52" s="1">
        <f t="shared" si="52"/>
        <v>0</v>
      </c>
      <c r="DD52" s="1">
        <f t="shared" ref="DD52:FO57" si="61">IF(DD$3&gt;$A52, IF(DD$3&lt;$B52, 1, 0), 0)</f>
        <v>0</v>
      </c>
      <c r="DE52" s="1">
        <f t="shared" si="61"/>
        <v>0</v>
      </c>
      <c r="DF52" s="1">
        <f t="shared" si="61"/>
        <v>0</v>
      </c>
      <c r="DG52" s="1">
        <f t="shared" si="61"/>
        <v>0</v>
      </c>
      <c r="DH52" s="1">
        <f t="shared" si="61"/>
        <v>0</v>
      </c>
      <c r="DI52" s="1">
        <f t="shared" si="61"/>
        <v>0</v>
      </c>
      <c r="DJ52" s="1">
        <f t="shared" si="61"/>
        <v>0</v>
      </c>
      <c r="DK52" s="1">
        <f t="shared" si="61"/>
        <v>0</v>
      </c>
      <c r="DL52" s="1">
        <f t="shared" si="61"/>
        <v>0</v>
      </c>
      <c r="DM52" s="1">
        <f t="shared" si="61"/>
        <v>0</v>
      </c>
      <c r="DN52" s="1">
        <f t="shared" si="61"/>
        <v>0</v>
      </c>
      <c r="DO52" s="1">
        <f t="shared" si="61"/>
        <v>0</v>
      </c>
      <c r="DP52" s="1">
        <f t="shared" si="61"/>
        <v>0</v>
      </c>
      <c r="DQ52" s="1">
        <f t="shared" si="61"/>
        <v>0</v>
      </c>
      <c r="DR52" s="1">
        <f t="shared" si="61"/>
        <v>0</v>
      </c>
      <c r="DS52" s="1">
        <f t="shared" si="61"/>
        <v>0</v>
      </c>
      <c r="DT52" s="1">
        <f t="shared" si="61"/>
        <v>0</v>
      </c>
      <c r="DU52" s="1">
        <f t="shared" si="61"/>
        <v>0</v>
      </c>
      <c r="DV52" s="1">
        <f t="shared" si="61"/>
        <v>0</v>
      </c>
      <c r="DW52" s="1">
        <f t="shared" si="61"/>
        <v>0</v>
      </c>
      <c r="DX52" s="1">
        <f t="shared" si="61"/>
        <v>0</v>
      </c>
      <c r="DY52" s="1">
        <f t="shared" si="61"/>
        <v>0</v>
      </c>
      <c r="DZ52" s="1">
        <f t="shared" si="61"/>
        <v>0</v>
      </c>
      <c r="EA52" s="1">
        <f t="shared" si="61"/>
        <v>0</v>
      </c>
      <c r="EB52" s="1">
        <f t="shared" si="61"/>
        <v>0</v>
      </c>
      <c r="EC52" s="1">
        <f t="shared" si="61"/>
        <v>0</v>
      </c>
      <c r="ED52" s="1">
        <f t="shared" si="61"/>
        <v>0</v>
      </c>
      <c r="EE52" s="1">
        <f t="shared" si="61"/>
        <v>0</v>
      </c>
      <c r="EF52" s="1">
        <f t="shared" si="61"/>
        <v>0</v>
      </c>
      <c r="EG52" s="1">
        <f t="shared" si="61"/>
        <v>0</v>
      </c>
      <c r="EH52" s="1">
        <f t="shared" si="61"/>
        <v>0</v>
      </c>
      <c r="EI52" s="1">
        <f t="shared" si="61"/>
        <v>0</v>
      </c>
      <c r="EJ52" s="1">
        <f t="shared" si="61"/>
        <v>0</v>
      </c>
      <c r="EK52" s="1">
        <f t="shared" si="61"/>
        <v>0</v>
      </c>
      <c r="EL52" s="1">
        <f t="shared" si="61"/>
        <v>0</v>
      </c>
      <c r="EM52" s="1">
        <f t="shared" si="61"/>
        <v>0</v>
      </c>
      <c r="EN52" s="1">
        <f t="shared" si="61"/>
        <v>0</v>
      </c>
      <c r="EO52" s="1">
        <f t="shared" si="61"/>
        <v>0</v>
      </c>
      <c r="EP52" s="1">
        <f t="shared" si="61"/>
        <v>0</v>
      </c>
      <c r="EQ52" s="1">
        <f t="shared" si="61"/>
        <v>0</v>
      </c>
      <c r="ER52" s="1">
        <f t="shared" si="61"/>
        <v>0</v>
      </c>
      <c r="ES52" s="1">
        <f t="shared" si="61"/>
        <v>0</v>
      </c>
      <c r="ET52" s="1">
        <f t="shared" si="61"/>
        <v>0</v>
      </c>
      <c r="EU52" s="1">
        <f t="shared" si="61"/>
        <v>0</v>
      </c>
      <c r="EV52" s="1">
        <f t="shared" si="61"/>
        <v>0</v>
      </c>
      <c r="EW52" s="1">
        <f t="shared" si="61"/>
        <v>0</v>
      </c>
      <c r="EX52" s="1">
        <f t="shared" si="61"/>
        <v>1</v>
      </c>
      <c r="EY52" s="1">
        <f t="shared" si="61"/>
        <v>0</v>
      </c>
      <c r="EZ52" s="1">
        <f t="shared" si="61"/>
        <v>0</v>
      </c>
      <c r="FA52" s="1">
        <f t="shared" si="61"/>
        <v>0</v>
      </c>
      <c r="FB52" s="1">
        <f t="shared" si="61"/>
        <v>0</v>
      </c>
      <c r="FC52" s="1">
        <f t="shared" si="61"/>
        <v>0</v>
      </c>
      <c r="FD52" s="1">
        <f t="shared" si="61"/>
        <v>0</v>
      </c>
      <c r="FE52" s="1">
        <f t="shared" si="61"/>
        <v>0</v>
      </c>
      <c r="FF52" s="1">
        <f t="shared" si="61"/>
        <v>0</v>
      </c>
      <c r="FG52" s="1">
        <f t="shared" si="61"/>
        <v>0</v>
      </c>
      <c r="FH52" s="1">
        <f t="shared" si="61"/>
        <v>0</v>
      </c>
      <c r="FI52" s="1">
        <f t="shared" si="61"/>
        <v>0</v>
      </c>
      <c r="FJ52" s="1">
        <f t="shared" si="61"/>
        <v>0</v>
      </c>
      <c r="FK52" s="1">
        <f t="shared" si="61"/>
        <v>0</v>
      </c>
      <c r="FL52" s="1">
        <f t="shared" si="61"/>
        <v>0</v>
      </c>
      <c r="FM52" s="1">
        <f t="shared" si="61"/>
        <v>0</v>
      </c>
      <c r="FN52" s="1">
        <f t="shared" si="61"/>
        <v>0</v>
      </c>
      <c r="FO52" s="1">
        <f t="shared" si="61"/>
        <v>0</v>
      </c>
      <c r="FP52" s="1">
        <f t="shared" si="58"/>
        <v>0</v>
      </c>
      <c r="FQ52" s="1">
        <f t="shared" si="58"/>
        <v>0</v>
      </c>
      <c r="FR52" s="1">
        <f t="shared" si="58"/>
        <v>0</v>
      </c>
      <c r="FS52" s="1">
        <f t="shared" si="58"/>
        <v>0</v>
      </c>
      <c r="FT52" s="1">
        <f t="shared" si="58"/>
        <v>0</v>
      </c>
      <c r="FU52" s="1">
        <f t="shared" si="58"/>
        <v>0</v>
      </c>
      <c r="FV52" s="1">
        <f t="shared" si="58"/>
        <v>0</v>
      </c>
      <c r="FW52" s="1">
        <f t="shared" si="58"/>
        <v>0</v>
      </c>
      <c r="FX52" s="1">
        <f t="shared" si="58"/>
        <v>0</v>
      </c>
      <c r="FY52" s="1">
        <f t="shared" si="58"/>
        <v>0</v>
      </c>
      <c r="FZ52" s="1">
        <f t="shared" si="58"/>
        <v>0</v>
      </c>
      <c r="GA52" s="1">
        <f t="shared" si="58"/>
        <v>0</v>
      </c>
      <c r="GB52" s="1">
        <f t="shared" si="58"/>
        <v>0</v>
      </c>
      <c r="GC52" s="1">
        <f t="shared" si="56"/>
        <v>0</v>
      </c>
      <c r="GD52" s="1">
        <f t="shared" si="56"/>
        <v>0</v>
      </c>
      <c r="GE52" s="1">
        <f t="shared" si="51"/>
        <v>0</v>
      </c>
      <c r="GF52" s="1">
        <f t="shared" si="51"/>
        <v>0</v>
      </c>
      <c r="GG52" s="1">
        <f t="shared" si="51"/>
        <v>0</v>
      </c>
      <c r="GH52" s="1">
        <f t="shared" si="51"/>
        <v>0</v>
      </c>
      <c r="GI52" s="1">
        <f t="shared" si="51"/>
        <v>0</v>
      </c>
      <c r="GJ52" s="1">
        <f t="shared" si="51"/>
        <v>0</v>
      </c>
      <c r="GK52" s="1">
        <f t="shared" si="51"/>
        <v>0</v>
      </c>
      <c r="GL52" s="1">
        <f t="shared" si="51"/>
        <v>0</v>
      </c>
      <c r="GM52" s="1">
        <f t="shared" si="51"/>
        <v>0</v>
      </c>
      <c r="GN52" s="1">
        <f t="shared" si="51"/>
        <v>0</v>
      </c>
      <c r="GO52" s="1">
        <f t="shared" si="51"/>
        <v>0</v>
      </c>
      <c r="GP52" s="1">
        <f t="shared" si="51"/>
        <v>0</v>
      </c>
      <c r="GQ52" s="1">
        <f t="shared" si="51"/>
        <v>0</v>
      </c>
      <c r="GR52" s="1">
        <f t="shared" si="51"/>
        <v>0</v>
      </c>
      <c r="GS52" s="1">
        <f t="shared" si="51"/>
        <v>0</v>
      </c>
      <c r="GT52" s="1">
        <f t="shared" si="51"/>
        <v>0</v>
      </c>
      <c r="GU52" s="1">
        <f t="shared" si="51"/>
        <v>0</v>
      </c>
      <c r="GV52" s="1">
        <f t="shared" si="51"/>
        <v>0</v>
      </c>
      <c r="GW52" s="1">
        <f t="shared" si="51"/>
        <v>0</v>
      </c>
      <c r="GX52" s="1">
        <f t="shared" si="51"/>
        <v>0</v>
      </c>
      <c r="GY52" s="1">
        <f t="shared" si="51"/>
        <v>0</v>
      </c>
      <c r="GZ52" s="1">
        <f t="shared" si="51"/>
        <v>0</v>
      </c>
      <c r="HA52" s="1">
        <f t="shared" si="51"/>
        <v>0</v>
      </c>
      <c r="HB52" s="1">
        <f t="shared" si="51"/>
        <v>0</v>
      </c>
    </row>
    <row r="53" spans="1:210">
      <c r="A53">
        <f t="shared" ref="A53:B53" si="62">A52+1</f>
        <v>49</v>
      </c>
      <c r="B53">
        <f t="shared" si="62"/>
        <v>50</v>
      </c>
      <c r="C53" s="1">
        <f t="shared" si="4"/>
        <v>1</v>
      </c>
      <c r="D53">
        <f t="shared" si="5"/>
        <v>4.9751243781094526E-3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1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0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 s="1">
        <f t="shared" si="53"/>
        <v>0</v>
      </c>
      <c r="BF53" s="1">
        <f t="shared" si="53"/>
        <v>0</v>
      </c>
      <c r="BG53" s="1">
        <f t="shared" si="53"/>
        <v>0</v>
      </c>
      <c r="BH53" s="1">
        <f t="shared" si="53"/>
        <v>0</v>
      </c>
      <c r="BI53" s="1">
        <f t="shared" si="53"/>
        <v>0</v>
      </c>
      <c r="BJ53" s="1">
        <f t="shared" si="53"/>
        <v>0</v>
      </c>
      <c r="BK53" s="1">
        <f t="shared" si="53"/>
        <v>0</v>
      </c>
      <c r="BL53" s="1">
        <f t="shared" si="53"/>
        <v>0</v>
      </c>
      <c r="BM53" s="1">
        <f t="shared" si="53"/>
        <v>0</v>
      </c>
      <c r="BN53" s="1">
        <f t="shared" si="53"/>
        <v>0</v>
      </c>
      <c r="BO53" s="1">
        <f t="shared" si="53"/>
        <v>0</v>
      </c>
      <c r="BP53" s="1">
        <f t="shared" si="53"/>
        <v>0</v>
      </c>
      <c r="BQ53" s="1">
        <f t="shared" si="53"/>
        <v>0</v>
      </c>
      <c r="BR53" s="1">
        <f t="shared" si="53"/>
        <v>0</v>
      </c>
      <c r="BS53" s="1">
        <f t="shared" si="53"/>
        <v>0</v>
      </c>
      <c r="BT53" s="1">
        <f t="shared" si="53"/>
        <v>0</v>
      </c>
      <c r="BU53" s="1">
        <f t="shared" si="53"/>
        <v>0</v>
      </c>
      <c r="BV53" s="1">
        <f t="shared" si="53"/>
        <v>0</v>
      </c>
      <c r="BW53" s="1">
        <f t="shared" si="53"/>
        <v>0</v>
      </c>
      <c r="BX53" s="1">
        <f t="shared" si="53"/>
        <v>0</v>
      </c>
      <c r="BY53" s="1">
        <f t="shared" si="53"/>
        <v>0</v>
      </c>
      <c r="BZ53" s="1">
        <f t="shared" si="53"/>
        <v>0</v>
      </c>
      <c r="CA53" s="1">
        <f t="shared" si="53"/>
        <v>0</v>
      </c>
      <c r="CB53" s="1">
        <f t="shared" si="53"/>
        <v>0</v>
      </c>
      <c r="CC53" s="1">
        <f t="shared" si="53"/>
        <v>0</v>
      </c>
      <c r="CD53" s="1">
        <f t="shared" si="53"/>
        <v>0</v>
      </c>
      <c r="CE53" s="1">
        <f t="shared" si="53"/>
        <v>0</v>
      </c>
      <c r="CF53" s="1">
        <f t="shared" si="53"/>
        <v>0</v>
      </c>
      <c r="CG53" s="1">
        <f t="shared" si="53"/>
        <v>0</v>
      </c>
      <c r="CH53" s="1">
        <f t="shared" si="53"/>
        <v>0</v>
      </c>
      <c r="CI53" s="1">
        <f t="shared" ref="CI53:ET57" si="63">IF(CI$3&gt;$A53, IF(CI$3&lt;$B53, 1, 0), 0)</f>
        <v>0</v>
      </c>
      <c r="CJ53" s="1">
        <f t="shared" si="63"/>
        <v>0</v>
      </c>
      <c r="CK53" s="1">
        <f t="shared" si="63"/>
        <v>0</v>
      </c>
      <c r="CL53" s="1">
        <f t="shared" si="63"/>
        <v>0</v>
      </c>
      <c r="CM53" s="1">
        <f t="shared" si="63"/>
        <v>0</v>
      </c>
      <c r="CN53" s="1">
        <f t="shared" si="63"/>
        <v>0</v>
      </c>
      <c r="CO53" s="1">
        <f t="shared" si="63"/>
        <v>0</v>
      </c>
      <c r="CP53" s="1">
        <f t="shared" si="63"/>
        <v>0</v>
      </c>
      <c r="CQ53" s="1">
        <f t="shared" si="63"/>
        <v>0</v>
      </c>
      <c r="CR53" s="1">
        <f t="shared" si="63"/>
        <v>0</v>
      </c>
      <c r="CS53" s="1">
        <f t="shared" si="63"/>
        <v>0</v>
      </c>
      <c r="CT53" s="1">
        <f t="shared" si="63"/>
        <v>0</v>
      </c>
      <c r="CU53" s="1">
        <f t="shared" si="63"/>
        <v>0</v>
      </c>
      <c r="CV53" s="1">
        <f t="shared" si="63"/>
        <v>0</v>
      </c>
      <c r="CW53" s="1">
        <f t="shared" si="63"/>
        <v>0</v>
      </c>
      <c r="CX53" s="1">
        <f t="shared" si="63"/>
        <v>0</v>
      </c>
      <c r="CY53" s="1">
        <f t="shared" si="63"/>
        <v>0</v>
      </c>
      <c r="CZ53" s="1">
        <f t="shared" si="63"/>
        <v>0</v>
      </c>
      <c r="DA53" s="1">
        <f t="shared" si="63"/>
        <v>0</v>
      </c>
      <c r="DB53" s="1">
        <f t="shared" si="63"/>
        <v>0</v>
      </c>
      <c r="DC53" s="1">
        <f t="shared" si="63"/>
        <v>0</v>
      </c>
      <c r="DD53" s="1">
        <f t="shared" si="63"/>
        <v>0</v>
      </c>
      <c r="DE53" s="1">
        <f t="shared" si="63"/>
        <v>0</v>
      </c>
      <c r="DF53" s="1">
        <f t="shared" si="63"/>
        <v>0</v>
      </c>
      <c r="DG53" s="1">
        <f t="shared" si="63"/>
        <v>0</v>
      </c>
      <c r="DH53" s="1">
        <f t="shared" si="63"/>
        <v>0</v>
      </c>
      <c r="DI53" s="1">
        <f t="shared" si="63"/>
        <v>0</v>
      </c>
      <c r="DJ53" s="1">
        <f t="shared" si="63"/>
        <v>0</v>
      </c>
      <c r="DK53" s="1">
        <f t="shared" si="63"/>
        <v>0</v>
      </c>
      <c r="DL53" s="1">
        <f t="shared" si="63"/>
        <v>0</v>
      </c>
      <c r="DM53" s="1">
        <f t="shared" si="63"/>
        <v>0</v>
      </c>
      <c r="DN53" s="1">
        <f t="shared" si="63"/>
        <v>0</v>
      </c>
      <c r="DO53" s="1">
        <f t="shared" si="63"/>
        <v>0</v>
      </c>
      <c r="DP53" s="1">
        <f t="shared" si="63"/>
        <v>0</v>
      </c>
      <c r="DQ53" s="1">
        <f t="shared" si="63"/>
        <v>0</v>
      </c>
      <c r="DR53" s="1">
        <f t="shared" si="63"/>
        <v>0</v>
      </c>
      <c r="DS53" s="1">
        <f t="shared" si="63"/>
        <v>0</v>
      </c>
      <c r="DT53" s="1">
        <f t="shared" si="63"/>
        <v>0</v>
      </c>
      <c r="DU53" s="1">
        <f t="shared" si="63"/>
        <v>0</v>
      </c>
      <c r="DV53" s="1">
        <f t="shared" si="63"/>
        <v>0</v>
      </c>
      <c r="DW53" s="1">
        <f t="shared" si="63"/>
        <v>0</v>
      </c>
      <c r="DX53" s="1">
        <f t="shared" si="63"/>
        <v>0</v>
      </c>
      <c r="DY53" s="1">
        <f t="shared" si="63"/>
        <v>0</v>
      </c>
      <c r="DZ53" s="1">
        <f t="shared" si="63"/>
        <v>0</v>
      </c>
      <c r="EA53" s="1">
        <f t="shared" si="63"/>
        <v>0</v>
      </c>
      <c r="EB53" s="1">
        <f t="shared" si="63"/>
        <v>0</v>
      </c>
      <c r="EC53" s="1">
        <f t="shared" si="63"/>
        <v>0</v>
      </c>
      <c r="ED53" s="1">
        <f t="shared" si="63"/>
        <v>0</v>
      </c>
      <c r="EE53" s="1">
        <f t="shared" si="63"/>
        <v>0</v>
      </c>
      <c r="EF53" s="1">
        <f t="shared" si="63"/>
        <v>0</v>
      </c>
      <c r="EG53" s="1">
        <f t="shared" si="63"/>
        <v>0</v>
      </c>
      <c r="EH53" s="1">
        <f t="shared" si="63"/>
        <v>0</v>
      </c>
      <c r="EI53" s="1">
        <f t="shared" si="63"/>
        <v>0</v>
      </c>
      <c r="EJ53" s="1">
        <f t="shared" si="63"/>
        <v>0</v>
      </c>
      <c r="EK53" s="1">
        <f t="shared" si="63"/>
        <v>0</v>
      </c>
      <c r="EL53" s="1">
        <f t="shared" si="63"/>
        <v>0</v>
      </c>
      <c r="EM53" s="1">
        <f t="shared" si="63"/>
        <v>0</v>
      </c>
      <c r="EN53" s="1">
        <f t="shared" si="63"/>
        <v>0</v>
      </c>
      <c r="EO53" s="1">
        <f t="shared" si="63"/>
        <v>0</v>
      </c>
      <c r="EP53" s="1">
        <f t="shared" si="63"/>
        <v>0</v>
      </c>
      <c r="EQ53" s="1">
        <f t="shared" si="63"/>
        <v>0</v>
      </c>
      <c r="ER53" s="1">
        <f t="shared" si="63"/>
        <v>0</v>
      </c>
      <c r="ES53" s="1">
        <f t="shared" si="63"/>
        <v>0</v>
      </c>
      <c r="ET53" s="1">
        <f t="shared" si="63"/>
        <v>0</v>
      </c>
      <c r="EU53" s="1">
        <f t="shared" si="61"/>
        <v>0</v>
      </c>
      <c r="EV53" s="1">
        <f t="shared" si="61"/>
        <v>0</v>
      </c>
      <c r="EW53" s="1">
        <f t="shared" si="61"/>
        <v>0</v>
      </c>
      <c r="EX53" s="1">
        <f t="shared" si="61"/>
        <v>0</v>
      </c>
      <c r="EY53" s="1">
        <f t="shared" si="61"/>
        <v>0</v>
      </c>
      <c r="EZ53" s="1">
        <f t="shared" si="61"/>
        <v>0</v>
      </c>
      <c r="FA53" s="1">
        <f t="shared" si="61"/>
        <v>0</v>
      </c>
      <c r="FB53" s="1">
        <f t="shared" si="61"/>
        <v>0</v>
      </c>
      <c r="FC53" s="1">
        <f t="shared" si="61"/>
        <v>0</v>
      </c>
      <c r="FD53" s="1">
        <f t="shared" si="61"/>
        <v>0</v>
      </c>
      <c r="FE53" s="1">
        <f t="shared" si="61"/>
        <v>0</v>
      </c>
      <c r="FF53" s="1">
        <f t="shared" si="61"/>
        <v>0</v>
      </c>
      <c r="FG53" s="1">
        <f t="shared" si="61"/>
        <v>0</v>
      </c>
      <c r="FH53" s="1">
        <f t="shared" si="61"/>
        <v>0</v>
      </c>
      <c r="FI53" s="1">
        <f t="shared" si="61"/>
        <v>0</v>
      </c>
      <c r="FJ53" s="1">
        <f t="shared" si="61"/>
        <v>0</v>
      </c>
      <c r="FK53" s="1">
        <f t="shared" si="61"/>
        <v>0</v>
      </c>
      <c r="FL53" s="1">
        <f t="shared" si="61"/>
        <v>0</v>
      </c>
      <c r="FM53" s="1">
        <f t="shared" si="61"/>
        <v>0</v>
      </c>
      <c r="FN53" s="1">
        <f t="shared" si="61"/>
        <v>0</v>
      </c>
      <c r="FO53" s="1">
        <f t="shared" si="61"/>
        <v>0</v>
      </c>
      <c r="FP53" s="1">
        <f t="shared" si="58"/>
        <v>0</v>
      </c>
      <c r="FQ53" s="1">
        <f t="shared" si="58"/>
        <v>0</v>
      </c>
      <c r="FR53" s="1">
        <f t="shared" si="58"/>
        <v>0</v>
      </c>
      <c r="FS53" s="1">
        <f t="shared" si="58"/>
        <v>0</v>
      </c>
      <c r="FT53" s="1">
        <f t="shared" si="58"/>
        <v>0</v>
      </c>
      <c r="FU53" s="1">
        <f t="shared" si="58"/>
        <v>0</v>
      </c>
      <c r="FV53" s="1">
        <f t="shared" si="58"/>
        <v>0</v>
      </c>
      <c r="FW53" s="1">
        <f t="shared" si="58"/>
        <v>0</v>
      </c>
      <c r="FX53" s="1">
        <f t="shared" si="58"/>
        <v>0</v>
      </c>
      <c r="FY53" s="1">
        <f t="shared" si="58"/>
        <v>0</v>
      </c>
      <c r="FZ53" s="1">
        <f t="shared" si="58"/>
        <v>0</v>
      </c>
      <c r="GA53" s="1">
        <f t="shared" si="58"/>
        <v>0</v>
      </c>
      <c r="GB53" s="1">
        <f t="shared" si="58"/>
        <v>0</v>
      </c>
      <c r="GC53" s="1">
        <f t="shared" si="56"/>
        <v>0</v>
      </c>
      <c r="GD53" s="1">
        <f t="shared" si="56"/>
        <v>0</v>
      </c>
      <c r="GE53" s="1">
        <f t="shared" si="51"/>
        <v>0</v>
      </c>
      <c r="GF53" s="1">
        <f t="shared" si="51"/>
        <v>0</v>
      </c>
      <c r="GG53" s="1">
        <f t="shared" si="51"/>
        <v>0</v>
      </c>
      <c r="GH53" s="1">
        <f t="shared" si="51"/>
        <v>0</v>
      </c>
      <c r="GI53" s="1">
        <f t="shared" si="51"/>
        <v>0</v>
      </c>
      <c r="GJ53" s="1">
        <f t="shared" si="51"/>
        <v>0</v>
      </c>
      <c r="GK53" s="1">
        <f t="shared" si="51"/>
        <v>0</v>
      </c>
      <c r="GL53" s="1">
        <f t="shared" si="51"/>
        <v>0</v>
      </c>
      <c r="GM53" s="1">
        <f t="shared" si="51"/>
        <v>0</v>
      </c>
      <c r="GN53" s="1">
        <f t="shared" si="51"/>
        <v>0</v>
      </c>
      <c r="GO53" s="1">
        <f t="shared" si="51"/>
        <v>0</v>
      </c>
      <c r="GP53" s="1">
        <f t="shared" si="51"/>
        <v>0</v>
      </c>
      <c r="GQ53" s="1">
        <f t="shared" si="51"/>
        <v>0</v>
      </c>
      <c r="GR53" s="1">
        <f t="shared" si="51"/>
        <v>0</v>
      </c>
      <c r="GS53" s="1">
        <f t="shared" si="51"/>
        <v>0</v>
      </c>
      <c r="GT53" s="1">
        <f t="shared" si="51"/>
        <v>0</v>
      </c>
      <c r="GU53" s="1">
        <f t="shared" si="51"/>
        <v>0</v>
      </c>
      <c r="GV53" s="1">
        <f t="shared" si="51"/>
        <v>0</v>
      </c>
      <c r="GW53" s="1">
        <f t="shared" si="51"/>
        <v>0</v>
      </c>
      <c r="GX53" s="1">
        <f t="shared" si="51"/>
        <v>0</v>
      </c>
      <c r="GY53" s="1">
        <f t="shared" si="51"/>
        <v>0</v>
      </c>
      <c r="GZ53" s="1">
        <f t="shared" si="51"/>
        <v>0</v>
      </c>
      <c r="HA53" s="1">
        <f t="shared" si="51"/>
        <v>0</v>
      </c>
      <c r="HB53" s="1">
        <f t="shared" si="51"/>
        <v>0</v>
      </c>
    </row>
    <row r="54" spans="1:210">
      <c r="A54">
        <f t="shared" ref="A54:B54" si="64">A53+1</f>
        <v>50</v>
      </c>
      <c r="B54">
        <f t="shared" si="64"/>
        <v>51</v>
      </c>
      <c r="C54" s="1">
        <f t="shared" si="4"/>
        <v>1</v>
      </c>
      <c r="D54">
        <f t="shared" si="5"/>
        <v>4.9751243781094526E-3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 s="1">
        <f t="shared" si="53"/>
        <v>0</v>
      </c>
      <c r="BF54" s="1">
        <f t="shared" si="53"/>
        <v>0</v>
      </c>
      <c r="BG54" s="1">
        <f t="shared" si="53"/>
        <v>0</v>
      </c>
      <c r="BH54" s="1">
        <f t="shared" si="53"/>
        <v>0</v>
      </c>
      <c r="BI54" s="1">
        <f t="shared" si="53"/>
        <v>0</v>
      </c>
      <c r="BJ54" s="1">
        <f t="shared" si="53"/>
        <v>0</v>
      </c>
      <c r="BK54" s="1">
        <f t="shared" si="53"/>
        <v>0</v>
      </c>
      <c r="BL54" s="1">
        <f t="shared" si="53"/>
        <v>0</v>
      </c>
      <c r="BM54" s="1">
        <f t="shared" si="53"/>
        <v>0</v>
      </c>
      <c r="BN54" s="1">
        <f t="shared" si="53"/>
        <v>0</v>
      </c>
      <c r="BO54" s="1">
        <f t="shared" si="53"/>
        <v>0</v>
      </c>
      <c r="BP54" s="1">
        <f t="shared" ref="BP54:EA57" si="65">IF(BP$3&gt;$A54, IF(BP$3&lt;$B54, 1, 0), 0)</f>
        <v>0</v>
      </c>
      <c r="BQ54" s="1">
        <f t="shared" si="65"/>
        <v>0</v>
      </c>
      <c r="BR54" s="1">
        <f t="shared" si="65"/>
        <v>0</v>
      </c>
      <c r="BS54" s="1">
        <f t="shared" si="65"/>
        <v>0</v>
      </c>
      <c r="BT54" s="1">
        <f t="shared" si="65"/>
        <v>0</v>
      </c>
      <c r="BU54" s="1">
        <f t="shared" si="65"/>
        <v>0</v>
      </c>
      <c r="BV54" s="1">
        <f t="shared" si="65"/>
        <v>0</v>
      </c>
      <c r="BW54" s="1">
        <f t="shared" si="65"/>
        <v>0</v>
      </c>
      <c r="BX54" s="1">
        <f t="shared" si="65"/>
        <v>0</v>
      </c>
      <c r="BY54" s="1">
        <f t="shared" si="65"/>
        <v>0</v>
      </c>
      <c r="BZ54" s="1">
        <f t="shared" si="65"/>
        <v>0</v>
      </c>
      <c r="CA54" s="1">
        <f t="shared" si="65"/>
        <v>0</v>
      </c>
      <c r="CB54" s="1">
        <f t="shared" si="65"/>
        <v>0</v>
      </c>
      <c r="CC54" s="1">
        <f t="shared" si="65"/>
        <v>0</v>
      </c>
      <c r="CD54" s="1">
        <f t="shared" si="65"/>
        <v>0</v>
      </c>
      <c r="CE54" s="1">
        <f t="shared" si="65"/>
        <v>0</v>
      </c>
      <c r="CF54" s="1">
        <f t="shared" si="65"/>
        <v>0</v>
      </c>
      <c r="CG54" s="1">
        <f t="shared" si="65"/>
        <v>0</v>
      </c>
      <c r="CH54" s="1">
        <f t="shared" si="65"/>
        <v>0</v>
      </c>
      <c r="CI54" s="1">
        <f t="shared" si="65"/>
        <v>0</v>
      </c>
      <c r="CJ54" s="1">
        <f t="shared" si="65"/>
        <v>0</v>
      </c>
      <c r="CK54" s="1">
        <f t="shared" si="65"/>
        <v>0</v>
      </c>
      <c r="CL54" s="1">
        <f t="shared" si="65"/>
        <v>0</v>
      </c>
      <c r="CM54" s="1">
        <f t="shared" si="65"/>
        <v>0</v>
      </c>
      <c r="CN54" s="1">
        <f t="shared" si="65"/>
        <v>0</v>
      </c>
      <c r="CO54" s="1">
        <f t="shared" si="65"/>
        <v>0</v>
      </c>
      <c r="CP54" s="1">
        <f t="shared" si="65"/>
        <v>0</v>
      </c>
      <c r="CQ54" s="1">
        <f t="shared" si="65"/>
        <v>0</v>
      </c>
      <c r="CR54" s="1">
        <f t="shared" si="65"/>
        <v>0</v>
      </c>
      <c r="CS54" s="1">
        <f t="shared" si="65"/>
        <v>0</v>
      </c>
      <c r="CT54" s="1">
        <f t="shared" si="65"/>
        <v>0</v>
      </c>
      <c r="CU54" s="1">
        <f t="shared" si="65"/>
        <v>0</v>
      </c>
      <c r="CV54" s="1">
        <f t="shared" si="65"/>
        <v>1</v>
      </c>
      <c r="CW54" s="1">
        <f t="shared" si="65"/>
        <v>0</v>
      </c>
      <c r="CX54" s="1">
        <f t="shared" si="65"/>
        <v>0</v>
      </c>
      <c r="CY54" s="1">
        <f t="shared" si="65"/>
        <v>0</v>
      </c>
      <c r="CZ54" s="1">
        <f t="shared" si="65"/>
        <v>0</v>
      </c>
      <c r="DA54" s="1">
        <f t="shared" si="65"/>
        <v>0</v>
      </c>
      <c r="DB54" s="1">
        <f t="shared" si="65"/>
        <v>0</v>
      </c>
      <c r="DC54" s="1">
        <f t="shared" si="65"/>
        <v>0</v>
      </c>
      <c r="DD54" s="1">
        <f t="shared" si="65"/>
        <v>0</v>
      </c>
      <c r="DE54" s="1">
        <f t="shared" si="65"/>
        <v>0</v>
      </c>
      <c r="DF54" s="1">
        <f t="shared" si="65"/>
        <v>0</v>
      </c>
      <c r="DG54" s="1">
        <f t="shared" si="65"/>
        <v>0</v>
      </c>
      <c r="DH54" s="1">
        <f t="shared" si="65"/>
        <v>0</v>
      </c>
      <c r="DI54" s="1">
        <f t="shared" si="65"/>
        <v>0</v>
      </c>
      <c r="DJ54" s="1">
        <f t="shared" si="65"/>
        <v>0</v>
      </c>
      <c r="DK54" s="1">
        <f t="shared" si="65"/>
        <v>0</v>
      </c>
      <c r="DL54" s="1">
        <f t="shared" si="65"/>
        <v>0</v>
      </c>
      <c r="DM54" s="1">
        <f t="shared" si="65"/>
        <v>0</v>
      </c>
      <c r="DN54" s="1">
        <f t="shared" si="65"/>
        <v>0</v>
      </c>
      <c r="DO54" s="1">
        <f t="shared" si="65"/>
        <v>0</v>
      </c>
      <c r="DP54" s="1">
        <f t="shared" si="65"/>
        <v>0</v>
      </c>
      <c r="DQ54" s="1">
        <f t="shared" si="65"/>
        <v>0</v>
      </c>
      <c r="DR54" s="1">
        <f t="shared" si="65"/>
        <v>0</v>
      </c>
      <c r="DS54" s="1">
        <f t="shared" si="65"/>
        <v>0</v>
      </c>
      <c r="DT54" s="1">
        <f t="shared" si="65"/>
        <v>0</v>
      </c>
      <c r="DU54" s="1">
        <f t="shared" si="65"/>
        <v>0</v>
      </c>
      <c r="DV54" s="1">
        <f t="shared" si="65"/>
        <v>0</v>
      </c>
      <c r="DW54" s="1">
        <f t="shared" si="65"/>
        <v>0</v>
      </c>
      <c r="DX54" s="1">
        <f t="shared" si="65"/>
        <v>0</v>
      </c>
      <c r="DY54" s="1">
        <f t="shared" si="65"/>
        <v>0</v>
      </c>
      <c r="DZ54" s="1">
        <f t="shared" si="65"/>
        <v>0</v>
      </c>
      <c r="EA54" s="1">
        <f t="shared" si="65"/>
        <v>0</v>
      </c>
      <c r="EB54" s="1">
        <f t="shared" si="63"/>
        <v>0</v>
      </c>
      <c r="EC54" s="1">
        <f t="shared" si="63"/>
        <v>0</v>
      </c>
      <c r="ED54" s="1">
        <f t="shared" si="63"/>
        <v>0</v>
      </c>
      <c r="EE54" s="1">
        <f t="shared" si="63"/>
        <v>0</v>
      </c>
      <c r="EF54" s="1">
        <f t="shared" si="63"/>
        <v>0</v>
      </c>
      <c r="EG54" s="1">
        <f t="shared" si="63"/>
        <v>0</v>
      </c>
      <c r="EH54" s="1">
        <f t="shared" si="63"/>
        <v>0</v>
      </c>
      <c r="EI54" s="1">
        <f t="shared" si="63"/>
        <v>0</v>
      </c>
      <c r="EJ54" s="1">
        <f t="shared" si="63"/>
        <v>0</v>
      </c>
      <c r="EK54" s="1">
        <f t="shared" si="63"/>
        <v>0</v>
      </c>
      <c r="EL54" s="1">
        <f t="shared" si="63"/>
        <v>0</v>
      </c>
      <c r="EM54" s="1">
        <f t="shared" si="63"/>
        <v>0</v>
      </c>
      <c r="EN54" s="1">
        <f t="shared" si="63"/>
        <v>0</v>
      </c>
      <c r="EO54" s="1">
        <f t="shared" si="63"/>
        <v>0</v>
      </c>
      <c r="EP54" s="1">
        <f t="shared" si="63"/>
        <v>0</v>
      </c>
      <c r="EQ54" s="1">
        <f t="shared" si="63"/>
        <v>0</v>
      </c>
      <c r="ER54" s="1">
        <f t="shared" si="63"/>
        <v>0</v>
      </c>
      <c r="ES54" s="1">
        <f t="shared" si="63"/>
        <v>0</v>
      </c>
      <c r="ET54" s="1">
        <f t="shared" si="63"/>
        <v>0</v>
      </c>
      <c r="EU54" s="1">
        <f t="shared" si="61"/>
        <v>0</v>
      </c>
      <c r="EV54" s="1">
        <f t="shared" si="61"/>
        <v>0</v>
      </c>
      <c r="EW54" s="1">
        <f t="shared" si="61"/>
        <v>0</v>
      </c>
      <c r="EX54" s="1">
        <f t="shared" si="61"/>
        <v>0</v>
      </c>
      <c r="EY54" s="1">
        <f t="shared" si="61"/>
        <v>0</v>
      </c>
      <c r="EZ54" s="1">
        <f t="shared" si="61"/>
        <v>0</v>
      </c>
      <c r="FA54" s="1">
        <f t="shared" si="61"/>
        <v>0</v>
      </c>
      <c r="FB54" s="1">
        <f t="shared" si="61"/>
        <v>0</v>
      </c>
      <c r="FC54" s="1">
        <f t="shared" si="61"/>
        <v>0</v>
      </c>
      <c r="FD54" s="1">
        <f t="shared" si="61"/>
        <v>0</v>
      </c>
      <c r="FE54" s="1">
        <f t="shared" si="61"/>
        <v>0</v>
      </c>
      <c r="FF54" s="1">
        <f t="shared" si="61"/>
        <v>0</v>
      </c>
      <c r="FG54" s="1">
        <f t="shared" si="61"/>
        <v>0</v>
      </c>
      <c r="FH54" s="1">
        <f t="shared" si="61"/>
        <v>0</v>
      </c>
      <c r="FI54" s="1">
        <f t="shared" si="61"/>
        <v>0</v>
      </c>
      <c r="FJ54" s="1">
        <f t="shared" si="61"/>
        <v>0</v>
      </c>
      <c r="FK54" s="1">
        <f t="shared" si="61"/>
        <v>0</v>
      </c>
      <c r="FL54" s="1">
        <f t="shared" si="61"/>
        <v>0</v>
      </c>
      <c r="FM54" s="1">
        <f t="shared" si="61"/>
        <v>0</v>
      </c>
      <c r="FN54" s="1">
        <f t="shared" si="61"/>
        <v>0</v>
      </c>
      <c r="FO54" s="1">
        <f t="shared" si="61"/>
        <v>0</v>
      </c>
      <c r="FP54" s="1">
        <f t="shared" si="58"/>
        <v>0</v>
      </c>
      <c r="FQ54" s="1">
        <f t="shared" si="58"/>
        <v>0</v>
      </c>
      <c r="FR54" s="1">
        <f t="shared" si="58"/>
        <v>0</v>
      </c>
      <c r="FS54" s="1">
        <f t="shared" si="58"/>
        <v>0</v>
      </c>
      <c r="FT54" s="1">
        <f t="shared" si="58"/>
        <v>0</v>
      </c>
      <c r="FU54" s="1">
        <f t="shared" si="58"/>
        <v>0</v>
      </c>
      <c r="FV54" s="1">
        <f t="shared" si="58"/>
        <v>0</v>
      </c>
      <c r="FW54" s="1">
        <f t="shared" si="58"/>
        <v>0</v>
      </c>
      <c r="FX54" s="1">
        <f t="shared" si="58"/>
        <v>0</v>
      </c>
      <c r="FY54" s="1">
        <f t="shared" si="58"/>
        <v>0</v>
      </c>
      <c r="FZ54" s="1">
        <f t="shared" si="58"/>
        <v>0</v>
      </c>
      <c r="GA54" s="1">
        <f t="shared" si="58"/>
        <v>0</v>
      </c>
      <c r="GB54" s="1">
        <f t="shared" si="58"/>
        <v>0</v>
      </c>
      <c r="GC54" s="1">
        <f t="shared" si="56"/>
        <v>0</v>
      </c>
      <c r="GD54" s="1">
        <f t="shared" si="56"/>
        <v>0</v>
      </c>
      <c r="GE54" s="1">
        <f t="shared" si="51"/>
        <v>0</v>
      </c>
      <c r="GF54" s="1">
        <f t="shared" si="51"/>
        <v>0</v>
      </c>
      <c r="GG54" s="1">
        <f t="shared" si="51"/>
        <v>0</v>
      </c>
      <c r="GH54" s="1">
        <f t="shared" si="51"/>
        <v>0</v>
      </c>
      <c r="GI54" s="1">
        <f t="shared" si="51"/>
        <v>0</v>
      </c>
      <c r="GJ54" s="1">
        <f t="shared" si="51"/>
        <v>0</v>
      </c>
      <c r="GK54" s="1">
        <f t="shared" si="51"/>
        <v>0</v>
      </c>
      <c r="GL54" s="1">
        <f t="shared" si="51"/>
        <v>0</v>
      </c>
      <c r="GM54" s="1">
        <f t="shared" si="51"/>
        <v>0</v>
      </c>
      <c r="GN54" s="1">
        <f t="shared" si="51"/>
        <v>0</v>
      </c>
      <c r="GO54" s="1">
        <f t="shared" si="51"/>
        <v>0</v>
      </c>
      <c r="GP54" s="1">
        <f t="shared" si="51"/>
        <v>0</v>
      </c>
      <c r="GQ54" s="1">
        <f t="shared" si="51"/>
        <v>0</v>
      </c>
      <c r="GR54" s="1">
        <f t="shared" si="51"/>
        <v>0</v>
      </c>
      <c r="GS54" s="1">
        <f t="shared" si="51"/>
        <v>0</v>
      </c>
      <c r="GT54" s="1">
        <f t="shared" si="51"/>
        <v>0</v>
      </c>
      <c r="GU54" s="1">
        <f t="shared" si="51"/>
        <v>0</v>
      </c>
      <c r="GV54" s="1">
        <f t="shared" si="51"/>
        <v>0</v>
      </c>
      <c r="GW54" s="1">
        <f t="shared" si="51"/>
        <v>0</v>
      </c>
      <c r="GX54" s="1">
        <f t="shared" si="51"/>
        <v>0</v>
      </c>
      <c r="GY54" s="1">
        <f t="shared" si="51"/>
        <v>0</v>
      </c>
      <c r="GZ54" s="1">
        <f t="shared" si="51"/>
        <v>0</v>
      </c>
      <c r="HA54" s="1">
        <f t="shared" si="51"/>
        <v>0</v>
      </c>
      <c r="HB54" s="1">
        <f t="shared" si="51"/>
        <v>0</v>
      </c>
    </row>
    <row r="55" spans="1:210">
      <c r="A55">
        <f t="shared" ref="A55:B55" si="66">A54+1</f>
        <v>51</v>
      </c>
      <c r="B55">
        <f t="shared" si="66"/>
        <v>52</v>
      </c>
      <c r="C55" s="1">
        <f t="shared" si="4"/>
        <v>1</v>
      </c>
      <c r="D55">
        <f t="shared" si="5"/>
        <v>4.9751243781094526E-3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55" si="67">IF(X$3&gt;$A55, IF(X$3&lt;$B55, 1, 0), 0)</f>
        <v>0</v>
      </c>
      <c r="Y55">
        <f t="shared" si="67"/>
        <v>0</v>
      </c>
      <c r="Z55">
        <f t="shared" si="67"/>
        <v>0</v>
      </c>
      <c r="AA55">
        <f t="shared" si="67"/>
        <v>0</v>
      </c>
      <c r="AB55">
        <f t="shared" si="67"/>
        <v>0</v>
      </c>
      <c r="AC55">
        <f t="shared" si="67"/>
        <v>0</v>
      </c>
      <c r="AD55">
        <f t="shared" si="67"/>
        <v>0</v>
      </c>
      <c r="AE55">
        <f t="shared" si="67"/>
        <v>0</v>
      </c>
      <c r="AF55">
        <f t="shared" si="67"/>
        <v>0</v>
      </c>
      <c r="AG55">
        <f t="shared" si="67"/>
        <v>0</v>
      </c>
      <c r="AH55">
        <f t="shared" si="67"/>
        <v>0</v>
      </c>
      <c r="AI55">
        <f t="shared" si="67"/>
        <v>0</v>
      </c>
      <c r="AJ55">
        <f t="shared" si="67"/>
        <v>0</v>
      </c>
      <c r="AK55">
        <f t="shared" si="67"/>
        <v>0</v>
      </c>
      <c r="AL55">
        <f t="shared" si="67"/>
        <v>0</v>
      </c>
      <c r="AM55">
        <f t="shared" si="67"/>
        <v>0</v>
      </c>
      <c r="AN55">
        <f t="shared" ref="AN55:BC55" si="68">IF(AN$3&gt;$A55, IF(AN$3&lt;$B55, 1, 0), 0)</f>
        <v>0</v>
      </c>
      <c r="AO55">
        <f t="shared" si="68"/>
        <v>0</v>
      </c>
      <c r="AP55">
        <f t="shared" si="68"/>
        <v>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0</v>
      </c>
      <c r="BC55">
        <f t="shared" si="68"/>
        <v>0</v>
      </c>
      <c r="BD55">
        <f t="shared" ref="U55:BD63" si="69">IF(BD$3&gt;$A55, IF(BD$3&lt;$B55, 1, 0), 0)</f>
        <v>0</v>
      </c>
      <c r="BE55" s="1">
        <f t="shared" ref="BE55:DP58" si="70">IF(BE$3&gt;$A55, IF(BE$3&lt;$B55, 1, 0), 0)</f>
        <v>0</v>
      </c>
      <c r="BF55" s="1">
        <f t="shared" si="70"/>
        <v>0</v>
      </c>
      <c r="BG55" s="1">
        <f t="shared" si="70"/>
        <v>0</v>
      </c>
      <c r="BH55" s="1">
        <f t="shared" si="70"/>
        <v>0</v>
      </c>
      <c r="BI55" s="1">
        <f t="shared" si="70"/>
        <v>0</v>
      </c>
      <c r="BJ55" s="1">
        <f t="shared" si="70"/>
        <v>0</v>
      </c>
      <c r="BK55" s="1">
        <f t="shared" si="70"/>
        <v>0</v>
      </c>
      <c r="BL55" s="1">
        <f t="shared" si="70"/>
        <v>0</v>
      </c>
      <c r="BM55" s="1">
        <f t="shared" si="70"/>
        <v>0</v>
      </c>
      <c r="BN55" s="1">
        <f t="shared" si="70"/>
        <v>0</v>
      </c>
      <c r="BO55" s="1">
        <f t="shared" si="70"/>
        <v>0</v>
      </c>
      <c r="BP55" s="1">
        <f t="shared" si="70"/>
        <v>0</v>
      </c>
      <c r="BQ55" s="1">
        <f t="shared" si="70"/>
        <v>0</v>
      </c>
      <c r="BR55" s="1">
        <f t="shared" si="70"/>
        <v>0</v>
      </c>
      <c r="BS55" s="1">
        <f t="shared" si="70"/>
        <v>0</v>
      </c>
      <c r="BT55" s="1">
        <f t="shared" si="70"/>
        <v>0</v>
      </c>
      <c r="BU55" s="1">
        <f t="shared" si="70"/>
        <v>0</v>
      </c>
      <c r="BV55" s="1">
        <f t="shared" si="70"/>
        <v>0</v>
      </c>
      <c r="BW55" s="1">
        <f t="shared" si="70"/>
        <v>0</v>
      </c>
      <c r="BX55" s="1">
        <f t="shared" si="70"/>
        <v>0</v>
      </c>
      <c r="BY55" s="1">
        <f t="shared" si="70"/>
        <v>0</v>
      </c>
      <c r="BZ55" s="1">
        <f t="shared" si="70"/>
        <v>0</v>
      </c>
      <c r="CA55" s="1">
        <f t="shared" si="70"/>
        <v>0</v>
      </c>
      <c r="CB55" s="1">
        <f t="shared" si="70"/>
        <v>0</v>
      </c>
      <c r="CC55" s="1">
        <f t="shared" si="70"/>
        <v>0</v>
      </c>
      <c r="CD55" s="1">
        <f t="shared" si="70"/>
        <v>0</v>
      </c>
      <c r="CE55" s="1">
        <f t="shared" si="70"/>
        <v>0</v>
      </c>
      <c r="CF55" s="1">
        <f t="shared" si="70"/>
        <v>0</v>
      </c>
      <c r="CG55" s="1">
        <f t="shared" si="70"/>
        <v>0</v>
      </c>
      <c r="CH55" s="1">
        <f t="shared" si="70"/>
        <v>0</v>
      </c>
      <c r="CI55" s="1">
        <f t="shared" si="70"/>
        <v>0</v>
      </c>
      <c r="CJ55" s="1">
        <f t="shared" si="70"/>
        <v>0</v>
      </c>
      <c r="CK55" s="1">
        <f t="shared" si="70"/>
        <v>0</v>
      </c>
      <c r="CL55" s="1">
        <f t="shared" si="70"/>
        <v>0</v>
      </c>
      <c r="CM55" s="1">
        <f t="shared" si="70"/>
        <v>0</v>
      </c>
      <c r="CN55" s="1">
        <f t="shared" si="70"/>
        <v>0</v>
      </c>
      <c r="CO55" s="1">
        <f t="shared" si="70"/>
        <v>0</v>
      </c>
      <c r="CP55" s="1">
        <f t="shared" si="70"/>
        <v>0</v>
      </c>
      <c r="CQ55" s="1">
        <f t="shared" si="70"/>
        <v>0</v>
      </c>
      <c r="CR55" s="1">
        <f t="shared" si="70"/>
        <v>0</v>
      </c>
      <c r="CS55" s="1">
        <f t="shared" si="70"/>
        <v>0</v>
      </c>
      <c r="CT55" s="1">
        <f t="shared" si="70"/>
        <v>0</v>
      </c>
      <c r="CU55" s="1">
        <f t="shared" si="70"/>
        <v>0</v>
      </c>
      <c r="CV55" s="1">
        <f t="shared" si="70"/>
        <v>0</v>
      </c>
      <c r="CW55" s="1">
        <f t="shared" si="70"/>
        <v>0</v>
      </c>
      <c r="CX55" s="1">
        <f t="shared" si="70"/>
        <v>0</v>
      </c>
      <c r="CY55" s="1">
        <f t="shared" si="70"/>
        <v>0</v>
      </c>
      <c r="CZ55" s="1">
        <f t="shared" si="70"/>
        <v>0</v>
      </c>
      <c r="DA55" s="1">
        <f t="shared" si="70"/>
        <v>0</v>
      </c>
      <c r="DB55" s="1">
        <f t="shared" si="70"/>
        <v>0</v>
      </c>
      <c r="DC55" s="1">
        <f t="shared" si="70"/>
        <v>0</v>
      </c>
      <c r="DD55" s="1">
        <f t="shared" si="70"/>
        <v>0</v>
      </c>
      <c r="DE55" s="1">
        <f t="shared" si="70"/>
        <v>0</v>
      </c>
      <c r="DF55" s="1">
        <f t="shared" si="70"/>
        <v>0</v>
      </c>
      <c r="DG55" s="1">
        <f t="shared" si="70"/>
        <v>0</v>
      </c>
      <c r="DH55" s="1">
        <f t="shared" si="70"/>
        <v>0</v>
      </c>
      <c r="DI55" s="1">
        <f t="shared" si="70"/>
        <v>0</v>
      </c>
      <c r="DJ55" s="1">
        <f t="shared" si="70"/>
        <v>0</v>
      </c>
      <c r="DK55" s="1">
        <f t="shared" si="70"/>
        <v>0</v>
      </c>
      <c r="DL55" s="1">
        <f t="shared" si="70"/>
        <v>0</v>
      </c>
      <c r="DM55" s="1">
        <f t="shared" si="70"/>
        <v>0</v>
      </c>
      <c r="DN55" s="1">
        <f t="shared" si="70"/>
        <v>0</v>
      </c>
      <c r="DO55" s="1">
        <f t="shared" si="70"/>
        <v>0</v>
      </c>
      <c r="DP55" s="1">
        <f t="shared" si="70"/>
        <v>0</v>
      </c>
      <c r="DQ55" s="1">
        <f t="shared" si="65"/>
        <v>0</v>
      </c>
      <c r="DR55" s="1">
        <f t="shared" si="65"/>
        <v>0</v>
      </c>
      <c r="DS55" s="1">
        <f t="shared" si="65"/>
        <v>0</v>
      </c>
      <c r="DT55" s="1">
        <f t="shared" si="65"/>
        <v>0</v>
      </c>
      <c r="DU55" s="1">
        <f t="shared" si="65"/>
        <v>0</v>
      </c>
      <c r="DV55" s="1">
        <f t="shared" si="65"/>
        <v>0</v>
      </c>
      <c r="DW55" s="1">
        <f t="shared" si="65"/>
        <v>0</v>
      </c>
      <c r="DX55" s="1">
        <f t="shared" si="65"/>
        <v>0</v>
      </c>
      <c r="DY55" s="1">
        <f t="shared" si="65"/>
        <v>0</v>
      </c>
      <c r="DZ55" s="1">
        <f t="shared" si="65"/>
        <v>0</v>
      </c>
      <c r="EA55" s="1">
        <f t="shared" si="65"/>
        <v>0</v>
      </c>
      <c r="EB55" s="1">
        <f t="shared" si="63"/>
        <v>0</v>
      </c>
      <c r="EC55" s="1">
        <f t="shared" si="63"/>
        <v>0</v>
      </c>
      <c r="ED55" s="1">
        <f t="shared" si="63"/>
        <v>0</v>
      </c>
      <c r="EE55" s="1">
        <f t="shared" si="63"/>
        <v>0</v>
      </c>
      <c r="EF55" s="1">
        <f t="shared" si="63"/>
        <v>0</v>
      </c>
      <c r="EG55" s="1">
        <f t="shared" si="63"/>
        <v>0</v>
      </c>
      <c r="EH55" s="1">
        <f t="shared" si="63"/>
        <v>0</v>
      </c>
      <c r="EI55" s="1">
        <f t="shared" si="63"/>
        <v>0</v>
      </c>
      <c r="EJ55" s="1">
        <f t="shared" si="63"/>
        <v>0</v>
      </c>
      <c r="EK55" s="1">
        <f t="shared" si="63"/>
        <v>0</v>
      </c>
      <c r="EL55" s="1">
        <f t="shared" si="63"/>
        <v>0</v>
      </c>
      <c r="EM55" s="1">
        <f t="shared" si="63"/>
        <v>0</v>
      </c>
      <c r="EN55" s="1">
        <f t="shared" si="63"/>
        <v>0</v>
      </c>
      <c r="EO55" s="1">
        <f t="shared" si="63"/>
        <v>0</v>
      </c>
      <c r="EP55" s="1">
        <f t="shared" si="63"/>
        <v>0</v>
      </c>
      <c r="EQ55" s="1">
        <f t="shared" si="63"/>
        <v>0</v>
      </c>
      <c r="ER55" s="1">
        <f t="shared" si="63"/>
        <v>0</v>
      </c>
      <c r="ES55" s="1">
        <f t="shared" si="63"/>
        <v>0</v>
      </c>
      <c r="ET55" s="1">
        <f t="shared" si="63"/>
        <v>0</v>
      </c>
      <c r="EU55" s="1">
        <f t="shared" si="61"/>
        <v>0</v>
      </c>
      <c r="EV55" s="1">
        <f t="shared" si="61"/>
        <v>0</v>
      </c>
      <c r="EW55" s="1">
        <f t="shared" si="61"/>
        <v>0</v>
      </c>
      <c r="EX55" s="1">
        <f t="shared" si="61"/>
        <v>0</v>
      </c>
      <c r="EY55" s="1">
        <f t="shared" si="61"/>
        <v>0</v>
      </c>
      <c r="EZ55" s="1">
        <f t="shared" si="61"/>
        <v>0</v>
      </c>
      <c r="FA55" s="1">
        <f t="shared" si="61"/>
        <v>0</v>
      </c>
      <c r="FB55" s="1">
        <f t="shared" si="61"/>
        <v>0</v>
      </c>
      <c r="FC55" s="1">
        <f t="shared" si="61"/>
        <v>0</v>
      </c>
      <c r="FD55" s="1">
        <f t="shared" si="61"/>
        <v>0</v>
      </c>
      <c r="FE55" s="1">
        <f t="shared" si="61"/>
        <v>0</v>
      </c>
      <c r="FF55" s="1">
        <f t="shared" si="61"/>
        <v>0</v>
      </c>
      <c r="FG55" s="1">
        <f t="shared" si="61"/>
        <v>0</v>
      </c>
      <c r="FH55" s="1">
        <f t="shared" si="61"/>
        <v>0</v>
      </c>
      <c r="FI55" s="1">
        <f t="shared" si="61"/>
        <v>0</v>
      </c>
      <c r="FJ55" s="1">
        <f t="shared" si="61"/>
        <v>0</v>
      </c>
      <c r="FK55" s="1">
        <f t="shared" si="61"/>
        <v>0</v>
      </c>
      <c r="FL55" s="1">
        <f t="shared" si="61"/>
        <v>0</v>
      </c>
      <c r="FM55" s="1">
        <f t="shared" si="61"/>
        <v>0</v>
      </c>
      <c r="FN55" s="1">
        <f t="shared" si="61"/>
        <v>0</v>
      </c>
      <c r="FO55" s="1">
        <f t="shared" si="61"/>
        <v>0</v>
      </c>
      <c r="FP55" s="1">
        <f t="shared" si="58"/>
        <v>0</v>
      </c>
      <c r="FQ55" s="1">
        <f t="shared" si="58"/>
        <v>0</v>
      </c>
      <c r="FR55" s="1">
        <f t="shared" si="58"/>
        <v>0</v>
      </c>
      <c r="FS55" s="1">
        <f t="shared" si="58"/>
        <v>0</v>
      </c>
      <c r="FT55" s="1">
        <f t="shared" si="58"/>
        <v>0</v>
      </c>
      <c r="FU55" s="1">
        <f t="shared" si="58"/>
        <v>0</v>
      </c>
      <c r="FV55" s="1">
        <f t="shared" si="58"/>
        <v>0</v>
      </c>
      <c r="FW55" s="1">
        <f t="shared" si="58"/>
        <v>0</v>
      </c>
      <c r="FX55" s="1">
        <f t="shared" si="58"/>
        <v>0</v>
      </c>
      <c r="FY55" s="1">
        <f t="shared" si="58"/>
        <v>0</v>
      </c>
      <c r="FZ55" s="1">
        <f t="shared" si="58"/>
        <v>0</v>
      </c>
      <c r="GA55" s="1">
        <f t="shared" si="58"/>
        <v>0</v>
      </c>
      <c r="GB55" s="1">
        <f t="shared" si="58"/>
        <v>0</v>
      </c>
      <c r="GC55" s="1">
        <f t="shared" si="56"/>
        <v>0</v>
      </c>
      <c r="GD55" s="1">
        <f t="shared" si="56"/>
        <v>0</v>
      </c>
      <c r="GE55" s="1">
        <f t="shared" si="51"/>
        <v>0</v>
      </c>
      <c r="GF55" s="1">
        <f t="shared" si="51"/>
        <v>0</v>
      </c>
      <c r="GG55" s="1">
        <f t="shared" si="51"/>
        <v>0</v>
      </c>
      <c r="GH55" s="1">
        <f t="shared" ref="GH55:HB55" si="71">IF(GH$3&gt;$A55, IF(GH$3&lt;$B55, 1, 0), 0)</f>
        <v>0</v>
      </c>
      <c r="GI55" s="1">
        <f t="shared" si="71"/>
        <v>0</v>
      </c>
      <c r="GJ55" s="1">
        <f t="shared" si="71"/>
        <v>0</v>
      </c>
      <c r="GK55" s="1">
        <f t="shared" si="71"/>
        <v>0</v>
      </c>
      <c r="GL55" s="1">
        <f t="shared" si="71"/>
        <v>0</v>
      </c>
      <c r="GM55" s="1">
        <f t="shared" si="71"/>
        <v>0</v>
      </c>
      <c r="GN55" s="1">
        <f t="shared" si="71"/>
        <v>0</v>
      </c>
      <c r="GO55" s="1">
        <f t="shared" si="71"/>
        <v>0</v>
      </c>
      <c r="GP55" s="1">
        <f t="shared" si="71"/>
        <v>0</v>
      </c>
      <c r="GQ55" s="1">
        <f t="shared" si="71"/>
        <v>0</v>
      </c>
      <c r="GR55" s="1">
        <f t="shared" si="71"/>
        <v>0</v>
      </c>
      <c r="GS55" s="1">
        <f t="shared" si="71"/>
        <v>0</v>
      </c>
      <c r="GT55" s="1">
        <f t="shared" si="71"/>
        <v>0</v>
      </c>
      <c r="GU55" s="1">
        <f t="shared" si="71"/>
        <v>1</v>
      </c>
      <c r="GV55" s="1">
        <f t="shared" si="71"/>
        <v>0</v>
      </c>
      <c r="GW55" s="1">
        <f t="shared" si="71"/>
        <v>0</v>
      </c>
      <c r="GX55" s="1">
        <f t="shared" si="71"/>
        <v>0</v>
      </c>
      <c r="GY55" s="1">
        <f t="shared" si="71"/>
        <v>0</v>
      </c>
      <c r="GZ55" s="1">
        <f t="shared" si="71"/>
        <v>0</v>
      </c>
      <c r="HA55" s="1">
        <f t="shared" si="71"/>
        <v>0</v>
      </c>
      <c r="HB55" s="1">
        <f t="shared" si="71"/>
        <v>0</v>
      </c>
    </row>
    <row r="56" spans="1:210">
      <c r="A56">
        <f t="shared" ref="A56:B56" si="72">A55+1</f>
        <v>52</v>
      </c>
      <c r="B56">
        <f t="shared" si="72"/>
        <v>53</v>
      </c>
      <c r="C56" s="1">
        <f t="shared" si="4"/>
        <v>0</v>
      </c>
      <c r="D56">
        <f t="shared" si="5"/>
        <v>0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E56:T72" si="73">IF(T$3&gt;$A56, IF(T$3&lt;$B56, 1, 0), 0)</f>
        <v>0</v>
      </c>
      <c r="U56">
        <f t="shared" si="69"/>
        <v>0</v>
      </c>
      <c r="V56">
        <f t="shared" si="69"/>
        <v>0</v>
      </c>
      <c r="W56">
        <f t="shared" si="69"/>
        <v>0</v>
      </c>
      <c r="X56">
        <f t="shared" si="69"/>
        <v>0</v>
      </c>
      <c r="Y56">
        <f t="shared" si="69"/>
        <v>0</v>
      </c>
      <c r="Z56">
        <f t="shared" si="69"/>
        <v>0</v>
      </c>
      <c r="AA56">
        <f t="shared" si="69"/>
        <v>0</v>
      </c>
      <c r="AB56">
        <f t="shared" si="69"/>
        <v>0</v>
      </c>
      <c r="AC56">
        <f t="shared" si="69"/>
        <v>0</v>
      </c>
      <c r="AD56">
        <f t="shared" si="69"/>
        <v>0</v>
      </c>
      <c r="AE56">
        <f t="shared" si="69"/>
        <v>0</v>
      </c>
      <c r="AF56">
        <f t="shared" si="69"/>
        <v>0</v>
      </c>
      <c r="AG56">
        <f t="shared" si="69"/>
        <v>0</v>
      </c>
      <c r="AH56">
        <f t="shared" si="69"/>
        <v>0</v>
      </c>
      <c r="AI56">
        <f t="shared" si="69"/>
        <v>0</v>
      </c>
      <c r="AJ56">
        <f t="shared" si="69"/>
        <v>0</v>
      </c>
      <c r="AK56">
        <f t="shared" si="69"/>
        <v>0</v>
      </c>
      <c r="AL56">
        <f t="shared" si="69"/>
        <v>0</v>
      </c>
      <c r="AM56">
        <f t="shared" si="69"/>
        <v>0</v>
      </c>
      <c r="AN56">
        <f t="shared" si="69"/>
        <v>0</v>
      </c>
      <c r="AO56">
        <f t="shared" si="69"/>
        <v>0</v>
      </c>
      <c r="AP56">
        <f t="shared" si="69"/>
        <v>0</v>
      </c>
      <c r="AQ56">
        <f t="shared" si="69"/>
        <v>0</v>
      </c>
      <c r="AR56">
        <f t="shared" si="69"/>
        <v>0</v>
      </c>
      <c r="AS56">
        <f t="shared" si="69"/>
        <v>0</v>
      </c>
      <c r="AT56">
        <f t="shared" si="69"/>
        <v>0</v>
      </c>
      <c r="AU56">
        <f t="shared" si="69"/>
        <v>0</v>
      </c>
      <c r="AV56">
        <f t="shared" si="69"/>
        <v>0</v>
      </c>
      <c r="AW56">
        <f t="shared" si="69"/>
        <v>0</v>
      </c>
      <c r="AX56">
        <f t="shared" si="69"/>
        <v>0</v>
      </c>
      <c r="AY56">
        <f t="shared" si="69"/>
        <v>0</v>
      </c>
      <c r="AZ56">
        <f t="shared" si="69"/>
        <v>0</v>
      </c>
      <c r="BA56">
        <f t="shared" si="69"/>
        <v>0</v>
      </c>
      <c r="BB56">
        <f t="shared" si="69"/>
        <v>0</v>
      </c>
      <c r="BC56">
        <f t="shared" si="69"/>
        <v>0</v>
      </c>
      <c r="BD56">
        <f t="shared" si="69"/>
        <v>0</v>
      </c>
      <c r="BE56" s="1">
        <f t="shared" si="70"/>
        <v>0</v>
      </c>
      <c r="BF56" s="1">
        <f t="shared" si="70"/>
        <v>0</v>
      </c>
      <c r="BG56" s="1">
        <f t="shared" si="70"/>
        <v>0</v>
      </c>
      <c r="BH56" s="1">
        <f t="shared" si="70"/>
        <v>0</v>
      </c>
      <c r="BI56" s="1">
        <f t="shared" si="70"/>
        <v>0</v>
      </c>
      <c r="BJ56" s="1">
        <f t="shared" si="70"/>
        <v>0</v>
      </c>
      <c r="BK56" s="1">
        <f t="shared" si="70"/>
        <v>0</v>
      </c>
      <c r="BL56" s="1">
        <f t="shared" si="70"/>
        <v>0</v>
      </c>
      <c r="BM56" s="1">
        <f t="shared" si="70"/>
        <v>0</v>
      </c>
      <c r="BN56" s="1">
        <f t="shared" si="70"/>
        <v>0</v>
      </c>
      <c r="BO56" s="1">
        <f t="shared" si="70"/>
        <v>0</v>
      </c>
      <c r="BP56" s="1">
        <f t="shared" si="70"/>
        <v>0</v>
      </c>
      <c r="BQ56" s="1">
        <f t="shared" si="70"/>
        <v>0</v>
      </c>
      <c r="BR56" s="1">
        <f t="shared" si="70"/>
        <v>0</v>
      </c>
      <c r="BS56" s="1">
        <f t="shared" si="70"/>
        <v>0</v>
      </c>
      <c r="BT56" s="1">
        <f t="shared" si="70"/>
        <v>0</v>
      </c>
      <c r="BU56" s="1">
        <f t="shared" si="70"/>
        <v>0</v>
      </c>
      <c r="BV56" s="1">
        <f t="shared" si="70"/>
        <v>0</v>
      </c>
      <c r="BW56" s="1">
        <f t="shared" si="70"/>
        <v>0</v>
      </c>
      <c r="BX56" s="1">
        <f t="shared" si="70"/>
        <v>0</v>
      </c>
      <c r="BY56" s="1">
        <f t="shared" si="70"/>
        <v>0</v>
      </c>
      <c r="BZ56" s="1">
        <f t="shared" si="70"/>
        <v>0</v>
      </c>
      <c r="CA56" s="1">
        <f t="shared" si="70"/>
        <v>0</v>
      </c>
      <c r="CB56" s="1">
        <f t="shared" si="70"/>
        <v>0</v>
      </c>
      <c r="CC56" s="1">
        <f t="shared" si="70"/>
        <v>0</v>
      </c>
      <c r="CD56" s="1">
        <f t="shared" si="70"/>
        <v>0</v>
      </c>
      <c r="CE56" s="1">
        <f t="shared" si="70"/>
        <v>0</v>
      </c>
      <c r="CF56" s="1">
        <f t="shared" si="70"/>
        <v>0</v>
      </c>
      <c r="CG56" s="1">
        <f t="shared" si="70"/>
        <v>0</v>
      </c>
      <c r="CH56" s="1">
        <f t="shared" si="70"/>
        <v>0</v>
      </c>
      <c r="CI56" s="1">
        <f t="shared" si="70"/>
        <v>0</v>
      </c>
      <c r="CJ56" s="1">
        <f t="shared" si="70"/>
        <v>0</v>
      </c>
      <c r="CK56" s="1">
        <f t="shared" si="70"/>
        <v>0</v>
      </c>
      <c r="CL56" s="1">
        <f t="shared" si="70"/>
        <v>0</v>
      </c>
      <c r="CM56" s="1">
        <f t="shared" si="70"/>
        <v>0</v>
      </c>
      <c r="CN56" s="1">
        <f t="shared" si="70"/>
        <v>0</v>
      </c>
      <c r="CO56" s="1">
        <f t="shared" si="70"/>
        <v>0</v>
      </c>
      <c r="CP56" s="1">
        <f t="shared" si="70"/>
        <v>0</v>
      </c>
      <c r="CQ56" s="1">
        <f t="shared" si="70"/>
        <v>0</v>
      </c>
      <c r="CR56" s="1">
        <f t="shared" si="70"/>
        <v>0</v>
      </c>
      <c r="CS56" s="1">
        <f t="shared" si="70"/>
        <v>0</v>
      </c>
      <c r="CT56" s="1">
        <f t="shared" si="70"/>
        <v>0</v>
      </c>
      <c r="CU56" s="1">
        <f t="shared" si="70"/>
        <v>0</v>
      </c>
      <c r="CV56" s="1">
        <f t="shared" si="70"/>
        <v>0</v>
      </c>
      <c r="CW56" s="1">
        <f t="shared" si="70"/>
        <v>0</v>
      </c>
      <c r="CX56" s="1">
        <f t="shared" si="70"/>
        <v>0</v>
      </c>
      <c r="CY56" s="1">
        <f t="shared" si="70"/>
        <v>0</v>
      </c>
      <c r="CZ56" s="1">
        <f t="shared" si="70"/>
        <v>0</v>
      </c>
      <c r="DA56" s="1">
        <f t="shared" si="70"/>
        <v>0</v>
      </c>
      <c r="DB56" s="1">
        <f t="shared" si="70"/>
        <v>0</v>
      </c>
      <c r="DC56" s="1">
        <f t="shared" si="70"/>
        <v>0</v>
      </c>
      <c r="DD56" s="1">
        <f t="shared" si="70"/>
        <v>0</v>
      </c>
      <c r="DE56" s="1">
        <f t="shared" si="70"/>
        <v>0</v>
      </c>
      <c r="DF56" s="1">
        <f t="shared" si="70"/>
        <v>0</v>
      </c>
      <c r="DG56" s="1">
        <f t="shared" si="70"/>
        <v>0</v>
      </c>
      <c r="DH56" s="1">
        <f t="shared" si="70"/>
        <v>0</v>
      </c>
      <c r="DI56" s="1">
        <f t="shared" si="70"/>
        <v>0</v>
      </c>
      <c r="DJ56" s="1">
        <f t="shared" si="70"/>
        <v>0</v>
      </c>
      <c r="DK56" s="1">
        <f t="shared" si="70"/>
        <v>0</v>
      </c>
      <c r="DL56" s="1">
        <f t="shared" si="70"/>
        <v>0</v>
      </c>
      <c r="DM56" s="1">
        <f t="shared" si="70"/>
        <v>0</v>
      </c>
      <c r="DN56" s="1">
        <f t="shared" si="70"/>
        <v>0</v>
      </c>
      <c r="DO56" s="1">
        <f t="shared" si="70"/>
        <v>0</v>
      </c>
      <c r="DP56" s="1">
        <f t="shared" si="70"/>
        <v>0</v>
      </c>
      <c r="DQ56" s="1">
        <f t="shared" si="65"/>
        <v>0</v>
      </c>
      <c r="DR56" s="1">
        <f t="shared" si="65"/>
        <v>0</v>
      </c>
      <c r="DS56" s="1">
        <f t="shared" si="65"/>
        <v>0</v>
      </c>
      <c r="DT56" s="1">
        <f t="shared" si="65"/>
        <v>0</v>
      </c>
      <c r="DU56" s="1">
        <f t="shared" si="65"/>
        <v>0</v>
      </c>
      <c r="DV56" s="1">
        <f t="shared" si="65"/>
        <v>0</v>
      </c>
      <c r="DW56" s="1">
        <f t="shared" si="65"/>
        <v>0</v>
      </c>
      <c r="DX56" s="1">
        <f t="shared" si="65"/>
        <v>0</v>
      </c>
      <c r="DY56" s="1">
        <f t="shared" si="65"/>
        <v>0</v>
      </c>
      <c r="DZ56" s="1">
        <f t="shared" si="65"/>
        <v>0</v>
      </c>
      <c r="EA56" s="1">
        <f t="shared" si="65"/>
        <v>0</v>
      </c>
      <c r="EB56" s="1">
        <f t="shared" si="63"/>
        <v>0</v>
      </c>
      <c r="EC56" s="1">
        <f t="shared" si="63"/>
        <v>0</v>
      </c>
      <c r="ED56" s="1">
        <f t="shared" si="63"/>
        <v>0</v>
      </c>
      <c r="EE56" s="1">
        <f t="shared" si="63"/>
        <v>0</v>
      </c>
      <c r="EF56" s="1">
        <f t="shared" si="63"/>
        <v>0</v>
      </c>
      <c r="EG56" s="1">
        <f t="shared" si="63"/>
        <v>0</v>
      </c>
      <c r="EH56" s="1">
        <f t="shared" si="63"/>
        <v>0</v>
      </c>
      <c r="EI56" s="1">
        <f t="shared" si="63"/>
        <v>0</v>
      </c>
      <c r="EJ56" s="1">
        <f t="shared" si="63"/>
        <v>0</v>
      </c>
      <c r="EK56" s="1">
        <f t="shared" si="63"/>
        <v>0</v>
      </c>
      <c r="EL56" s="1">
        <f t="shared" si="63"/>
        <v>0</v>
      </c>
      <c r="EM56" s="1">
        <f t="shared" si="63"/>
        <v>0</v>
      </c>
      <c r="EN56" s="1">
        <f t="shared" si="63"/>
        <v>0</v>
      </c>
      <c r="EO56" s="1">
        <f t="shared" si="63"/>
        <v>0</v>
      </c>
      <c r="EP56" s="1">
        <f t="shared" si="63"/>
        <v>0</v>
      </c>
      <c r="EQ56" s="1">
        <f t="shared" si="63"/>
        <v>0</v>
      </c>
      <c r="ER56" s="1">
        <f t="shared" si="63"/>
        <v>0</v>
      </c>
      <c r="ES56" s="1">
        <f t="shared" si="63"/>
        <v>0</v>
      </c>
      <c r="ET56" s="1">
        <f t="shared" si="63"/>
        <v>0</v>
      </c>
      <c r="EU56" s="1">
        <f t="shared" si="61"/>
        <v>0</v>
      </c>
      <c r="EV56" s="1">
        <f t="shared" si="61"/>
        <v>0</v>
      </c>
      <c r="EW56" s="1">
        <f t="shared" si="61"/>
        <v>0</v>
      </c>
      <c r="EX56" s="1">
        <f t="shared" si="61"/>
        <v>0</v>
      </c>
      <c r="EY56" s="1">
        <f t="shared" si="61"/>
        <v>0</v>
      </c>
      <c r="EZ56" s="1">
        <f t="shared" si="61"/>
        <v>0</v>
      </c>
      <c r="FA56" s="1">
        <f t="shared" si="61"/>
        <v>0</v>
      </c>
      <c r="FB56" s="1">
        <f t="shared" si="61"/>
        <v>0</v>
      </c>
      <c r="FC56" s="1">
        <f t="shared" si="61"/>
        <v>0</v>
      </c>
      <c r="FD56" s="1">
        <f t="shared" si="61"/>
        <v>0</v>
      </c>
      <c r="FE56" s="1">
        <f t="shared" si="61"/>
        <v>0</v>
      </c>
      <c r="FF56" s="1">
        <f t="shared" si="61"/>
        <v>0</v>
      </c>
      <c r="FG56" s="1">
        <f t="shared" si="61"/>
        <v>0</v>
      </c>
      <c r="FH56" s="1">
        <f t="shared" si="61"/>
        <v>0</v>
      </c>
      <c r="FI56" s="1">
        <f t="shared" si="61"/>
        <v>0</v>
      </c>
      <c r="FJ56" s="1">
        <f t="shared" si="61"/>
        <v>0</v>
      </c>
      <c r="FK56" s="1">
        <f t="shared" si="61"/>
        <v>0</v>
      </c>
      <c r="FL56" s="1">
        <f t="shared" si="61"/>
        <v>0</v>
      </c>
      <c r="FM56" s="1">
        <f t="shared" si="61"/>
        <v>0</v>
      </c>
      <c r="FN56" s="1">
        <f t="shared" si="61"/>
        <v>0</v>
      </c>
      <c r="FO56" s="1">
        <f t="shared" si="61"/>
        <v>0</v>
      </c>
      <c r="FP56" s="1">
        <f t="shared" si="58"/>
        <v>0</v>
      </c>
      <c r="FQ56" s="1">
        <f t="shared" si="58"/>
        <v>0</v>
      </c>
      <c r="FR56" s="1">
        <f t="shared" si="58"/>
        <v>0</v>
      </c>
      <c r="FS56" s="1">
        <f t="shared" si="58"/>
        <v>0</v>
      </c>
      <c r="FT56" s="1">
        <f t="shared" si="58"/>
        <v>0</v>
      </c>
      <c r="FU56" s="1">
        <f t="shared" si="58"/>
        <v>0</v>
      </c>
      <c r="FV56" s="1">
        <f t="shared" si="58"/>
        <v>0</v>
      </c>
      <c r="FW56" s="1">
        <f t="shared" si="58"/>
        <v>0</v>
      </c>
      <c r="FX56" s="1">
        <f t="shared" si="58"/>
        <v>0</v>
      </c>
      <c r="FY56" s="1">
        <f t="shared" si="58"/>
        <v>0</v>
      </c>
      <c r="FZ56" s="1">
        <f t="shared" si="58"/>
        <v>0</v>
      </c>
      <c r="GA56" s="1">
        <f t="shared" si="58"/>
        <v>0</v>
      </c>
      <c r="GB56" s="1">
        <f t="shared" si="58"/>
        <v>0</v>
      </c>
      <c r="GC56" s="1">
        <f t="shared" si="56"/>
        <v>0</v>
      </c>
      <c r="GD56" s="1">
        <f t="shared" si="56"/>
        <v>0</v>
      </c>
      <c r="GE56" s="1">
        <f t="shared" ref="GE56:HB64" si="74">IF(GE$3&gt;$A56, IF(GE$3&lt;$B56, 1, 0), 0)</f>
        <v>0</v>
      </c>
      <c r="GF56" s="1">
        <f t="shared" si="74"/>
        <v>0</v>
      </c>
      <c r="GG56" s="1">
        <f t="shared" si="74"/>
        <v>0</v>
      </c>
      <c r="GH56" s="1">
        <f t="shared" si="74"/>
        <v>0</v>
      </c>
      <c r="GI56" s="1">
        <f t="shared" si="74"/>
        <v>0</v>
      </c>
      <c r="GJ56" s="1">
        <f t="shared" si="74"/>
        <v>0</v>
      </c>
      <c r="GK56" s="1">
        <f t="shared" si="74"/>
        <v>0</v>
      </c>
      <c r="GL56" s="1">
        <f t="shared" si="74"/>
        <v>0</v>
      </c>
      <c r="GM56" s="1">
        <f t="shared" si="74"/>
        <v>0</v>
      </c>
      <c r="GN56" s="1">
        <f t="shared" si="74"/>
        <v>0</v>
      </c>
      <c r="GO56" s="1">
        <f t="shared" si="74"/>
        <v>0</v>
      </c>
      <c r="GP56" s="1">
        <f t="shared" si="74"/>
        <v>0</v>
      </c>
      <c r="GQ56" s="1">
        <f t="shared" si="74"/>
        <v>0</v>
      </c>
      <c r="GR56" s="1">
        <f t="shared" si="74"/>
        <v>0</v>
      </c>
      <c r="GS56" s="1">
        <f t="shared" si="74"/>
        <v>0</v>
      </c>
      <c r="GT56" s="1">
        <f t="shared" si="74"/>
        <v>0</v>
      </c>
      <c r="GU56" s="1">
        <f t="shared" si="74"/>
        <v>0</v>
      </c>
      <c r="GV56" s="1">
        <f t="shared" si="74"/>
        <v>0</v>
      </c>
      <c r="GW56" s="1">
        <f t="shared" si="74"/>
        <v>0</v>
      </c>
      <c r="GX56" s="1">
        <f t="shared" si="74"/>
        <v>0</v>
      </c>
      <c r="GY56" s="1">
        <f t="shared" si="74"/>
        <v>0</v>
      </c>
      <c r="GZ56" s="1">
        <f t="shared" si="74"/>
        <v>0</v>
      </c>
      <c r="HA56" s="1">
        <f t="shared" si="74"/>
        <v>0</v>
      </c>
      <c r="HB56" s="1">
        <f t="shared" si="74"/>
        <v>0</v>
      </c>
    </row>
    <row r="57" spans="1:210">
      <c r="A57">
        <f t="shared" ref="A57:B57" si="75">A56+1</f>
        <v>53</v>
      </c>
      <c r="B57">
        <f t="shared" si="75"/>
        <v>54</v>
      </c>
      <c r="C57" s="1">
        <f t="shared" si="4"/>
        <v>2</v>
      </c>
      <c r="D57">
        <f t="shared" si="5"/>
        <v>9.9502487562189053E-3</v>
      </c>
      <c r="E57">
        <f t="shared" si="73"/>
        <v>0</v>
      </c>
      <c r="F57">
        <f t="shared" si="73"/>
        <v>0</v>
      </c>
      <c r="G57">
        <f t="shared" si="73"/>
        <v>0</v>
      </c>
      <c r="H57">
        <f t="shared" si="73"/>
        <v>0</v>
      </c>
      <c r="I57">
        <f t="shared" si="73"/>
        <v>0</v>
      </c>
      <c r="J57">
        <f t="shared" si="73"/>
        <v>0</v>
      </c>
      <c r="K57">
        <f t="shared" si="73"/>
        <v>0</v>
      </c>
      <c r="L57">
        <f t="shared" si="73"/>
        <v>0</v>
      </c>
      <c r="M57">
        <f t="shared" si="73"/>
        <v>0</v>
      </c>
      <c r="N57">
        <f t="shared" si="73"/>
        <v>0</v>
      </c>
      <c r="O57">
        <f t="shared" si="73"/>
        <v>0</v>
      </c>
      <c r="P57">
        <f t="shared" si="73"/>
        <v>0</v>
      </c>
      <c r="Q57">
        <f t="shared" si="73"/>
        <v>0</v>
      </c>
      <c r="R57">
        <f t="shared" si="73"/>
        <v>0</v>
      </c>
      <c r="S57">
        <f t="shared" si="73"/>
        <v>0</v>
      </c>
      <c r="T57">
        <f t="shared" si="73"/>
        <v>0</v>
      </c>
      <c r="U57">
        <f t="shared" si="69"/>
        <v>0</v>
      </c>
      <c r="V57">
        <f t="shared" si="69"/>
        <v>0</v>
      </c>
      <c r="W57">
        <f t="shared" si="69"/>
        <v>0</v>
      </c>
      <c r="X57">
        <f t="shared" si="69"/>
        <v>0</v>
      </c>
      <c r="Y57">
        <f t="shared" si="69"/>
        <v>0</v>
      </c>
      <c r="Z57">
        <f t="shared" si="69"/>
        <v>0</v>
      </c>
      <c r="AA57">
        <f t="shared" si="69"/>
        <v>0</v>
      </c>
      <c r="AB57">
        <f t="shared" si="69"/>
        <v>0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0</v>
      </c>
      <c r="AH57">
        <f t="shared" si="69"/>
        <v>0</v>
      </c>
      <c r="AI57">
        <f t="shared" si="69"/>
        <v>0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si="69"/>
        <v>0</v>
      </c>
      <c r="AN57">
        <f t="shared" si="69"/>
        <v>0</v>
      </c>
      <c r="AO57">
        <f t="shared" si="69"/>
        <v>0</v>
      </c>
      <c r="AP57">
        <f t="shared" si="69"/>
        <v>0</v>
      </c>
      <c r="AQ57">
        <f t="shared" si="69"/>
        <v>0</v>
      </c>
      <c r="AR57">
        <f t="shared" si="69"/>
        <v>0</v>
      </c>
      <c r="AS57">
        <f t="shared" si="69"/>
        <v>0</v>
      </c>
      <c r="AT57">
        <f t="shared" si="69"/>
        <v>0</v>
      </c>
      <c r="AU57">
        <f t="shared" si="69"/>
        <v>0</v>
      </c>
      <c r="AV57">
        <f t="shared" si="69"/>
        <v>0</v>
      </c>
      <c r="AW57">
        <f t="shared" si="69"/>
        <v>0</v>
      </c>
      <c r="AX57">
        <f t="shared" si="69"/>
        <v>0</v>
      </c>
      <c r="AY57">
        <f t="shared" si="69"/>
        <v>0</v>
      </c>
      <c r="AZ57">
        <f t="shared" si="69"/>
        <v>0</v>
      </c>
      <c r="BA57">
        <f t="shared" si="69"/>
        <v>0</v>
      </c>
      <c r="BB57">
        <f t="shared" si="69"/>
        <v>0</v>
      </c>
      <c r="BC57">
        <f t="shared" si="69"/>
        <v>0</v>
      </c>
      <c r="BD57">
        <f t="shared" si="69"/>
        <v>0</v>
      </c>
      <c r="BE57" s="1">
        <f t="shared" si="70"/>
        <v>0</v>
      </c>
      <c r="BF57" s="1">
        <f t="shared" si="70"/>
        <v>0</v>
      </c>
      <c r="BG57" s="1">
        <f t="shared" si="70"/>
        <v>0</v>
      </c>
      <c r="BH57" s="1">
        <f t="shared" si="70"/>
        <v>0</v>
      </c>
      <c r="BI57" s="1">
        <f t="shared" si="70"/>
        <v>0</v>
      </c>
      <c r="BJ57" s="1">
        <f t="shared" si="70"/>
        <v>0</v>
      </c>
      <c r="BK57" s="1">
        <f t="shared" si="70"/>
        <v>0</v>
      </c>
      <c r="BL57" s="1">
        <f t="shared" si="70"/>
        <v>0</v>
      </c>
      <c r="BM57" s="1">
        <f t="shared" si="70"/>
        <v>0</v>
      </c>
      <c r="BN57" s="1">
        <f t="shared" si="70"/>
        <v>0</v>
      </c>
      <c r="BO57" s="1">
        <f t="shared" si="70"/>
        <v>0</v>
      </c>
      <c r="BP57" s="1">
        <f t="shared" si="70"/>
        <v>0</v>
      </c>
      <c r="BQ57" s="1">
        <f t="shared" si="70"/>
        <v>0</v>
      </c>
      <c r="BR57" s="1">
        <f t="shared" si="70"/>
        <v>0</v>
      </c>
      <c r="BS57" s="1">
        <f t="shared" si="70"/>
        <v>0</v>
      </c>
      <c r="BT57" s="1">
        <f t="shared" si="70"/>
        <v>0</v>
      </c>
      <c r="BU57" s="1">
        <f t="shared" si="70"/>
        <v>0</v>
      </c>
      <c r="BV57" s="1">
        <f t="shared" si="70"/>
        <v>0</v>
      </c>
      <c r="BW57" s="1">
        <f t="shared" si="70"/>
        <v>0</v>
      </c>
      <c r="BX57" s="1">
        <f t="shared" si="70"/>
        <v>0</v>
      </c>
      <c r="BY57" s="1">
        <f t="shared" si="70"/>
        <v>0</v>
      </c>
      <c r="BZ57" s="1">
        <f t="shared" si="70"/>
        <v>0</v>
      </c>
      <c r="CA57" s="1">
        <f t="shared" si="70"/>
        <v>0</v>
      </c>
      <c r="CB57" s="1">
        <f t="shared" si="70"/>
        <v>0</v>
      </c>
      <c r="CC57" s="1">
        <f t="shared" si="70"/>
        <v>0</v>
      </c>
      <c r="CD57" s="1">
        <f t="shared" si="70"/>
        <v>0</v>
      </c>
      <c r="CE57" s="1">
        <f t="shared" si="70"/>
        <v>0</v>
      </c>
      <c r="CF57" s="1">
        <f t="shared" si="70"/>
        <v>0</v>
      </c>
      <c r="CG57" s="1">
        <f t="shared" si="70"/>
        <v>0</v>
      </c>
      <c r="CH57" s="1">
        <f t="shared" si="70"/>
        <v>0</v>
      </c>
      <c r="CI57" s="1">
        <f t="shared" si="70"/>
        <v>0</v>
      </c>
      <c r="CJ57" s="1">
        <f t="shared" si="70"/>
        <v>0</v>
      </c>
      <c r="CK57" s="1">
        <f t="shared" si="70"/>
        <v>0</v>
      </c>
      <c r="CL57" s="1">
        <f t="shared" si="70"/>
        <v>0</v>
      </c>
      <c r="CM57" s="1">
        <f t="shared" si="70"/>
        <v>0</v>
      </c>
      <c r="CN57" s="1">
        <f t="shared" si="70"/>
        <v>0</v>
      </c>
      <c r="CO57" s="1">
        <f t="shared" si="70"/>
        <v>0</v>
      </c>
      <c r="CP57" s="1">
        <f t="shared" si="70"/>
        <v>0</v>
      </c>
      <c r="CQ57" s="1">
        <f t="shared" si="70"/>
        <v>0</v>
      </c>
      <c r="CR57" s="1">
        <f t="shared" si="70"/>
        <v>0</v>
      </c>
      <c r="CS57" s="1">
        <f t="shared" si="70"/>
        <v>0</v>
      </c>
      <c r="CT57" s="1">
        <f t="shared" si="70"/>
        <v>0</v>
      </c>
      <c r="CU57" s="1">
        <f t="shared" si="70"/>
        <v>0</v>
      </c>
      <c r="CV57" s="1">
        <f t="shared" si="70"/>
        <v>0</v>
      </c>
      <c r="CW57" s="1">
        <f t="shared" si="70"/>
        <v>0</v>
      </c>
      <c r="CX57" s="1">
        <f t="shared" si="70"/>
        <v>0</v>
      </c>
      <c r="CY57" s="1">
        <f t="shared" si="70"/>
        <v>0</v>
      </c>
      <c r="CZ57" s="1">
        <f t="shared" si="70"/>
        <v>0</v>
      </c>
      <c r="DA57" s="1">
        <f t="shared" si="70"/>
        <v>0</v>
      </c>
      <c r="DB57" s="1">
        <f t="shared" si="70"/>
        <v>0</v>
      </c>
      <c r="DC57" s="1">
        <f t="shared" si="70"/>
        <v>0</v>
      </c>
      <c r="DD57" s="1">
        <f t="shared" si="70"/>
        <v>0</v>
      </c>
      <c r="DE57" s="1">
        <f t="shared" si="70"/>
        <v>0</v>
      </c>
      <c r="DF57" s="1">
        <f t="shared" si="70"/>
        <v>0</v>
      </c>
      <c r="DG57" s="1">
        <f t="shared" si="70"/>
        <v>0</v>
      </c>
      <c r="DH57" s="1">
        <f t="shared" si="70"/>
        <v>0</v>
      </c>
      <c r="DI57" s="1">
        <f t="shared" si="70"/>
        <v>0</v>
      </c>
      <c r="DJ57" s="1">
        <f t="shared" si="70"/>
        <v>0</v>
      </c>
      <c r="DK57" s="1">
        <f t="shared" si="70"/>
        <v>0</v>
      </c>
      <c r="DL57" s="1">
        <f t="shared" si="70"/>
        <v>0</v>
      </c>
      <c r="DM57" s="1">
        <f t="shared" si="70"/>
        <v>0</v>
      </c>
      <c r="DN57" s="1">
        <f t="shared" si="70"/>
        <v>0</v>
      </c>
      <c r="DO57" s="1">
        <f t="shared" si="70"/>
        <v>0</v>
      </c>
      <c r="DP57" s="1">
        <f t="shared" si="70"/>
        <v>0</v>
      </c>
      <c r="DQ57" s="1">
        <f t="shared" si="65"/>
        <v>0</v>
      </c>
      <c r="DR57" s="1">
        <f t="shared" si="65"/>
        <v>0</v>
      </c>
      <c r="DS57" s="1">
        <f t="shared" si="65"/>
        <v>0</v>
      </c>
      <c r="DT57" s="1">
        <f t="shared" si="65"/>
        <v>0</v>
      </c>
      <c r="DU57" s="1">
        <f t="shared" si="65"/>
        <v>0</v>
      </c>
      <c r="DV57" s="1">
        <f t="shared" si="65"/>
        <v>0</v>
      </c>
      <c r="DW57" s="1">
        <f t="shared" si="65"/>
        <v>0</v>
      </c>
      <c r="DX57" s="1">
        <f t="shared" si="65"/>
        <v>0</v>
      </c>
      <c r="DY57" s="1">
        <f t="shared" si="65"/>
        <v>0</v>
      </c>
      <c r="DZ57" s="1">
        <f t="shared" si="65"/>
        <v>0</v>
      </c>
      <c r="EA57" s="1">
        <f t="shared" si="65"/>
        <v>0</v>
      </c>
      <c r="EB57" s="1">
        <f t="shared" si="63"/>
        <v>0</v>
      </c>
      <c r="EC57" s="1">
        <f t="shared" si="63"/>
        <v>0</v>
      </c>
      <c r="ED57" s="1">
        <f t="shared" si="63"/>
        <v>0</v>
      </c>
      <c r="EE57" s="1">
        <f t="shared" si="63"/>
        <v>0</v>
      </c>
      <c r="EF57" s="1">
        <f t="shared" si="63"/>
        <v>0</v>
      </c>
      <c r="EG57" s="1">
        <f t="shared" si="63"/>
        <v>0</v>
      </c>
      <c r="EH57" s="1">
        <f t="shared" si="63"/>
        <v>0</v>
      </c>
      <c r="EI57" s="1">
        <f t="shared" si="63"/>
        <v>0</v>
      </c>
      <c r="EJ57" s="1">
        <f t="shared" si="63"/>
        <v>0</v>
      </c>
      <c r="EK57" s="1">
        <f t="shared" si="63"/>
        <v>0</v>
      </c>
      <c r="EL57" s="1">
        <f t="shared" si="63"/>
        <v>0</v>
      </c>
      <c r="EM57" s="1">
        <f t="shared" si="63"/>
        <v>0</v>
      </c>
      <c r="EN57" s="1">
        <f t="shared" si="63"/>
        <v>0</v>
      </c>
      <c r="EO57" s="1">
        <f t="shared" si="63"/>
        <v>0</v>
      </c>
      <c r="EP57" s="1">
        <f t="shared" si="63"/>
        <v>0</v>
      </c>
      <c r="EQ57" s="1">
        <f t="shared" si="63"/>
        <v>0</v>
      </c>
      <c r="ER57" s="1">
        <f t="shared" si="63"/>
        <v>0</v>
      </c>
      <c r="ES57" s="1">
        <f t="shared" si="63"/>
        <v>0</v>
      </c>
      <c r="ET57" s="1">
        <f t="shared" si="63"/>
        <v>0</v>
      </c>
      <c r="EU57" s="1">
        <f t="shared" si="61"/>
        <v>0</v>
      </c>
      <c r="EV57" s="1">
        <f t="shared" si="61"/>
        <v>1</v>
      </c>
      <c r="EW57" s="1">
        <f t="shared" si="61"/>
        <v>1</v>
      </c>
      <c r="EX57" s="1">
        <f t="shared" si="61"/>
        <v>0</v>
      </c>
      <c r="EY57" s="1">
        <f t="shared" si="61"/>
        <v>0</v>
      </c>
      <c r="EZ57" s="1">
        <f t="shared" si="61"/>
        <v>0</v>
      </c>
      <c r="FA57" s="1">
        <f t="shared" si="61"/>
        <v>0</v>
      </c>
      <c r="FB57" s="1">
        <f t="shared" si="61"/>
        <v>0</v>
      </c>
      <c r="FC57" s="1">
        <f t="shared" si="61"/>
        <v>0</v>
      </c>
      <c r="FD57" s="1">
        <f t="shared" si="61"/>
        <v>0</v>
      </c>
      <c r="FE57" s="1">
        <f t="shared" si="61"/>
        <v>0</v>
      </c>
      <c r="FF57" s="1">
        <f t="shared" si="61"/>
        <v>0</v>
      </c>
      <c r="FG57" s="1">
        <f t="shared" si="61"/>
        <v>0</v>
      </c>
      <c r="FH57" s="1">
        <f t="shared" si="61"/>
        <v>0</v>
      </c>
      <c r="FI57" s="1">
        <f t="shared" si="61"/>
        <v>0</v>
      </c>
      <c r="FJ57" s="1">
        <f t="shared" si="61"/>
        <v>0</v>
      </c>
      <c r="FK57" s="1">
        <f t="shared" si="61"/>
        <v>0</v>
      </c>
      <c r="FL57" s="1">
        <f t="shared" si="61"/>
        <v>0</v>
      </c>
      <c r="FM57" s="1">
        <f t="shared" si="61"/>
        <v>0</v>
      </c>
      <c r="FN57" s="1">
        <f t="shared" si="61"/>
        <v>0</v>
      </c>
      <c r="FO57" s="1">
        <f t="shared" si="61"/>
        <v>0</v>
      </c>
      <c r="FP57" s="1">
        <f t="shared" si="58"/>
        <v>0</v>
      </c>
      <c r="FQ57" s="1">
        <f t="shared" si="58"/>
        <v>0</v>
      </c>
      <c r="FR57" s="1">
        <f t="shared" si="58"/>
        <v>0</v>
      </c>
      <c r="FS57" s="1">
        <f t="shared" si="58"/>
        <v>0</v>
      </c>
      <c r="FT57" s="1">
        <f t="shared" si="58"/>
        <v>0</v>
      </c>
      <c r="FU57" s="1">
        <f t="shared" si="58"/>
        <v>0</v>
      </c>
      <c r="FV57" s="1">
        <f t="shared" si="58"/>
        <v>0</v>
      </c>
      <c r="FW57" s="1">
        <f t="shared" si="58"/>
        <v>0</v>
      </c>
      <c r="FX57" s="1">
        <f t="shared" si="58"/>
        <v>0</v>
      </c>
      <c r="FY57" s="1">
        <f t="shared" si="58"/>
        <v>0</v>
      </c>
      <c r="FZ57" s="1">
        <f t="shared" si="58"/>
        <v>0</v>
      </c>
      <c r="GA57" s="1">
        <f t="shared" si="58"/>
        <v>0</v>
      </c>
      <c r="GB57" s="1">
        <f t="shared" si="58"/>
        <v>0</v>
      </c>
      <c r="GC57" s="1">
        <f t="shared" si="56"/>
        <v>0</v>
      </c>
      <c r="GD57" s="1">
        <f t="shared" si="56"/>
        <v>0</v>
      </c>
      <c r="GE57" s="1">
        <f t="shared" si="74"/>
        <v>0</v>
      </c>
      <c r="GF57" s="1">
        <f t="shared" si="74"/>
        <v>0</v>
      </c>
      <c r="GG57" s="1">
        <f t="shared" si="74"/>
        <v>0</v>
      </c>
      <c r="GH57" s="1">
        <f t="shared" si="74"/>
        <v>0</v>
      </c>
      <c r="GI57" s="1">
        <f t="shared" si="74"/>
        <v>0</v>
      </c>
      <c r="GJ57" s="1">
        <f t="shared" si="74"/>
        <v>0</v>
      </c>
      <c r="GK57" s="1">
        <f t="shared" si="74"/>
        <v>0</v>
      </c>
      <c r="GL57" s="1">
        <f t="shared" si="74"/>
        <v>0</v>
      </c>
      <c r="GM57" s="1">
        <f t="shared" si="74"/>
        <v>0</v>
      </c>
      <c r="GN57" s="1">
        <f t="shared" si="74"/>
        <v>0</v>
      </c>
      <c r="GO57" s="1">
        <f t="shared" si="74"/>
        <v>0</v>
      </c>
      <c r="GP57" s="1">
        <f t="shared" si="74"/>
        <v>0</v>
      </c>
      <c r="GQ57" s="1">
        <f t="shared" si="74"/>
        <v>0</v>
      </c>
      <c r="GR57" s="1">
        <f t="shared" si="74"/>
        <v>0</v>
      </c>
      <c r="GS57" s="1">
        <f t="shared" si="74"/>
        <v>0</v>
      </c>
      <c r="GT57" s="1">
        <f t="shared" si="74"/>
        <v>0</v>
      </c>
      <c r="GU57" s="1">
        <f t="shared" si="74"/>
        <v>0</v>
      </c>
      <c r="GV57" s="1">
        <f t="shared" si="74"/>
        <v>0</v>
      </c>
      <c r="GW57" s="1">
        <f t="shared" si="74"/>
        <v>0</v>
      </c>
      <c r="GX57" s="1">
        <f t="shared" si="74"/>
        <v>0</v>
      </c>
      <c r="GY57" s="1">
        <f t="shared" si="74"/>
        <v>0</v>
      </c>
      <c r="GZ57" s="1">
        <f t="shared" si="74"/>
        <v>0</v>
      </c>
      <c r="HA57" s="1">
        <f t="shared" si="74"/>
        <v>0</v>
      </c>
      <c r="HB57" s="1">
        <f t="shared" si="74"/>
        <v>0</v>
      </c>
    </row>
    <row r="58" spans="1:210">
      <c r="A58">
        <f t="shared" ref="A58:B58" si="76">A57+1</f>
        <v>54</v>
      </c>
      <c r="B58">
        <f t="shared" si="76"/>
        <v>55</v>
      </c>
      <c r="C58" s="1">
        <f t="shared" si="4"/>
        <v>0</v>
      </c>
      <c r="D58">
        <f t="shared" si="5"/>
        <v>0</v>
      </c>
      <c r="E58">
        <f t="shared" si="73"/>
        <v>0</v>
      </c>
      <c r="F58">
        <f t="shared" si="73"/>
        <v>0</v>
      </c>
      <c r="G58">
        <f t="shared" si="73"/>
        <v>0</v>
      </c>
      <c r="H58">
        <f t="shared" si="73"/>
        <v>0</v>
      </c>
      <c r="I58">
        <f t="shared" si="73"/>
        <v>0</v>
      </c>
      <c r="J58">
        <f t="shared" si="73"/>
        <v>0</v>
      </c>
      <c r="K58">
        <f t="shared" si="73"/>
        <v>0</v>
      </c>
      <c r="L58">
        <f t="shared" si="73"/>
        <v>0</v>
      </c>
      <c r="M58">
        <f t="shared" si="73"/>
        <v>0</v>
      </c>
      <c r="N58">
        <f t="shared" si="73"/>
        <v>0</v>
      </c>
      <c r="O58">
        <f t="shared" si="73"/>
        <v>0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0</v>
      </c>
      <c r="T58">
        <f t="shared" si="73"/>
        <v>0</v>
      </c>
      <c r="U58">
        <f t="shared" si="69"/>
        <v>0</v>
      </c>
      <c r="V58">
        <f t="shared" si="69"/>
        <v>0</v>
      </c>
      <c r="W58">
        <f t="shared" si="69"/>
        <v>0</v>
      </c>
      <c r="X58">
        <f t="shared" si="69"/>
        <v>0</v>
      </c>
      <c r="Y58">
        <f t="shared" si="69"/>
        <v>0</v>
      </c>
      <c r="Z58">
        <f t="shared" si="69"/>
        <v>0</v>
      </c>
      <c r="AA58">
        <f t="shared" si="69"/>
        <v>0</v>
      </c>
      <c r="AB58">
        <f t="shared" si="69"/>
        <v>0</v>
      </c>
      <c r="AC58">
        <f t="shared" si="69"/>
        <v>0</v>
      </c>
      <c r="AD58">
        <f t="shared" si="69"/>
        <v>0</v>
      </c>
      <c r="AE58">
        <f t="shared" si="69"/>
        <v>0</v>
      </c>
      <c r="AF58">
        <f t="shared" si="69"/>
        <v>0</v>
      </c>
      <c r="AG58">
        <f t="shared" si="69"/>
        <v>0</v>
      </c>
      <c r="AH58">
        <f t="shared" si="69"/>
        <v>0</v>
      </c>
      <c r="AI58">
        <f t="shared" si="69"/>
        <v>0</v>
      </c>
      <c r="AJ58">
        <f t="shared" si="69"/>
        <v>0</v>
      </c>
      <c r="AK58">
        <f t="shared" si="69"/>
        <v>0</v>
      </c>
      <c r="AL58">
        <f t="shared" si="69"/>
        <v>0</v>
      </c>
      <c r="AM58">
        <f t="shared" si="69"/>
        <v>0</v>
      </c>
      <c r="AN58">
        <f t="shared" si="69"/>
        <v>0</v>
      </c>
      <c r="AO58">
        <f t="shared" si="69"/>
        <v>0</v>
      </c>
      <c r="AP58">
        <f t="shared" si="69"/>
        <v>0</v>
      </c>
      <c r="AQ58">
        <f t="shared" si="69"/>
        <v>0</v>
      </c>
      <c r="AR58">
        <f t="shared" si="69"/>
        <v>0</v>
      </c>
      <c r="AS58">
        <f t="shared" si="69"/>
        <v>0</v>
      </c>
      <c r="AT58">
        <f t="shared" si="69"/>
        <v>0</v>
      </c>
      <c r="AU58">
        <f t="shared" si="69"/>
        <v>0</v>
      </c>
      <c r="AV58">
        <f t="shared" si="69"/>
        <v>0</v>
      </c>
      <c r="AW58">
        <f t="shared" si="69"/>
        <v>0</v>
      </c>
      <c r="AX58">
        <f t="shared" si="69"/>
        <v>0</v>
      </c>
      <c r="AY58">
        <f t="shared" si="69"/>
        <v>0</v>
      </c>
      <c r="AZ58">
        <f t="shared" si="69"/>
        <v>0</v>
      </c>
      <c r="BA58">
        <f t="shared" si="69"/>
        <v>0</v>
      </c>
      <c r="BB58">
        <f t="shared" si="69"/>
        <v>0</v>
      </c>
      <c r="BC58">
        <f t="shared" si="69"/>
        <v>0</v>
      </c>
      <c r="BD58">
        <f t="shared" si="69"/>
        <v>0</v>
      </c>
      <c r="BE58" s="1">
        <f t="shared" si="70"/>
        <v>0</v>
      </c>
      <c r="BF58" s="1">
        <f t="shared" si="70"/>
        <v>0</v>
      </c>
      <c r="BG58" s="1">
        <f t="shared" si="70"/>
        <v>0</v>
      </c>
      <c r="BH58" s="1">
        <f t="shared" si="70"/>
        <v>0</v>
      </c>
      <c r="BI58" s="1">
        <f t="shared" si="70"/>
        <v>0</v>
      </c>
      <c r="BJ58" s="1">
        <f t="shared" si="70"/>
        <v>0</v>
      </c>
      <c r="BK58" s="1">
        <f t="shared" si="70"/>
        <v>0</v>
      </c>
      <c r="BL58" s="1">
        <f t="shared" si="70"/>
        <v>0</v>
      </c>
      <c r="BM58" s="1">
        <f t="shared" si="70"/>
        <v>0</v>
      </c>
      <c r="BN58" s="1">
        <f t="shared" si="70"/>
        <v>0</v>
      </c>
      <c r="BO58" s="1">
        <f t="shared" si="70"/>
        <v>0</v>
      </c>
      <c r="BP58" s="1">
        <f t="shared" si="70"/>
        <v>0</v>
      </c>
      <c r="BQ58" s="1">
        <f t="shared" si="70"/>
        <v>0</v>
      </c>
      <c r="BR58" s="1">
        <f t="shared" si="70"/>
        <v>0</v>
      </c>
      <c r="BS58" s="1">
        <f t="shared" si="70"/>
        <v>0</v>
      </c>
      <c r="BT58" s="1">
        <f t="shared" si="70"/>
        <v>0</v>
      </c>
      <c r="BU58" s="1">
        <f t="shared" si="70"/>
        <v>0</v>
      </c>
      <c r="BV58" s="1">
        <f t="shared" si="70"/>
        <v>0</v>
      </c>
      <c r="BW58" s="1">
        <f t="shared" si="70"/>
        <v>0</v>
      </c>
      <c r="BX58" s="1">
        <f t="shared" si="70"/>
        <v>0</v>
      </c>
      <c r="BY58" s="1">
        <f t="shared" si="70"/>
        <v>0</v>
      </c>
      <c r="BZ58" s="1">
        <f t="shared" si="70"/>
        <v>0</v>
      </c>
      <c r="CA58" s="1">
        <f t="shared" si="70"/>
        <v>0</v>
      </c>
      <c r="CB58" s="1">
        <f t="shared" si="70"/>
        <v>0</v>
      </c>
      <c r="CC58" s="1">
        <f t="shared" si="70"/>
        <v>0</v>
      </c>
      <c r="CD58" s="1">
        <f t="shared" si="70"/>
        <v>0</v>
      </c>
      <c r="CE58" s="1">
        <f t="shared" si="70"/>
        <v>0</v>
      </c>
      <c r="CF58" s="1">
        <f t="shared" si="70"/>
        <v>0</v>
      </c>
      <c r="CG58" s="1">
        <f t="shared" si="70"/>
        <v>0</v>
      </c>
      <c r="CH58" s="1">
        <f t="shared" si="70"/>
        <v>0</v>
      </c>
      <c r="CI58" s="1">
        <f t="shared" si="70"/>
        <v>0</v>
      </c>
      <c r="CJ58" s="1">
        <f t="shared" si="70"/>
        <v>0</v>
      </c>
      <c r="CK58" s="1">
        <f t="shared" si="70"/>
        <v>0</v>
      </c>
      <c r="CL58" s="1">
        <f t="shared" si="70"/>
        <v>0</v>
      </c>
      <c r="CM58" s="1">
        <f t="shared" si="70"/>
        <v>0</v>
      </c>
      <c r="CN58" s="1">
        <f t="shared" si="70"/>
        <v>0</v>
      </c>
      <c r="CO58" s="1">
        <f t="shared" si="70"/>
        <v>0</v>
      </c>
      <c r="CP58" s="1">
        <f t="shared" si="70"/>
        <v>0</v>
      </c>
      <c r="CQ58" s="1">
        <f t="shared" si="70"/>
        <v>0</v>
      </c>
      <c r="CR58" s="1">
        <f t="shared" si="70"/>
        <v>0</v>
      </c>
      <c r="CS58" s="1">
        <f t="shared" si="70"/>
        <v>0</v>
      </c>
      <c r="CT58" s="1">
        <f t="shared" si="70"/>
        <v>0</v>
      </c>
      <c r="CU58" s="1">
        <f t="shared" si="70"/>
        <v>0</v>
      </c>
      <c r="CV58" s="1">
        <f t="shared" si="70"/>
        <v>0</v>
      </c>
      <c r="CW58" s="1">
        <f t="shared" si="70"/>
        <v>0</v>
      </c>
      <c r="CX58" s="1">
        <f t="shared" si="70"/>
        <v>0</v>
      </c>
      <c r="CY58" s="1">
        <f t="shared" si="70"/>
        <v>0</v>
      </c>
      <c r="CZ58" s="1">
        <f t="shared" si="70"/>
        <v>0</v>
      </c>
      <c r="DA58" s="1">
        <f t="shared" si="70"/>
        <v>0</v>
      </c>
      <c r="DB58" s="1">
        <f t="shared" si="70"/>
        <v>0</v>
      </c>
      <c r="DC58" s="1">
        <f t="shared" si="70"/>
        <v>0</v>
      </c>
      <c r="DD58" s="1">
        <f t="shared" si="70"/>
        <v>0</v>
      </c>
      <c r="DE58" s="1">
        <f t="shared" si="70"/>
        <v>0</v>
      </c>
      <c r="DF58" s="1">
        <f t="shared" si="70"/>
        <v>0</v>
      </c>
      <c r="DG58" s="1">
        <f t="shared" si="70"/>
        <v>0</v>
      </c>
      <c r="DH58" s="1">
        <f t="shared" si="70"/>
        <v>0</v>
      </c>
      <c r="DI58" s="1">
        <f t="shared" si="70"/>
        <v>0</v>
      </c>
      <c r="DJ58" s="1">
        <f t="shared" si="70"/>
        <v>0</v>
      </c>
      <c r="DK58" s="1">
        <f t="shared" si="70"/>
        <v>0</v>
      </c>
      <c r="DL58" s="1">
        <f t="shared" si="70"/>
        <v>0</v>
      </c>
      <c r="DM58" s="1">
        <f t="shared" si="70"/>
        <v>0</v>
      </c>
      <c r="DN58" s="1">
        <f t="shared" si="70"/>
        <v>0</v>
      </c>
      <c r="DO58" s="1">
        <f t="shared" si="70"/>
        <v>0</v>
      </c>
      <c r="DP58" s="1">
        <f t="shared" ref="DP58:GA61" si="77">IF(DP$3&gt;$A58, IF(DP$3&lt;$B58, 1, 0), 0)</f>
        <v>0</v>
      </c>
      <c r="DQ58" s="1">
        <f t="shared" si="77"/>
        <v>0</v>
      </c>
      <c r="DR58" s="1">
        <f t="shared" si="77"/>
        <v>0</v>
      </c>
      <c r="DS58" s="1">
        <f t="shared" si="77"/>
        <v>0</v>
      </c>
      <c r="DT58" s="1">
        <f t="shared" si="77"/>
        <v>0</v>
      </c>
      <c r="DU58" s="1">
        <f t="shared" si="77"/>
        <v>0</v>
      </c>
      <c r="DV58" s="1">
        <f t="shared" si="77"/>
        <v>0</v>
      </c>
      <c r="DW58" s="1">
        <f t="shared" si="77"/>
        <v>0</v>
      </c>
      <c r="DX58" s="1">
        <f t="shared" si="77"/>
        <v>0</v>
      </c>
      <c r="DY58" s="1">
        <f t="shared" si="77"/>
        <v>0</v>
      </c>
      <c r="DZ58" s="1">
        <f t="shared" si="77"/>
        <v>0</v>
      </c>
      <c r="EA58" s="1">
        <f t="shared" si="77"/>
        <v>0</v>
      </c>
      <c r="EB58" s="1">
        <f t="shared" si="77"/>
        <v>0</v>
      </c>
      <c r="EC58" s="1">
        <f t="shared" si="77"/>
        <v>0</v>
      </c>
      <c r="ED58" s="1">
        <f t="shared" si="77"/>
        <v>0</v>
      </c>
      <c r="EE58" s="1">
        <f t="shared" si="77"/>
        <v>0</v>
      </c>
      <c r="EF58" s="1">
        <f t="shared" si="77"/>
        <v>0</v>
      </c>
      <c r="EG58" s="1">
        <f t="shared" si="77"/>
        <v>0</v>
      </c>
      <c r="EH58" s="1">
        <f t="shared" si="77"/>
        <v>0</v>
      </c>
      <c r="EI58" s="1">
        <f t="shared" si="77"/>
        <v>0</v>
      </c>
      <c r="EJ58" s="1">
        <f t="shared" si="77"/>
        <v>0</v>
      </c>
      <c r="EK58" s="1">
        <f t="shared" si="77"/>
        <v>0</v>
      </c>
      <c r="EL58" s="1">
        <f t="shared" si="77"/>
        <v>0</v>
      </c>
      <c r="EM58" s="1">
        <f t="shared" si="77"/>
        <v>0</v>
      </c>
      <c r="EN58" s="1">
        <f t="shared" si="77"/>
        <v>0</v>
      </c>
      <c r="EO58" s="1">
        <f t="shared" si="77"/>
        <v>0</v>
      </c>
      <c r="EP58" s="1">
        <f t="shared" si="77"/>
        <v>0</v>
      </c>
      <c r="EQ58" s="1">
        <f t="shared" si="77"/>
        <v>0</v>
      </c>
      <c r="ER58" s="1">
        <f t="shared" si="77"/>
        <v>0</v>
      </c>
      <c r="ES58" s="1">
        <f t="shared" si="77"/>
        <v>0</v>
      </c>
      <c r="ET58" s="1">
        <f t="shared" si="77"/>
        <v>0</v>
      </c>
      <c r="EU58" s="1">
        <f t="shared" si="77"/>
        <v>0</v>
      </c>
      <c r="EV58" s="1">
        <f t="shared" si="77"/>
        <v>0</v>
      </c>
      <c r="EW58" s="1">
        <f t="shared" si="77"/>
        <v>0</v>
      </c>
      <c r="EX58" s="1">
        <f t="shared" si="77"/>
        <v>0</v>
      </c>
      <c r="EY58" s="1">
        <f t="shared" si="77"/>
        <v>0</v>
      </c>
      <c r="EZ58" s="1">
        <f t="shared" si="77"/>
        <v>0</v>
      </c>
      <c r="FA58" s="1">
        <f t="shared" si="77"/>
        <v>0</v>
      </c>
      <c r="FB58" s="1">
        <f t="shared" si="77"/>
        <v>0</v>
      </c>
      <c r="FC58" s="1">
        <f t="shared" si="77"/>
        <v>0</v>
      </c>
      <c r="FD58" s="1">
        <f t="shared" si="77"/>
        <v>0</v>
      </c>
      <c r="FE58" s="1">
        <f t="shared" si="77"/>
        <v>0</v>
      </c>
      <c r="FF58" s="1">
        <f t="shared" si="77"/>
        <v>0</v>
      </c>
      <c r="FG58" s="1">
        <f t="shared" si="77"/>
        <v>0</v>
      </c>
      <c r="FH58" s="1">
        <f t="shared" si="77"/>
        <v>0</v>
      </c>
      <c r="FI58" s="1">
        <f t="shared" si="77"/>
        <v>0</v>
      </c>
      <c r="FJ58" s="1">
        <f t="shared" si="77"/>
        <v>0</v>
      </c>
      <c r="FK58" s="1">
        <f t="shared" si="77"/>
        <v>0</v>
      </c>
      <c r="FL58" s="1">
        <f t="shared" si="77"/>
        <v>0</v>
      </c>
      <c r="FM58" s="1">
        <f t="shared" si="77"/>
        <v>0</v>
      </c>
      <c r="FN58" s="1">
        <f t="shared" si="77"/>
        <v>0</v>
      </c>
      <c r="FO58" s="1">
        <f t="shared" si="77"/>
        <v>0</v>
      </c>
      <c r="FP58" s="1">
        <f t="shared" si="77"/>
        <v>0</v>
      </c>
      <c r="FQ58" s="1">
        <f t="shared" si="77"/>
        <v>0</v>
      </c>
      <c r="FR58" s="1">
        <f t="shared" si="77"/>
        <v>0</v>
      </c>
      <c r="FS58" s="1">
        <f t="shared" si="77"/>
        <v>0</v>
      </c>
      <c r="FT58" s="1">
        <f t="shared" si="77"/>
        <v>0</v>
      </c>
      <c r="FU58" s="1">
        <f t="shared" si="77"/>
        <v>0</v>
      </c>
      <c r="FV58" s="1">
        <f t="shared" si="77"/>
        <v>0</v>
      </c>
      <c r="FW58" s="1">
        <f t="shared" si="77"/>
        <v>0</v>
      </c>
      <c r="FX58" s="1">
        <f t="shared" si="77"/>
        <v>0</v>
      </c>
      <c r="FY58" s="1">
        <f t="shared" si="77"/>
        <v>0</v>
      </c>
      <c r="FZ58" s="1">
        <f t="shared" si="77"/>
        <v>0</v>
      </c>
      <c r="GA58" s="1">
        <f t="shared" si="77"/>
        <v>0</v>
      </c>
      <c r="GB58" s="1">
        <f t="shared" si="58"/>
        <v>0</v>
      </c>
      <c r="GC58" s="1">
        <f t="shared" si="56"/>
        <v>0</v>
      </c>
      <c r="GD58" s="1">
        <f t="shared" si="56"/>
        <v>0</v>
      </c>
      <c r="GE58" s="1">
        <f t="shared" si="74"/>
        <v>0</v>
      </c>
      <c r="GF58" s="1">
        <f t="shared" si="74"/>
        <v>0</v>
      </c>
      <c r="GG58" s="1">
        <f t="shared" si="74"/>
        <v>0</v>
      </c>
      <c r="GH58" s="1">
        <f t="shared" si="74"/>
        <v>0</v>
      </c>
      <c r="GI58" s="1">
        <f t="shared" si="74"/>
        <v>0</v>
      </c>
      <c r="GJ58" s="1">
        <f t="shared" si="74"/>
        <v>0</v>
      </c>
      <c r="GK58" s="1">
        <f t="shared" si="74"/>
        <v>0</v>
      </c>
      <c r="GL58" s="1">
        <f t="shared" si="74"/>
        <v>0</v>
      </c>
      <c r="GM58" s="1">
        <f t="shared" si="74"/>
        <v>0</v>
      </c>
      <c r="GN58" s="1">
        <f t="shared" si="74"/>
        <v>0</v>
      </c>
      <c r="GO58" s="1">
        <f t="shared" si="74"/>
        <v>0</v>
      </c>
      <c r="GP58" s="1">
        <f t="shared" si="74"/>
        <v>0</v>
      </c>
      <c r="GQ58" s="1">
        <f t="shared" si="74"/>
        <v>0</v>
      </c>
      <c r="GR58" s="1">
        <f t="shared" si="74"/>
        <v>0</v>
      </c>
      <c r="GS58" s="1">
        <f t="shared" si="74"/>
        <v>0</v>
      </c>
      <c r="GT58" s="1">
        <f t="shared" si="74"/>
        <v>0</v>
      </c>
      <c r="GU58" s="1">
        <f t="shared" si="74"/>
        <v>0</v>
      </c>
      <c r="GV58" s="1">
        <f t="shared" si="74"/>
        <v>0</v>
      </c>
      <c r="GW58" s="1">
        <f t="shared" si="74"/>
        <v>0</v>
      </c>
      <c r="GX58" s="1">
        <f t="shared" si="74"/>
        <v>0</v>
      </c>
      <c r="GY58" s="1">
        <f t="shared" si="74"/>
        <v>0</v>
      </c>
      <c r="GZ58" s="1">
        <f t="shared" si="74"/>
        <v>0</v>
      </c>
      <c r="HA58" s="1">
        <f t="shared" si="74"/>
        <v>0</v>
      </c>
      <c r="HB58" s="1">
        <f t="shared" si="74"/>
        <v>0</v>
      </c>
    </row>
    <row r="59" spans="1:210">
      <c r="A59">
        <f t="shared" ref="A59:B59" si="78">A58+1</f>
        <v>55</v>
      </c>
      <c r="B59">
        <f t="shared" si="78"/>
        <v>56</v>
      </c>
      <c r="C59" s="1">
        <f t="shared" si="4"/>
        <v>1</v>
      </c>
      <c r="D59">
        <f t="shared" si="5"/>
        <v>4.9751243781094526E-3</v>
      </c>
      <c r="E59">
        <f t="shared" si="73"/>
        <v>0</v>
      </c>
      <c r="F59">
        <f t="shared" si="73"/>
        <v>0</v>
      </c>
      <c r="G59">
        <f t="shared" si="73"/>
        <v>0</v>
      </c>
      <c r="H59">
        <f t="shared" si="73"/>
        <v>0</v>
      </c>
      <c r="I59">
        <f t="shared" si="73"/>
        <v>0</v>
      </c>
      <c r="J59">
        <f t="shared" si="73"/>
        <v>0</v>
      </c>
      <c r="K59">
        <f t="shared" si="73"/>
        <v>0</v>
      </c>
      <c r="L59">
        <f t="shared" si="73"/>
        <v>0</v>
      </c>
      <c r="M59">
        <f t="shared" si="73"/>
        <v>0</v>
      </c>
      <c r="N59">
        <f t="shared" si="73"/>
        <v>0</v>
      </c>
      <c r="O59">
        <f t="shared" si="73"/>
        <v>0</v>
      </c>
      <c r="P59">
        <f t="shared" si="73"/>
        <v>0</v>
      </c>
      <c r="Q59">
        <f t="shared" si="73"/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69"/>
        <v>0</v>
      </c>
      <c r="V59">
        <f t="shared" si="69"/>
        <v>0</v>
      </c>
      <c r="W59">
        <f t="shared" si="69"/>
        <v>0</v>
      </c>
      <c r="X59">
        <f t="shared" si="69"/>
        <v>0</v>
      </c>
      <c r="Y59">
        <f t="shared" si="69"/>
        <v>0</v>
      </c>
      <c r="Z59">
        <f t="shared" si="69"/>
        <v>0</v>
      </c>
      <c r="AA59">
        <f t="shared" si="69"/>
        <v>0</v>
      </c>
      <c r="AB59">
        <f t="shared" si="69"/>
        <v>0</v>
      </c>
      <c r="AC59">
        <f t="shared" si="69"/>
        <v>0</v>
      </c>
      <c r="AD59">
        <f t="shared" si="69"/>
        <v>0</v>
      </c>
      <c r="AE59">
        <f t="shared" si="69"/>
        <v>0</v>
      </c>
      <c r="AF59">
        <f t="shared" si="69"/>
        <v>0</v>
      </c>
      <c r="AG59">
        <f t="shared" si="69"/>
        <v>0</v>
      </c>
      <c r="AH59">
        <f t="shared" si="69"/>
        <v>0</v>
      </c>
      <c r="AI59">
        <f t="shared" si="69"/>
        <v>0</v>
      </c>
      <c r="AJ59">
        <f t="shared" si="69"/>
        <v>0</v>
      </c>
      <c r="AK59">
        <f t="shared" si="69"/>
        <v>0</v>
      </c>
      <c r="AL59">
        <f t="shared" si="69"/>
        <v>0</v>
      </c>
      <c r="AM59">
        <f t="shared" si="69"/>
        <v>0</v>
      </c>
      <c r="AN59">
        <f t="shared" si="69"/>
        <v>0</v>
      </c>
      <c r="AO59">
        <f t="shared" si="69"/>
        <v>0</v>
      </c>
      <c r="AP59">
        <f t="shared" si="69"/>
        <v>0</v>
      </c>
      <c r="AQ59">
        <f t="shared" si="69"/>
        <v>0</v>
      </c>
      <c r="AR59">
        <f t="shared" si="69"/>
        <v>0</v>
      </c>
      <c r="AS59">
        <f t="shared" si="69"/>
        <v>0</v>
      </c>
      <c r="AT59">
        <f t="shared" si="69"/>
        <v>0</v>
      </c>
      <c r="AU59">
        <f t="shared" si="69"/>
        <v>0</v>
      </c>
      <c r="AV59">
        <f t="shared" si="69"/>
        <v>0</v>
      </c>
      <c r="AW59">
        <f t="shared" si="69"/>
        <v>0</v>
      </c>
      <c r="AX59">
        <f t="shared" si="69"/>
        <v>0</v>
      </c>
      <c r="AY59">
        <f t="shared" si="69"/>
        <v>0</v>
      </c>
      <c r="AZ59">
        <f t="shared" si="69"/>
        <v>0</v>
      </c>
      <c r="BA59">
        <f t="shared" si="69"/>
        <v>0</v>
      </c>
      <c r="BB59">
        <f t="shared" si="69"/>
        <v>0</v>
      </c>
      <c r="BC59">
        <f t="shared" si="69"/>
        <v>0</v>
      </c>
      <c r="BD59">
        <f t="shared" si="69"/>
        <v>0</v>
      </c>
      <c r="BE59" s="1">
        <f t="shared" ref="BE59:DP62" si="79">IF(BE$3&gt;$A59, IF(BE$3&lt;$B59, 1, 0), 0)</f>
        <v>0</v>
      </c>
      <c r="BF59" s="1">
        <f t="shared" si="79"/>
        <v>0</v>
      </c>
      <c r="BG59" s="1">
        <f t="shared" si="79"/>
        <v>0</v>
      </c>
      <c r="BH59" s="1">
        <f t="shared" si="79"/>
        <v>0</v>
      </c>
      <c r="BI59" s="1">
        <f t="shared" si="79"/>
        <v>0</v>
      </c>
      <c r="BJ59" s="1">
        <f t="shared" si="79"/>
        <v>0</v>
      </c>
      <c r="BK59" s="1">
        <f t="shared" si="79"/>
        <v>0</v>
      </c>
      <c r="BL59" s="1">
        <f t="shared" si="79"/>
        <v>0</v>
      </c>
      <c r="BM59" s="1">
        <f t="shared" si="79"/>
        <v>0</v>
      </c>
      <c r="BN59" s="1">
        <f t="shared" si="79"/>
        <v>0</v>
      </c>
      <c r="BO59" s="1">
        <f t="shared" si="79"/>
        <v>0</v>
      </c>
      <c r="BP59" s="1">
        <f t="shared" si="79"/>
        <v>0</v>
      </c>
      <c r="BQ59" s="1">
        <f t="shared" si="79"/>
        <v>0</v>
      </c>
      <c r="BR59" s="1">
        <f t="shared" si="79"/>
        <v>0</v>
      </c>
      <c r="BS59" s="1">
        <f t="shared" si="79"/>
        <v>0</v>
      </c>
      <c r="BT59" s="1">
        <f t="shared" si="79"/>
        <v>0</v>
      </c>
      <c r="BU59" s="1">
        <f t="shared" si="79"/>
        <v>0</v>
      </c>
      <c r="BV59" s="1">
        <f t="shared" si="79"/>
        <v>0</v>
      </c>
      <c r="BW59" s="1">
        <f t="shared" si="79"/>
        <v>0</v>
      </c>
      <c r="BX59" s="1">
        <f t="shared" si="79"/>
        <v>0</v>
      </c>
      <c r="BY59" s="1">
        <f t="shared" si="79"/>
        <v>0</v>
      </c>
      <c r="BZ59" s="1">
        <f t="shared" si="79"/>
        <v>0</v>
      </c>
      <c r="CA59" s="1">
        <f t="shared" si="79"/>
        <v>0</v>
      </c>
      <c r="CB59" s="1">
        <f t="shared" si="79"/>
        <v>0</v>
      </c>
      <c r="CC59" s="1">
        <f t="shared" si="79"/>
        <v>0</v>
      </c>
      <c r="CD59" s="1">
        <f t="shared" si="79"/>
        <v>0</v>
      </c>
      <c r="CE59" s="1">
        <f t="shared" si="79"/>
        <v>0</v>
      </c>
      <c r="CF59" s="1">
        <f t="shared" si="79"/>
        <v>0</v>
      </c>
      <c r="CG59" s="1">
        <f t="shared" si="79"/>
        <v>0</v>
      </c>
      <c r="CH59" s="1">
        <f t="shared" si="79"/>
        <v>0</v>
      </c>
      <c r="CI59" s="1">
        <f t="shared" si="79"/>
        <v>0</v>
      </c>
      <c r="CJ59" s="1">
        <f t="shared" si="79"/>
        <v>0</v>
      </c>
      <c r="CK59" s="1">
        <f t="shared" si="79"/>
        <v>0</v>
      </c>
      <c r="CL59" s="1">
        <f t="shared" si="79"/>
        <v>0</v>
      </c>
      <c r="CM59" s="1">
        <f t="shared" si="79"/>
        <v>0</v>
      </c>
      <c r="CN59" s="1">
        <f t="shared" si="79"/>
        <v>0</v>
      </c>
      <c r="CO59" s="1">
        <f t="shared" si="79"/>
        <v>0</v>
      </c>
      <c r="CP59" s="1">
        <f t="shared" si="79"/>
        <v>0</v>
      </c>
      <c r="CQ59" s="1">
        <f t="shared" si="79"/>
        <v>0</v>
      </c>
      <c r="CR59" s="1">
        <f t="shared" si="79"/>
        <v>0</v>
      </c>
      <c r="CS59" s="1">
        <f t="shared" si="79"/>
        <v>0</v>
      </c>
      <c r="CT59" s="1">
        <f t="shared" si="79"/>
        <v>0</v>
      </c>
      <c r="CU59" s="1">
        <f t="shared" si="79"/>
        <v>0</v>
      </c>
      <c r="CV59" s="1">
        <f t="shared" si="79"/>
        <v>0</v>
      </c>
      <c r="CW59" s="1">
        <f t="shared" si="79"/>
        <v>1</v>
      </c>
      <c r="CX59" s="1">
        <f t="shared" si="79"/>
        <v>0</v>
      </c>
      <c r="CY59" s="1">
        <f t="shared" si="79"/>
        <v>0</v>
      </c>
      <c r="CZ59" s="1">
        <f t="shared" si="79"/>
        <v>0</v>
      </c>
      <c r="DA59" s="1">
        <f t="shared" si="79"/>
        <v>0</v>
      </c>
      <c r="DB59" s="1">
        <f t="shared" si="79"/>
        <v>0</v>
      </c>
      <c r="DC59" s="1">
        <f t="shared" si="79"/>
        <v>0</v>
      </c>
      <c r="DD59" s="1">
        <f t="shared" si="79"/>
        <v>0</v>
      </c>
      <c r="DE59" s="1">
        <f t="shared" si="79"/>
        <v>0</v>
      </c>
      <c r="DF59" s="1">
        <f t="shared" si="79"/>
        <v>0</v>
      </c>
      <c r="DG59" s="1">
        <f t="shared" si="79"/>
        <v>0</v>
      </c>
      <c r="DH59" s="1">
        <f t="shared" si="79"/>
        <v>0</v>
      </c>
      <c r="DI59" s="1">
        <f t="shared" si="79"/>
        <v>0</v>
      </c>
      <c r="DJ59" s="1">
        <f t="shared" si="79"/>
        <v>0</v>
      </c>
      <c r="DK59" s="1">
        <f t="shared" si="79"/>
        <v>0</v>
      </c>
      <c r="DL59" s="1">
        <f t="shared" si="79"/>
        <v>0</v>
      </c>
      <c r="DM59" s="1">
        <f t="shared" si="79"/>
        <v>0</v>
      </c>
      <c r="DN59" s="1">
        <f t="shared" si="79"/>
        <v>0</v>
      </c>
      <c r="DO59" s="1">
        <f t="shared" si="79"/>
        <v>0</v>
      </c>
      <c r="DP59" s="1">
        <f t="shared" si="79"/>
        <v>0</v>
      </c>
      <c r="DQ59" s="1">
        <f t="shared" si="77"/>
        <v>0</v>
      </c>
      <c r="DR59" s="1">
        <f t="shared" si="77"/>
        <v>0</v>
      </c>
      <c r="DS59" s="1">
        <f t="shared" si="77"/>
        <v>0</v>
      </c>
      <c r="DT59" s="1">
        <f t="shared" si="77"/>
        <v>0</v>
      </c>
      <c r="DU59" s="1">
        <f t="shared" si="77"/>
        <v>0</v>
      </c>
      <c r="DV59" s="1">
        <f t="shared" si="77"/>
        <v>0</v>
      </c>
      <c r="DW59" s="1">
        <f t="shared" si="77"/>
        <v>0</v>
      </c>
      <c r="DX59" s="1">
        <f t="shared" si="77"/>
        <v>0</v>
      </c>
      <c r="DY59" s="1">
        <f t="shared" si="77"/>
        <v>0</v>
      </c>
      <c r="DZ59" s="1">
        <f t="shared" si="77"/>
        <v>0</v>
      </c>
      <c r="EA59" s="1">
        <f t="shared" si="77"/>
        <v>0</v>
      </c>
      <c r="EB59" s="1">
        <f t="shared" si="77"/>
        <v>0</v>
      </c>
      <c r="EC59" s="1">
        <f t="shared" si="77"/>
        <v>0</v>
      </c>
      <c r="ED59" s="1">
        <f t="shared" si="77"/>
        <v>0</v>
      </c>
      <c r="EE59" s="1">
        <f t="shared" si="77"/>
        <v>0</v>
      </c>
      <c r="EF59" s="1">
        <f t="shared" si="77"/>
        <v>0</v>
      </c>
      <c r="EG59" s="1">
        <f t="shared" si="77"/>
        <v>0</v>
      </c>
      <c r="EH59" s="1">
        <f t="shared" si="77"/>
        <v>0</v>
      </c>
      <c r="EI59" s="1">
        <f t="shared" si="77"/>
        <v>0</v>
      </c>
      <c r="EJ59" s="1">
        <f t="shared" si="77"/>
        <v>0</v>
      </c>
      <c r="EK59" s="1">
        <f t="shared" si="77"/>
        <v>0</v>
      </c>
      <c r="EL59" s="1">
        <f t="shared" si="77"/>
        <v>0</v>
      </c>
      <c r="EM59" s="1">
        <f t="shared" si="77"/>
        <v>0</v>
      </c>
      <c r="EN59" s="1">
        <f t="shared" si="77"/>
        <v>0</v>
      </c>
      <c r="EO59" s="1">
        <f t="shared" si="77"/>
        <v>0</v>
      </c>
      <c r="EP59" s="1">
        <f t="shared" si="77"/>
        <v>0</v>
      </c>
      <c r="EQ59" s="1">
        <f t="shared" si="77"/>
        <v>0</v>
      </c>
      <c r="ER59" s="1">
        <f t="shared" si="77"/>
        <v>0</v>
      </c>
      <c r="ES59" s="1">
        <f t="shared" si="77"/>
        <v>0</v>
      </c>
      <c r="ET59" s="1">
        <f t="shared" si="77"/>
        <v>0</v>
      </c>
      <c r="EU59" s="1">
        <f t="shared" si="77"/>
        <v>0</v>
      </c>
      <c r="EV59" s="1">
        <f t="shared" si="77"/>
        <v>0</v>
      </c>
      <c r="EW59" s="1">
        <f t="shared" si="77"/>
        <v>0</v>
      </c>
      <c r="EX59" s="1">
        <f t="shared" si="77"/>
        <v>0</v>
      </c>
      <c r="EY59" s="1">
        <f t="shared" si="77"/>
        <v>0</v>
      </c>
      <c r="EZ59" s="1">
        <f t="shared" si="77"/>
        <v>0</v>
      </c>
      <c r="FA59" s="1">
        <f t="shared" si="77"/>
        <v>0</v>
      </c>
      <c r="FB59" s="1">
        <f t="shared" si="77"/>
        <v>0</v>
      </c>
      <c r="FC59" s="1">
        <f t="shared" si="77"/>
        <v>0</v>
      </c>
      <c r="FD59" s="1">
        <f t="shared" si="77"/>
        <v>0</v>
      </c>
      <c r="FE59" s="1">
        <f t="shared" si="77"/>
        <v>0</v>
      </c>
      <c r="FF59" s="1">
        <f t="shared" si="77"/>
        <v>0</v>
      </c>
      <c r="FG59" s="1">
        <f t="shared" si="77"/>
        <v>0</v>
      </c>
      <c r="FH59" s="1">
        <f t="shared" si="77"/>
        <v>0</v>
      </c>
      <c r="FI59" s="1">
        <f t="shared" si="77"/>
        <v>0</v>
      </c>
      <c r="FJ59" s="1">
        <f t="shared" si="77"/>
        <v>0</v>
      </c>
      <c r="FK59" s="1">
        <f t="shared" si="77"/>
        <v>0</v>
      </c>
      <c r="FL59" s="1">
        <f t="shared" si="77"/>
        <v>0</v>
      </c>
      <c r="FM59" s="1">
        <f t="shared" si="77"/>
        <v>0</v>
      </c>
      <c r="FN59" s="1">
        <f t="shared" si="77"/>
        <v>0</v>
      </c>
      <c r="FO59" s="1">
        <f t="shared" si="77"/>
        <v>0</v>
      </c>
      <c r="FP59" s="1">
        <f t="shared" si="77"/>
        <v>0</v>
      </c>
      <c r="FQ59" s="1">
        <f t="shared" si="77"/>
        <v>0</v>
      </c>
      <c r="FR59" s="1">
        <f t="shared" si="77"/>
        <v>0</v>
      </c>
      <c r="FS59" s="1">
        <f t="shared" si="77"/>
        <v>0</v>
      </c>
      <c r="FT59" s="1">
        <f t="shared" si="77"/>
        <v>0</v>
      </c>
      <c r="FU59" s="1">
        <f t="shared" si="77"/>
        <v>0</v>
      </c>
      <c r="FV59" s="1">
        <f t="shared" si="77"/>
        <v>0</v>
      </c>
      <c r="FW59" s="1">
        <f t="shared" si="77"/>
        <v>0</v>
      </c>
      <c r="FX59" s="1">
        <f t="shared" si="77"/>
        <v>0</v>
      </c>
      <c r="FY59" s="1">
        <f t="shared" si="77"/>
        <v>0</v>
      </c>
      <c r="FZ59" s="1">
        <f t="shared" si="77"/>
        <v>0</v>
      </c>
      <c r="GA59" s="1">
        <f t="shared" si="77"/>
        <v>0</v>
      </c>
      <c r="GB59" s="1">
        <f t="shared" si="58"/>
        <v>0</v>
      </c>
      <c r="GC59" s="1">
        <f t="shared" si="56"/>
        <v>0</v>
      </c>
      <c r="GD59" s="1">
        <f t="shared" si="56"/>
        <v>0</v>
      </c>
      <c r="GE59" s="1">
        <f t="shared" si="74"/>
        <v>0</v>
      </c>
      <c r="GF59" s="1">
        <f t="shared" si="74"/>
        <v>0</v>
      </c>
      <c r="GG59" s="1">
        <f t="shared" si="74"/>
        <v>0</v>
      </c>
      <c r="GH59" s="1">
        <f t="shared" si="74"/>
        <v>0</v>
      </c>
      <c r="GI59" s="1">
        <f t="shared" si="74"/>
        <v>0</v>
      </c>
      <c r="GJ59" s="1">
        <f t="shared" si="74"/>
        <v>0</v>
      </c>
      <c r="GK59" s="1">
        <f t="shared" si="74"/>
        <v>0</v>
      </c>
      <c r="GL59" s="1">
        <f t="shared" si="74"/>
        <v>0</v>
      </c>
      <c r="GM59" s="1">
        <f t="shared" si="74"/>
        <v>0</v>
      </c>
      <c r="GN59" s="1">
        <f t="shared" si="74"/>
        <v>0</v>
      </c>
      <c r="GO59" s="1">
        <f t="shared" si="74"/>
        <v>0</v>
      </c>
      <c r="GP59" s="1">
        <f t="shared" si="74"/>
        <v>0</v>
      </c>
      <c r="GQ59" s="1">
        <f t="shared" si="74"/>
        <v>0</v>
      </c>
      <c r="GR59" s="1">
        <f t="shared" si="74"/>
        <v>0</v>
      </c>
      <c r="GS59" s="1">
        <f t="shared" si="74"/>
        <v>0</v>
      </c>
      <c r="GT59" s="1">
        <f t="shared" si="74"/>
        <v>0</v>
      </c>
      <c r="GU59" s="1">
        <f t="shared" si="74"/>
        <v>0</v>
      </c>
      <c r="GV59" s="1">
        <f t="shared" si="74"/>
        <v>0</v>
      </c>
      <c r="GW59" s="1">
        <f t="shared" si="74"/>
        <v>0</v>
      </c>
      <c r="GX59" s="1">
        <f t="shared" si="74"/>
        <v>0</v>
      </c>
      <c r="GY59" s="1">
        <f t="shared" si="74"/>
        <v>0</v>
      </c>
      <c r="GZ59" s="1">
        <f t="shared" si="74"/>
        <v>0</v>
      </c>
      <c r="HA59" s="1">
        <f t="shared" si="74"/>
        <v>0</v>
      </c>
      <c r="HB59" s="1">
        <f t="shared" si="74"/>
        <v>0</v>
      </c>
    </row>
    <row r="60" spans="1:210">
      <c r="A60">
        <f t="shared" ref="A60:B60" si="80">A59+1</f>
        <v>56</v>
      </c>
      <c r="B60">
        <f t="shared" si="80"/>
        <v>57</v>
      </c>
      <c r="C60" s="1">
        <f t="shared" si="4"/>
        <v>0</v>
      </c>
      <c r="D60">
        <f t="shared" si="5"/>
        <v>0</v>
      </c>
      <c r="E60">
        <f t="shared" si="73"/>
        <v>0</v>
      </c>
      <c r="F60">
        <f t="shared" si="73"/>
        <v>0</v>
      </c>
      <c r="G60">
        <f t="shared" si="73"/>
        <v>0</v>
      </c>
      <c r="H60">
        <f t="shared" si="73"/>
        <v>0</v>
      </c>
      <c r="I60">
        <f t="shared" si="73"/>
        <v>0</v>
      </c>
      <c r="J60">
        <f t="shared" si="73"/>
        <v>0</v>
      </c>
      <c r="K60">
        <f t="shared" si="73"/>
        <v>0</v>
      </c>
      <c r="L60">
        <f t="shared" si="73"/>
        <v>0</v>
      </c>
      <c r="M60">
        <f t="shared" si="73"/>
        <v>0</v>
      </c>
      <c r="N60">
        <f t="shared" si="73"/>
        <v>0</v>
      </c>
      <c r="O60">
        <f t="shared" si="73"/>
        <v>0</v>
      </c>
      <c r="P60">
        <f t="shared" si="73"/>
        <v>0</v>
      </c>
      <c r="Q60">
        <f t="shared" si="73"/>
        <v>0</v>
      </c>
      <c r="R60">
        <f t="shared" si="73"/>
        <v>0</v>
      </c>
      <c r="S60">
        <f t="shared" si="73"/>
        <v>0</v>
      </c>
      <c r="T60">
        <f t="shared" si="73"/>
        <v>0</v>
      </c>
      <c r="U60">
        <f t="shared" si="69"/>
        <v>0</v>
      </c>
      <c r="V60">
        <f t="shared" si="69"/>
        <v>0</v>
      </c>
      <c r="W60">
        <f t="shared" si="69"/>
        <v>0</v>
      </c>
      <c r="X60">
        <f t="shared" si="69"/>
        <v>0</v>
      </c>
      <c r="Y60">
        <f t="shared" si="69"/>
        <v>0</v>
      </c>
      <c r="Z60">
        <f t="shared" si="69"/>
        <v>0</v>
      </c>
      <c r="AA60">
        <f t="shared" si="69"/>
        <v>0</v>
      </c>
      <c r="AB60">
        <f t="shared" si="69"/>
        <v>0</v>
      </c>
      <c r="AC60">
        <f t="shared" si="69"/>
        <v>0</v>
      </c>
      <c r="AD60">
        <f t="shared" si="69"/>
        <v>0</v>
      </c>
      <c r="AE60">
        <f t="shared" si="69"/>
        <v>0</v>
      </c>
      <c r="AF60">
        <f t="shared" si="69"/>
        <v>0</v>
      </c>
      <c r="AG60">
        <f t="shared" si="69"/>
        <v>0</v>
      </c>
      <c r="AH60">
        <f t="shared" si="69"/>
        <v>0</v>
      </c>
      <c r="AI60">
        <f t="shared" si="69"/>
        <v>0</v>
      </c>
      <c r="AJ60">
        <f t="shared" si="69"/>
        <v>0</v>
      </c>
      <c r="AK60">
        <f t="shared" si="69"/>
        <v>0</v>
      </c>
      <c r="AL60">
        <f t="shared" si="69"/>
        <v>0</v>
      </c>
      <c r="AM60">
        <f t="shared" si="69"/>
        <v>0</v>
      </c>
      <c r="AN60">
        <f t="shared" si="69"/>
        <v>0</v>
      </c>
      <c r="AO60">
        <f t="shared" si="69"/>
        <v>0</v>
      </c>
      <c r="AP60">
        <f t="shared" si="69"/>
        <v>0</v>
      </c>
      <c r="AQ60">
        <f t="shared" si="69"/>
        <v>0</v>
      </c>
      <c r="AR60">
        <f t="shared" si="69"/>
        <v>0</v>
      </c>
      <c r="AS60">
        <f t="shared" si="69"/>
        <v>0</v>
      </c>
      <c r="AT60">
        <f t="shared" si="69"/>
        <v>0</v>
      </c>
      <c r="AU60">
        <f t="shared" si="69"/>
        <v>0</v>
      </c>
      <c r="AV60">
        <f t="shared" si="69"/>
        <v>0</v>
      </c>
      <c r="AW60">
        <f t="shared" si="69"/>
        <v>0</v>
      </c>
      <c r="AX60">
        <f t="shared" si="69"/>
        <v>0</v>
      </c>
      <c r="AY60">
        <f t="shared" si="69"/>
        <v>0</v>
      </c>
      <c r="AZ60">
        <f t="shared" si="69"/>
        <v>0</v>
      </c>
      <c r="BA60">
        <f t="shared" si="69"/>
        <v>0</v>
      </c>
      <c r="BB60">
        <f t="shared" si="69"/>
        <v>0</v>
      </c>
      <c r="BC60">
        <f t="shared" si="69"/>
        <v>0</v>
      </c>
      <c r="BD60">
        <f t="shared" si="69"/>
        <v>0</v>
      </c>
      <c r="BE60" s="1">
        <f t="shared" si="79"/>
        <v>0</v>
      </c>
      <c r="BF60" s="1">
        <f t="shared" si="79"/>
        <v>0</v>
      </c>
      <c r="BG60" s="1">
        <f t="shared" si="79"/>
        <v>0</v>
      </c>
      <c r="BH60" s="1">
        <f t="shared" si="79"/>
        <v>0</v>
      </c>
      <c r="BI60" s="1">
        <f t="shared" si="79"/>
        <v>0</v>
      </c>
      <c r="BJ60" s="1">
        <f t="shared" si="79"/>
        <v>0</v>
      </c>
      <c r="BK60" s="1">
        <f t="shared" si="79"/>
        <v>0</v>
      </c>
      <c r="BL60" s="1">
        <f t="shared" si="79"/>
        <v>0</v>
      </c>
      <c r="BM60" s="1">
        <f t="shared" si="79"/>
        <v>0</v>
      </c>
      <c r="BN60" s="1">
        <f t="shared" si="79"/>
        <v>0</v>
      </c>
      <c r="BO60" s="1">
        <f t="shared" si="79"/>
        <v>0</v>
      </c>
      <c r="BP60" s="1">
        <f t="shared" si="79"/>
        <v>0</v>
      </c>
      <c r="BQ60" s="1">
        <f t="shared" si="79"/>
        <v>0</v>
      </c>
      <c r="BR60" s="1">
        <f t="shared" si="79"/>
        <v>0</v>
      </c>
      <c r="BS60" s="1">
        <f t="shared" si="79"/>
        <v>0</v>
      </c>
      <c r="BT60" s="1">
        <f t="shared" si="79"/>
        <v>0</v>
      </c>
      <c r="BU60" s="1">
        <f t="shared" si="79"/>
        <v>0</v>
      </c>
      <c r="BV60" s="1">
        <f t="shared" si="79"/>
        <v>0</v>
      </c>
      <c r="BW60" s="1">
        <f t="shared" si="79"/>
        <v>0</v>
      </c>
      <c r="BX60" s="1">
        <f t="shared" si="79"/>
        <v>0</v>
      </c>
      <c r="BY60" s="1">
        <f t="shared" si="79"/>
        <v>0</v>
      </c>
      <c r="BZ60" s="1">
        <f t="shared" si="79"/>
        <v>0</v>
      </c>
      <c r="CA60" s="1">
        <f t="shared" si="79"/>
        <v>0</v>
      </c>
      <c r="CB60" s="1">
        <f t="shared" si="79"/>
        <v>0</v>
      </c>
      <c r="CC60" s="1">
        <f t="shared" si="79"/>
        <v>0</v>
      </c>
      <c r="CD60" s="1">
        <f t="shared" si="79"/>
        <v>0</v>
      </c>
      <c r="CE60" s="1">
        <f t="shared" si="79"/>
        <v>0</v>
      </c>
      <c r="CF60" s="1">
        <f t="shared" si="79"/>
        <v>0</v>
      </c>
      <c r="CG60" s="1">
        <f t="shared" si="79"/>
        <v>0</v>
      </c>
      <c r="CH60" s="1">
        <f t="shared" si="79"/>
        <v>0</v>
      </c>
      <c r="CI60" s="1">
        <f t="shared" si="79"/>
        <v>0</v>
      </c>
      <c r="CJ60" s="1">
        <f t="shared" si="79"/>
        <v>0</v>
      </c>
      <c r="CK60" s="1">
        <f t="shared" si="79"/>
        <v>0</v>
      </c>
      <c r="CL60" s="1">
        <f t="shared" si="79"/>
        <v>0</v>
      </c>
      <c r="CM60" s="1">
        <f t="shared" si="79"/>
        <v>0</v>
      </c>
      <c r="CN60" s="1">
        <f t="shared" si="79"/>
        <v>0</v>
      </c>
      <c r="CO60" s="1">
        <f t="shared" si="79"/>
        <v>0</v>
      </c>
      <c r="CP60" s="1">
        <f t="shared" si="79"/>
        <v>0</v>
      </c>
      <c r="CQ60" s="1">
        <f t="shared" si="79"/>
        <v>0</v>
      </c>
      <c r="CR60" s="1">
        <f t="shared" si="79"/>
        <v>0</v>
      </c>
      <c r="CS60" s="1">
        <f t="shared" si="79"/>
        <v>0</v>
      </c>
      <c r="CT60" s="1">
        <f t="shared" si="79"/>
        <v>0</v>
      </c>
      <c r="CU60" s="1">
        <f t="shared" si="79"/>
        <v>0</v>
      </c>
      <c r="CV60" s="1">
        <f t="shared" si="79"/>
        <v>0</v>
      </c>
      <c r="CW60" s="1">
        <f t="shared" si="79"/>
        <v>0</v>
      </c>
      <c r="CX60" s="1">
        <f t="shared" si="79"/>
        <v>0</v>
      </c>
      <c r="CY60" s="1">
        <f t="shared" si="79"/>
        <v>0</v>
      </c>
      <c r="CZ60" s="1">
        <f t="shared" si="79"/>
        <v>0</v>
      </c>
      <c r="DA60" s="1">
        <f t="shared" si="79"/>
        <v>0</v>
      </c>
      <c r="DB60" s="1">
        <f t="shared" si="79"/>
        <v>0</v>
      </c>
      <c r="DC60" s="1">
        <f t="shared" si="79"/>
        <v>0</v>
      </c>
      <c r="DD60" s="1">
        <f t="shared" si="79"/>
        <v>0</v>
      </c>
      <c r="DE60" s="1">
        <f t="shared" si="79"/>
        <v>0</v>
      </c>
      <c r="DF60" s="1">
        <f t="shared" si="79"/>
        <v>0</v>
      </c>
      <c r="DG60" s="1">
        <f t="shared" si="79"/>
        <v>0</v>
      </c>
      <c r="DH60" s="1">
        <f t="shared" si="79"/>
        <v>0</v>
      </c>
      <c r="DI60" s="1">
        <f t="shared" si="79"/>
        <v>0</v>
      </c>
      <c r="DJ60" s="1">
        <f t="shared" si="79"/>
        <v>0</v>
      </c>
      <c r="DK60" s="1">
        <f t="shared" si="79"/>
        <v>0</v>
      </c>
      <c r="DL60" s="1">
        <f t="shared" si="79"/>
        <v>0</v>
      </c>
      <c r="DM60" s="1">
        <f t="shared" si="79"/>
        <v>0</v>
      </c>
      <c r="DN60" s="1">
        <f t="shared" si="79"/>
        <v>0</v>
      </c>
      <c r="DO60" s="1">
        <f t="shared" si="79"/>
        <v>0</v>
      </c>
      <c r="DP60" s="1">
        <f t="shared" si="79"/>
        <v>0</v>
      </c>
      <c r="DQ60" s="1">
        <f t="shared" si="77"/>
        <v>0</v>
      </c>
      <c r="DR60" s="1">
        <f t="shared" si="77"/>
        <v>0</v>
      </c>
      <c r="DS60" s="1">
        <f t="shared" si="77"/>
        <v>0</v>
      </c>
      <c r="DT60" s="1">
        <f t="shared" si="77"/>
        <v>0</v>
      </c>
      <c r="DU60" s="1">
        <f t="shared" si="77"/>
        <v>0</v>
      </c>
      <c r="DV60" s="1">
        <f t="shared" si="77"/>
        <v>0</v>
      </c>
      <c r="DW60" s="1">
        <f t="shared" si="77"/>
        <v>0</v>
      </c>
      <c r="DX60" s="1">
        <f t="shared" si="77"/>
        <v>0</v>
      </c>
      <c r="DY60" s="1">
        <f t="shared" si="77"/>
        <v>0</v>
      </c>
      <c r="DZ60" s="1">
        <f t="shared" si="77"/>
        <v>0</v>
      </c>
      <c r="EA60" s="1">
        <f t="shared" si="77"/>
        <v>0</v>
      </c>
      <c r="EB60" s="1">
        <f t="shared" si="77"/>
        <v>0</v>
      </c>
      <c r="EC60" s="1">
        <f t="shared" si="77"/>
        <v>0</v>
      </c>
      <c r="ED60" s="1">
        <f t="shared" si="77"/>
        <v>0</v>
      </c>
      <c r="EE60" s="1">
        <f t="shared" si="77"/>
        <v>0</v>
      </c>
      <c r="EF60" s="1">
        <f t="shared" si="77"/>
        <v>0</v>
      </c>
      <c r="EG60" s="1">
        <f t="shared" si="77"/>
        <v>0</v>
      </c>
      <c r="EH60" s="1">
        <f t="shared" si="77"/>
        <v>0</v>
      </c>
      <c r="EI60" s="1">
        <f t="shared" si="77"/>
        <v>0</v>
      </c>
      <c r="EJ60" s="1">
        <f t="shared" si="77"/>
        <v>0</v>
      </c>
      <c r="EK60" s="1">
        <f t="shared" si="77"/>
        <v>0</v>
      </c>
      <c r="EL60" s="1">
        <f t="shared" si="77"/>
        <v>0</v>
      </c>
      <c r="EM60" s="1">
        <f t="shared" si="77"/>
        <v>0</v>
      </c>
      <c r="EN60" s="1">
        <f t="shared" si="77"/>
        <v>0</v>
      </c>
      <c r="EO60" s="1">
        <f t="shared" si="77"/>
        <v>0</v>
      </c>
      <c r="EP60" s="1">
        <f t="shared" si="77"/>
        <v>0</v>
      </c>
      <c r="EQ60" s="1">
        <f t="shared" si="77"/>
        <v>0</v>
      </c>
      <c r="ER60" s="1">
        <f t="shared" si="77"/>
        <v>0</v>
      </c>
      <c r="ES60" s="1">
        <f t="shared" si="77"/>
        <v>0</v>
      </c>
      <c r="ET60" s="1">
        <f t="shared" si="77"/>
        <v>0</v>
      </c>
      <c r="EU60" s="1">
        <f t="shared" si="77"/>
        <v>0</v>
      </c>
      <c r="EV60" s="1">
        <f t="shared" si="77"/>
        <v>0</v>
      </c>
      <c r="EW60" s="1">
        <f t="shared" si="77"/>
        <v>0</v>
      </c>
      <c r="EX60" s="1">
        <f t="shared" si="77"/>
        <v>0</v>
      </c>
      <c r="EY60" s="1">
        <f t="shared" si="77"/>
        <v>0</v>
      </c>
      <c r="EZ60" s="1">
        <f t="shared" si="77"/>
        <v>0</v>
      </c>
      <c r="FA60" s="1">
        <f t="shared" si="77"/>
        <v>0</v>
      </c>
      <c r="FB60" s="1">
        <f t="shared" si="77"/>
        <v>0</v>
      </c>
      <c r="FC60" s="1">
        <f t="shared" si="77"/>
        <v>0</v>
      </c>
      <c r="FD60" s="1">
        <f t="shared" si="77"/>
        <v>0</v>
      </c>
      <c r="FE60" s="1">
        <f t="shared" si="77"/>
        <v>0</v>
      </c>
      <c r="FF60" s="1">
        <f t="shared" si="77"/>
        <v>0</v>
      </c>
      <c r="FG60" s="1">
        <f t="shared" si="77"/>
        <v>0</v>
      </c>
      <c r="FH60" s="1">
        <f t="shared" si="77"/>
        <v>0</v>
      </c>
      <c r="FI60" s="1">
        <f t="shared" si="77"/>
        <v>0</v>
      </c>
      <c r="FJ60" s="1">
        <f t="shared" si="77"/>
        <v>0</v>
      </c>
      <c r="FK60" s="1">
        <f t="shared" si="77"/>
        <v>0</v>
      </c>
      <c r="FL60" s="1">
        <f t="shared" si="77"/>
        <v>0</v>
      </c>
      <c r="FM60" s="1">
        <f t="shared" si="77"/>
        <v>0</v>
      </c>
      <c r="FN60" s="1">
        <f t="shared" si="77"/>
        <v>0</v>
      </c>
      <c r="FO60" s="1">
        <f t="shared" si="77"/>
        <v>0</v>
      </c>
      <c r="FP60" s="1">
        <f t="shared" si="77"/>
        <v>0</v>
      </c>
      <c r="FQ60" s="1">
        <f t="shared" si="77"/>
        <v>0</v>
      </c>
      <c r="FR60" s="1">
        <f t="shared" si="77"/>
        <v>0</v>
      </c>
      <c r="FS60" s="1">
        <f t="shared" si="77"/>
        <v>0</v>
      </c>
      <c r="FT60" s="1">
        <f t="shared" si="77"/>
        <v>0</v>
      </c>
      <c r="FU60" s="1">
        <f t="shared" si="77"/>
        <v>0</v>
      </c>
      <c r="FV60" s="1">
        <f t="shared" si="77"/>
        <v>0</v>
      </c>
      <c r="FW60" s="1">
        <f t="shared" si="77"/>
        <v>0</v>
      </c>
      <c r="FX60" s="1">
        <f t="shared" si="77"/>
        <v>0</v>
      </c>
      <c r="FY60" s="1">
        <f t="shared" si="77"/>
        <v>0</v>
      </c>
      <c r="FZ60" s="1">
        <f t="shared" si="77"/>
        <v>0</v>
      </c>
      <c r="GA60" s="1">
        <f t="shared" si="77"/>
        <v>0</v>
      </c>
      <c r="GB60" s="1">
        <f t="shared" si="58"/>
        <v>0</v>
      </c>
      <c r="GC60" s="1">
        <f t="shared" si="56"/>
        <v>0</v>
      </c>
      <c r="GD60" s="1">
        <f t="shared" si="56"/>
        <v>0</v>
      </c>
      <c r="GE60" s="1">
        <f t="shared" si="74"/>
        <v>0</v>
      </c>
      <c r="GF60" s="1">
        <f t="shared" si="74"/>
        <v>0</v>
      </c>
      <c r="GG60" s="1">
        <f t="shared" si="74"/>
        <v>0</v>
      </c>
      <c r="GH60" s="1">
        <f t="shared" si="74"/>
        <v>0</v>
      </c>
      <c r="GI60" s="1">
        <f t="shared" si="74"/>
        <v>0</v>
      </c>
      <c r="GJ60" s="1">
        <f t="shared" si="74"/>
        <v>0</v>
      </c>
      <c r="GK60" s="1">
        <f t="shared" si="74"/>
        <v>0</v>
      </c>
      <c r="GL60" s="1">
        <f t="shared" si="74"/>
        <v>0</v>
      </c>
      <c r="GM60" s="1">
        <f t="shared" si="74"/>
        <v>0</v>
      </c>
      <c r="GN60" s="1">
        <f t="shared" si="74"/>
        <v>0</v>
      </c>
      <c r="GO60" s="1">
        <f t="shared" si="74"/>
        <v>0</v>
      </c>
      <c r="GP60" s="1">
        <f t="shared" si="74"/>
        <v>0</v>
      </c>
      <c r="GQ60" s="1">
        <f t="shared" si="74"/>
        <v>0</v>
      </c>
      <c r="GR60" s="1">
        <f t="shared" si="74"/>
        <v>0</v>
      </c>
      <c r="GS60" s="1">
        <f t="shared" si="74"/>
        <v>0</v>
      </c>
      <c r="GT60" s="1">
        <f t="shared" si="74"/>
        <v>0</v>
      </c>
      <c r="GU60" s="1">
        <f t="shared" si="74"/>
        <v>0</v>
      </c>
      <c r="GV60" s="1">
        <f t="shared" si="74"/>
        <v>0</v>
      </c>
      <c r="GW60" s="1">
        <f t="shared" si="74"/>
        <v>0</v>
      </c>
      <c r="GX60" s="1">
        <f t="shared" si="74"/>
        <v>0</v>
      </c>
      <c r="GY60" s="1">
        <f t="shared" si="74"/>
        <v>0</v>
      </c>
      <c r="GZ60" s="1">
        <f t="shared" si="74"/>
        <v>0</v>
      </c>
      <c r="HA60" s="1">
        <f t="shared" si="74"/>
        <v>0</v>
      </c>
      <c r="HB60" s="1">
        <f t="shared" si="74"/>
        <v>0</v>
      </c>
    </row>
    <row r="61" spans="1:210">
      <c r="A61">
        <f t="shared" ref="A61:B61" si="81">A60+1</f>
        <v>57</v>
      </c>
      <c r="B61">
        <f t="shared" si="81"/>
        <v>58</v>
      </c>
      <c r="C61" s="1">
        <f t="shared" si="4"/>
        <v>0</v>
      </c>
      <c r="D61">
        <f t="shared" si="5"/>
        <v>0</v>
      </c>
      <c r="E61">
        <f t="shared" si="73"/>
        <v>0</v>
      </c>
      <c r="F61">
        <f t="shared" si="73"/>
        <v>0</v>
      </c>
      <c r="G61">
        <f t="shared" si="73"/>
        <v>0</v>
      </c>
      <c r="H61">
        <f t="shared" si="73"/>
        <v>0</v>
      </c>
      <c r="I61">
        <f t="shared" si="73"/>
        <v>0</v>
      </c>
      <c r="J61">
        <f t="shared" si="73"/>
        <v>0</v>
      </c>
      <c r="K61">
        <f t="shared" si="73"/>
        <v>0</v>
      </c>
      <c r="L61">
        <f t="shared" si="73"/>
        <v>0</v>
      </c>
      <c r="M61">
        <f t="shared" si="73"/>
        <v>0</v>
      </c>
      <c r="N61">
        <f t="shared" si="73"/>
        <v>0</v>
      </c>
      <c r="O61">
        <f t="shared" si="73"/>
        <v>0</v>
      </c>
      <c r="P61">
        <f t="shared" si="73"/>
        <v>0</v>
      </c>
      <c r="Q61">
        <f t="shared" si="73"/>
        <v>0</v>
      </c>
      <c r="R61">
        <f t="shared" si="73"/>
        <v>0</v>
      </c>
      <c r="S61">
        <f t="shared" si="73"/>
        <v>0</v>
      </c>
      <c r="T61">
        <f t="shared" si="73"/>
        <v>0</v>
      </c>
      <c r="U61">
        <f t="shared" si="69"/>
        <v>0</v>
      </c>
      <c r="V61">
        <f t="shared" si="69"/>
        <v>0</v>
      </c>
      <c r="W61">
        <f t="shared" si="69"/>
        <v>0</v>
      </c>
      <c r="X61">
        <f t="shared" si="69"/>
        <v>0</v>
      </c>
      <c r="Y61">
        <f t="shared" si="69"/>
        <v>0</v>
      </c>
      <c r="Z61">
        <f t="shared" si="69"/>
        <v>0</v>
      </c>
      <c r="AA61">
        <f t="shared" si="69"/>
        <v>0</v>
      </c>
      <c r="AB61">
        <f t="shared" si="69"/>
        <v>0</v>
      </c>
      <c r="AC61">
        <f t="shared" si="69"/>
        <v>0</v>
      </c>
      <c r="AD61">
        <f t="shared" si="69"/>
        <v>0</v>
      </c>
      <c r="AE61">
        <f t="shared" si="69"/>
        <v>0</v>
      </c>
      <c r="AF61">
        <f t="shared" si="69"/>
        <v>0</v>
      </c>
      <c r="AG61">
        <f t="shared" si="69"/>
        <v>0</v>
      </c>
      <c r="AH61">
        <f t="shared" si="69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69"/>
        <v>0</v>
      </c>
      <c r="AN61">
        <f t="shared" si="69"/>
        <v>0</v>
      </c>
      <c r="AO61">
        <f t="shared" si="69"/>
        <v>0</v>
      </c>
      <c r="AP61">
        <f t="shared" si="69"/>
        <v>0</v>
      </c>
      <c r="AQ61">
        <f t="shared" si="69"/>
        <v>0</v>
      </c>
      <c r="AR61">
        <f t="shared" si="69"/>
        <v>0</v>
      </c>
      <c r="AS61">
        <f t="shared" si="69"/>
        <v>0</v>
      </c>
      <c r="AT61">
        <f t="shared" si="69"/>
        <v>0</v>
      </c>
      <c r="AU61">
        <f t="shared" si="69"/>
        <v>0</v>
      </c>
      <c r="AV61">
        <f t="shared" si="69"/>
        <v>0</v>
      </c>
      <c r="AW61">
        <f t="shared" si="69"/>
        <v>0</v>
      </c>
      <c r="AX61">
        <f t="shared" si="69"/>
        <v>0</v>
      </c>
      <c r="AY61">
        <f t="shared" si="69"/>
        <v>0</v>
      </c>
      <c r="AZ61">
        <f t="shared" si="69"/>
        <v>0</v>
      </c>
      <c r="BA61">
        <f t="shared" si="69"/>
        <v>0</v>
      </c>
      <c r="BB61">
        <f t="shared" si="69"/>
        <v>0</v>
      </c>
      <c r="BC61">
        <f t="shared" si="69"/>
        <v>0</v>
      </c>
      <c r="BD61">
        <f t="shared" si="69"/>
        <v>0</v>
      </c>
      <c r="BE61" s="1">
        <f t="shared" si="79"/>
        <v>0</v>
      </c>
      <c r="BF61" s="1">
        <f t="shared" si="79"/>
        <v>0</v>
      </c>
      <c r="BG61" s="1">
        <f t="shared" si="79"/>
        <v>0</v>
      </c>
      <c r="BH61" s="1">
        <f t="shared" si="79"/>
        <v>0</v>
      </c>
      <c r="BI61" s="1">
        <f t="shared" si="79"/>
        <v>0</v>
      </c>
      <c r="BJ61" s="1">
        <f t="shared" si="79"/>
        <v>0</v>
      </c>
      <c r="BK61" s="1">
        <f t="shared" si="79"/>
        <v>0</v>
      </c>
      <c r="BL61" s="1">
        <f t="shared" si="79"/>
        <v>0</v>
      </c>
      <c r="BM61" s="1">
        <f t="shared" si="79"/>
        <v>0</v>
      </c>
      <c r="BN61" s="1">
        <f t="shared" si="79"/>
        <v>0</v>
      </c>
      <c r="BO61" s="1">
        <f t="shared" si="79"/>
        <v>0</v>
      </c>
      <c r="BP61" s="1">
        <f t="shared" si="79"/>
        <v>0</v>
      </c>
      <c r="BQ61" s="1">
        <f t="shared" si="79"/>
        <v>0</v>
      </c>
      <c r="BR61" s="1">
        <f t="shared" si="79"/>
        <v>0</v>
      </c>
      <c r="BS61" s="1">
        <f t="shared" si="79"/>
        <v>0</v>
      </c>
      <c r="BT61" s="1">
        <f t="shared" si="79"/>
        <v>0</v>
      </c>
      <c r="BU61" s="1">
        <f t="shared" si="79"/>
        <v>0</v>
      </c>
      <c r="BV61" s="1">
        <f t="shared" si="79"/>
        <v>0</v>
      </c>
      <c r="BW61" s="1">
        <f t="shared" si="79"/>
        <v>0</v>
      </c>
      <c r="BX61" s="1">
        <f t="shared" si="79"/>
        <v>0</v>
      </c>
      <c r="BY61" s="1">
        <f t="shared" si="79"/>
        <v>0</v>
      </c>
      <c r="BZ61" s="1">
        <f t="shared" si="79"/>
        <v>0</v>
      </c>
      <c r="CA61" s="1">
        <f t="shared" si="79"/>
        <v>0</v>
      </c>
      <c r="CB61" s="1">
        <f t="shared" si="79"/>
        <v>0</v>
      </c>
      <c r="CC61" s="1">
        <f t="shared" si="79"/>
        <v>0</v>
      </c>
      <c r="CD61" s="1">
        <f t="shared" si="79"/>
        <v>0</v>
      </c>
      <c r="CE61" s="1">
        <f t="shared" si="79"/>
        <v>0</v>
      </c>
      <c r="CF61" s="1">
        <f t="shared" si="79"/>
        <v>0</v>
      </c>
      <c r="CG61" s="1">
        <f t="shared" si="79"/>
        <v>0</v>
      </c>
      <c r="CH61" s="1">
        <f t="shared" si="79"/>
        <v>0</v>
      </c>
      <c r="CI61" s="1">
        <f t="shared" si="79"/>
        <v>0</v>
      </c>
      <c r="CJ61" s="1">
        <f t="shared" si="79"/>
        <v>0</v>
      </c>
      <c r="CK61" s="1">
        <f t="shared" si="79"/>
        <v>0</v>
      </c>
      <c r="CL61" s="1">
        <f t="shared" si="79"/>
        <v>0</v>
      </c>
      <c r="CM61" s="1">
        <f t="shared" si="79"/>
        <v>0</v>
      </c>
      <c r="CN61" s="1">
        <f t="shared" si="79"/>
        <v>0</v>
      </c>
      <c r="CO61" s="1">
        <f t="shared" si="79"/>
        <v>0</v>
      </c>
      <c r="CP61" s="1">
        <f t="shared" si="79"/>
        <v>0</v>
      </c>
      <c r="CQ61" s="1">
        <f t="shared" si="79"/>
        <v>0</v>
      </c>
      <c r="CR61" s="1">
        <f t="shared" si="79"/>
        <v>0</v>
      </c>
      <c r="CS61" s="1">
        <f t="shared" si="79"/>
        <v>0</v>
      </c>
      <c r="CT61" s="1">
        <f t="shared" si="79"/>
        <v>0</v>
      </c>
      <c r="CU61" s="1">
        <f t="shared" si="79"/>
        <v>0</v>
      </c>
      <c r="CV61" s="1">
        <f t="shared" si="79"/>
        <v>0</v>
      </c>
      <c r="CW61" s="1">
        <f t="shared" si="79"/>
        <v>0</v>
      </c>
      <c r="CX61" s="1">
        <f t="shared" si="79"/>
        <v>0</v>
      </c>
      <c r="CY61" s="1">
        <f t="shared" si="79"/>
        <v>0</v>
      </c>
      <c r="CZ61" s="1">
        <f t="shared" si="79"/>
        <v>0</v>
      </c>
      <c r="DA61" s="1">
        <f t="shared" si="79"/>
        <v>0</v>
      </c>
      <c r="DB61" s="1">
        <f t="shared" si="79"/>
        <v>0</v>
      </c>
      <c r="DC61" s="1">
        <f t="shared" si="79"/>
        <v>0</v>
      </c>
      <c r="DD61" s="1">
        <f t="shared" si="79"/>
        <v>0</v>
      </c>
      <c r="DE61" s="1">
        <f t="shared" si="79"/>
        <v>0</v>
      </c>
      <c r="DF61" s="1">
        <f t="shared" si="79"/>
        <v>0</v>
      </c>
      <c r="DG61" s="1">
        <f t="shared" si="79"/>
        <v>0</v>
      </c>
      <c r="DH61" s="1">
        <f t="shared" si="79"/>
        <v>0</v>
      </c>
      <c r="DI61" s="1">
        <f t="shared" si="79"/>
        <v>0</v>
      </c>
      <c r="DJ61" s="1">
        <f t="shared" si="79"/>
        <v>0</v>
      </c>
      <c r="DK61" s="1">
        <f t="shared" si="79"/>
        <v>0</v>
      </c>
      <c r="DL61" s="1">
        <f t="shared" si="79"/>
        <v>0</v>
      </c>
      <c r="DM61" s="1">
        <f t="shared" si="79"/>
        <v>0</v>
      </c>
      <c r="DN61" s="1">
        <f t="shared" si="79"/>
        <v>0</v>
      </c>
      <c r="DO61" s="1">
        <f t="shared" si="79"/>
        <v>0</v>
      </c>
      <c r="DP61" s="1">
        <f t="shared" si="79"/>
        <v>0</v>
      </c>
      <c r="DQ61" s="1">
        <f t="shared" si="77"/>
        <v>0</v>
      </c>
      <c r="DR61" s="1">
        <f t="shared" si="77"/>
        <v>0</v>
      </c>
      <c r="DS61" s="1">
        <f t="shared" si="77"/>
        <v>0</v>
      </c>
      <c r="DT61" s="1">
        <f t="shared" si="77"/>
        <v>0</v>
      </c>
      <c r="DU61" s="1">
        <f t="shared" si="77"/>
        <v>0</v>
      </c>
      <c r="DV61" s="1">
        <f t="shared" si="77"/>
        <v>0</v>
      </c>
      <c r="DW61" s="1">
        <f t="shared" si="77"/>
        <v>0</v>
      </c>
      <c r="DX61" s="1">
        <f t="shared" si="77"/>
        <v>0</v>
      </c>
      <c r="DY61" s="1">
        <f t="shared" si="77"/>
        <v>0</v>
      </c>
      <c r="DZ61" s="1">
        <f t="shared" si="77"/>
        <v>0</v>
      </c>
      <c r="EA61" s="1">
        <f t="shared" si="77"/>
        <v>0</v>
      </c>
      <c r="EB61" s="1">
        <f t="shared" si="77"/>
        <v>0</v>
      </c>
      <c r="EC61" s="1">
        <f t="shared" si="77"/>
        <v>0</v>
      </c>
      <c r="ED61" s="1">
        <f t="shared" si="77"/>
        <v>0</v>
      </c>
      <c r="EE61" s="1">
        <f t="shared" si="77"/>
        <v>0</v>
      </c>
      <c r="EF61" s="1">
        <f t="shared" si="77"/>
        <v>0</v>
      </c>
      <c r="EG61" s="1">
        <f t="shared" si="77"/>
        <v>0</v>
      </c>
      <c r="EH61" s="1">
        <f t="shared" si="77"/>
        <v>0</v>
      </c>
      <c r="EI61" s="1">
        <f t="shared" si="77"/>
        <v>0</v>
      </c>
      <c r="EJ61" s="1">
        <f t="shared" si="77"/>
        <v>0</v>
      </c>
      <c r="EK61" s="1">
        <f t="shared" si="77"/>
        <v>0</v>
      </c>
      <c r="EL61" s="1">
        <f t="shared" si="77"/>
        <v>0</v>
      </c>
      <c r="EM61" s="1">
        <f t="shared" si="77"/>
        <v>0</v>
      </c>
      <c r="EN61" s="1">
        <f t="shared" si="77"/>
        <v>0</v>
      </c>
      <c r="EO61" s="1">
        <f t="shared" si="77"/>
        <v>0</v>
      </c>
      <c r="EP61" s="1">
        <f t="shared" si="77"/>
        <v>0</v>
      </c>
      <c r="EQ61" s="1">
        <f t="shared" si="77"/>
        <v>0</v>
      </c>
      <c r="ER61" s="1">
        <f t="shared" si="77"/>
        <v>0</v>
      </c>
      <c r="ES61" s="1">
        <f t="shared" si="77"/>
        <v>0</v>
      </c>
      <c r="ET61" s="1">
        <f t="shared" si="77"/>
        <v>0</v>
      </c>
      <c r="EU61" s="1">
        <f t="shared" si="77"/>
        <v>0</v>
      </c>
      <c r="EV61" s="1">
        <f t="shared" si="77"/>
        <v>0</v>
      </c>
      <c r="EW61" s="1">
        <f t="shared" si="77"/>
        <v>0</v>
      </c>
      <c r="EX61" s="1">
        <f t="shared" si="77"/>
        <v>0</v>
      </c>
      <c r="EY61" s="1">
        <f t="shared" si="77"/>
        <v>0</v>
      </c>
      <c r="EZ61" s="1">
        <f t="shared" si="77"/>
        <v>0</v>
      </c>
      <c r="FA61" s="1">
        <f t="shared" si="77"/>
        <v>0</v>
      </c>
      <c r="FB61" s="1">
        <f t="shared" si="77"/>
        <v>0</v>
      </c>
      <c r="FC61" s="1">
        <f t="shared" si="77"/>
        <v>0</v>
      </c>
      <c r="FD61" s="1">
        <f t="shared" si="77"/>
        <v>0</v>
      </c>
      <c r="FE61" s="1">
        <f t="shared" si="77"/>
        <v>0</v>
      </c>
      <c r="FF61" s="1">
        <f t="shared" si="77"/>
        <v>0</v>
      </c>
      <c r="FG61" s="1">
        <f t="shared" si="77"/>
        <v>0</v>
      </c>
      <c r="FH61" s="1">
        <f t="shared" si="77"/>
        <v>0</v>
      </c>
      <c r="FI61" s="1">
        <f t="shared" si="77"/>
        <v>0</v>
      </c>
      <c r="FJ61" s="1">
        <f t="shared" si="77"/>
        <v>0</v>
      </c>
      <c r="FK61" s="1">
        <f t="shared" si="77"/>
        <v>0</v>
      </c>
      <c r="FL61" s="1">
        <f t="shared" si="77"/>
        <v>0</v>
      </c>
      <c r="FM61" s="1">
        <f t="shared" si="77"/>
        <v>0</v>
      </c>
      <c r="FN61" s="1">
        <f t="shared" si="77"/>
        <v>0</v>
      </c>
      <c r="FO61" s="1">
        <f t="shared" si="77"/>
        <v>0</v>
      </c>
      <c r="FP61" s="1">
        <f t="shared" si="77"/>
        <v>0</v>
      </c>
      <c r="FQ61" s="1">
        <f t="shared" si="77"/>
        <v>0</v>
      </c>
      <c r="FR61" s="1">
        <f t="shared" si="77"/>
        <v>0</v>
      </c>
      <c r="FS61" s="1">
        <f t="shared" si="77"/>
        <v>0</v>
      </c>
      <c r="FT61" s="1">
        <f t="shared" si="77"/>
        <v>0</v>
      </c>
      <c r="FU61" s="1">
        <f t="shared" si="77"/>
        <v>0</v>
      </c>
      <c r="FV61" s="1">
        <f t="shared" si="77"/>
        <v>0</v>
      </c>
      <c r="FW61" s="1">
        <f t="shared" si="77"/>
        <v>0</v>
      </c>
      <c r="FX61" s="1">
        <f t="shared" si="77"/>
        <v>0</v>
      </c>
      <c r="FY61" s="1">
        <f t="shared" si="77"/>
        <v>0</v>
      </c>
      <c r="FZ61" s="1">
        <f t="shared" si="77"/>
        <v>0</v>
      </c>
      <c r="GA61" s="1">
        <f t="shared" si="77"/>
        <v>0</v>
      </c>
      <c r="GB61" s="1">
        <f t="shared" si="58"/>
        <v>0</v>
      </c>
      <c r="GC61" s="1">
        <f t="shared" si="56"/>
        <v>0</v>
      </c>
      <c r="GD61" s="1">
        <f t="shared" si="56"/>
        <v>0</v>
      </c>
      <c r="GE61" s="1">
        <f t="shared" si="74"/>
        <v>0</v>
      </c>
      <c r="GF61" s="1">
        <f t="shared" si="74"/>
        <v>0</v>
      </c>
      <c r="GG61" s="1">
        <f t="shared" si="74"/>
        <v>0</v>
      </c>
      <c r="GH61" s="1">
        <f t="shared" si="74"/>
        <v>0</v>
      </c>
      <c r="GI61" s="1">
        <f t="shared" si="74"/>
        <v>0</v>
      </c>
      <c r="GJ61" s="1">
        <f t="shared" si="74"/>
        <v>0</v>
      </c>
      <c r="GK61" s="1">
        <f t="shared" si="74"/>
        <v>0</v>
      </c>
      <c r="GL61" s="1">
        <f t="shared" si="74"/>
        <v>0</v>
      </c>
      <c r="GM61" s="1">
        <f t="shared" si="74"/>
        <v>0</v>
      </c>
      <c r="GN61" s="1">
        <f t="shared" si="74"/>
        <v>0</v>
      </c>
      <c r="GO61" s="1">
        <f t="shared" si="74"/>
        <v>0</v>
      </c>
      <c r="GP61" s="1">
        <f t="shared" si="74"/>
        <v>0</v>
      </c>
      <c r="GQ61" s="1">
        <f t="shared" si="74"/>
        <v>0</v>
      </c>
      <c r="GR61" s="1">
        <f t="shared" si="74"/>
        <v>0</v>
      </c>
      <c r="GS61" s="1">
        <f t="shared" si="74"/>
        <v>0</v>
      </c>
      <c r="GT61" s="1">
        <f t="shared" si="74"/>
        <v>0</v>
      </c>
      <c r="GU61" s="1">
        <f t="shared" si="74"/>
        <v>0</v>
      </c>
      <c r="GV61" s="1">
        <f t="shared" si="74"/>
        <v>0</v>
      </c>
      <c r="GW61" s="1">
        <f t="shared" si="74"/>
        <v>0</v>
      </c>
      <c r="GX61" s="1">
        <f t="shared" si="74"/>
        <v>0</v>
      </c>
      <c r="GY61" s="1">
        <f t="shared" si="74"/>
        <v>0</v>
      </c>
      <c r="GZ61" s="1">
        <f t="shared" si="74"/>
        <v>0</v>
      </c>
      <c r="HA61" s="1">
        <f t="shared" si="74"/>
        <v>0</v>
      </c>
      <c r="HB61" s="1">
        <f t="shared" si="74"/>
        <v>0</v>
      </c>
    </row>
    <row r="62" spans="1:210">
      <c r="A62">
        <f t="shared" ref="A62:B62" si="82">A61+1</f>
        <v>58</v>
      </c>
      <c r="B62">
        <f t="shared" si="82"/>
        <v>59</v>
      </c>
      <c r="C62" s="1">
        <f t="shared" si="4"/>
        <v>0</v>
      </c>
      <c r="D62">
        <f t="shared" si="5"/>
        <v>0</v>
      </c>
      <c r="E62">
        <f t="shared" si="73"/>
        <v>0</v>
      </c>
      <c r="F62">
        <f t="shared" si="73"/>
        <v>0</v>
      </c>
      <c r="G62">
        <f t="shared" si="73"/>
        <v>0</v>
      </c>
      <c r="H62">
        <f t="shared" si="73"/>
        <v>0</v>
      </c>
      <c r="I62">
        <f t="shared" si="73"/>
        <v>0</v>
      </c>
      <c r="J62">
        <f t="shared" si="73"/>
        <v>0</v>
      </c>
      <c r="K62">
        <f t="shared" si="73"/>
        <v>0</v>
      </c>
      <c r="L62">
        <f t="shared" si="73"/>
        <v>0</v>
      </c>
      <c r="M62">
        <f t="shared" si="73"/>
        <v>0</v>
      </c>
      <c r="N62">
        <f t="shared" si="73"/>
        <v>0</v>
      </c>
      <c r="O62">
        <f t="shared" si="73"/>
        <v>0</v>
      </c>
      <c r="P62">
        <f t="shared" si="73"/>
        <v>0</v>
      </c>
      <c r="Q62">
        <f t="shared" si="73"/>
        <v>0</v>
      </c>
      <c r="R62">
        <f t="shared" si="73"/>
        <v>0</v>
      </c>
      <c r="S62">
        <f t="shared" si="73"/>
        <v>0</v>
      </c>
      <c r="T62">
        <f t="shared" si="73"/>
        <v>0</v>
      </c>
      <c r="U62">
        <f t="shared" si="69"/>
        <v>0</v>
      </c>
      <c r="V62">
        <f t="shared" si="69"/>
        <v>0</v>
      </c>
      <c r="W62">
        <f t="shared" si="69"/>
        <v>0</v>
      </c>
      <c r="X62">
        <f t="shared" si="69"/>
        <v>0</v>
      </c>
      <c r="Y62">
        <f t="shared" si="69"/>
        <v>0</v>
      </c>
      <c r="Z62">
        <f t="shared" si="69"/>
        <v>0</v>
      </c>
      <c r="AA62">
        <f t="shared" si="69"/>
        <v>0</v>
      </c>
      <c r="AB62">
        <f t="shared" si="69"/>
        <v>0</v>
      </c>
      <c r="AC62">
        <f t="shared" si="69"/>
        <v>0</v>
      </c>
      <c r="AD62">
        <f t="shared" si="69"/>
        <v>0</v>
      </c>
      <c r="AE62">
        <f t="shared" si="69"/>
        <v>0</v>
      </c>
      <c r="AF62">
        <f t="shared" si="69"/>
        <v>0</v>
      </c>
      <c r="AG62">
        <f t="shared" si="69"/>
        <v>0</v>
      </c>
      <c r="AH62">
        <f t="shared" si="69"/>
        <v>0</v>
      </c>
      <c r="AI62">
        <f t="shared" si="69"/>
        <v>0</v>
      </c>
      <c r="AJ62">
        <f t="shared" si="69"/>
        <v>0</v>
      </c>
      <c r="AK62">
        <f t="shared" si="69"/>
        <v>0</v>
      </c>
      <c r="AL62">
        <f t="shared" si="69"/>
        <v>0</v>
      </c>
      <c r="AM62">
        <f t="shared" si="69"/>
        <v>0</v>
      </c>
      <c r="AN62">
        <f t="shared" si="69"/>
        <v>0</v>
      </c>
      <c r="AO62">
        <f t="shared" si="69"/>
        <v>0</v>
      </c>
      <c r="AP62">
        <f t="shared" si="69"/>
        <v>0</v>
      </c>
      <c r="AQ62">
        <f t="shared" si="69"/>
        <v>0</v>
      </c>
      <c r="AR62">
        <f t="shared" si="69"/>
        <v>0</v>
      </c>
      <c r="AS62">
        <f t="shared" si="69"/>
        <v>0</v>
      </c>
      <c r="AT62">
        <f t="shared" si="69"/>
        <v>0</v>
      </c>
      <c r="AU62">
        <f t="shared" si="69"/>
        <v>0</v>
      </c>
      <c r="AV62">
        <f t="shared" si="69"/>
        <v>0</v>
      </c>
      <c r="AW62">
        <f t="shared" si="69"/>
        <v>0</v>
      </c>
      <c r="AX62">
        <f t="shared" si="69"/>
        <v>0</v>
      </c>
      <c r="AY62">
        <f t="shared" si="69"/>
        <v>0</v>
      </c>
      <c r="AZ62">
        <f t="shared" si="69"/>
        <v>0</v>
      </c>
      <c r="BA62">
        <f t="shared" si="69"/>
        <v>0</v>
      </c>
      <c r="BB62">
        <f t="shared" si="69"/>
        <v>0</v>
      </c>
      <c r="BC62">
        <f t="shared" si="69"/>
        <v>0</v>
      </c>
      <c r="BD62">
        <f t="shared" si="69"/>
        <v>0</v>
      </c>
      <c r="BE62" s="1">
        <f t="shared" si="79"/>
        <v>0</v>
      </c>
      <c r="BF62" s="1">
        <f t="shared" si="79"/>
        <v>0</v>
      </c>
      <c r="BG62" s="1">
        <f t="shared" si="79"/>
        <v>0</v>
      </c>
      <c r="BH62" s="1">
        <f t="shared" si="79"/>
        <v>0</v>
      </c>
      <c r="BI62" s="1">
        <f t="shared" si="79"/>
        <v>0</v>
      </c>
      <c r="BJ62" s="1">
        <f t="shared" si="79"/>
        <v>0</v>
      </c>
      <c r="BK62" s="1">
        <f t="shared" si="79"/>
        <v>0</v>
      </c>
      <c r="BL62" s="1">
        <f t="shared" si="79"/>
        <v>0</v>
      </c>
      <c r="BM62" s="1">
        <f t="shared" si="79"/>
        <v>0</v>
      </c>
      <c r="BN62" s="1">
        <f t="shared" si="79"/>
        <v>0</v>
      </c>
      <c r="BO62" s="1">
        <f t="shared" si="79"/>
        <v>0</v>
      </c>
      <c r="BP62" s="1">
        <f t="shared" si="79"/>
        <v>0</v>
      </c>
      <c r="BQ62" s="1">
        <f t="shared" si="79"/>
        <v>0</v>
      </c>
      <c r="BR62" s="1">
        <f t="shared" si="79"/>
        <v>0</v>
      </c>
      <c r="BS62" s="1">
        <f t="shared" si="79"/>
        <v>0</v>
      </c>
      <c r="BT62" s="1">
        <f t="shared" si="79"/>
        <v>0</v>
      </c>
      <c r="BU62" s="1">
        <f t="shared" si="79"/>
        <v>0</v>
      </c>
      <c r="BV62" s="1">
        <f t="shared" si="79"/>
        <v>0</v>
      </c>
      <c r="BW62" s="1">
        <f t="shared" si="79"/>
        <v>0</v>
      </c>
      <c r="BX62" s="1">
        <f t="shared" si="79"/>
        <v>0</v>
      </c>
      <c r="BY62" s="1">
        <f t="shared" si="79"/>
        <v>0</v>
      </c>
      <c r="BZ62" s="1">
        <f t="shared" si="79"/>
        <v>0</v>
      </c>
      <c r="CA62" s="1">
        <f t="shared" si="79"/>
        <v>0</v>
      </c>
      <c r="CB62" s="1">
        <f t="shared" si="79"/>
        <v>0</v>
      </c>
      <c r="CC62" s="1">
        <f t="shared" si="79"/>
        <v>0</v>
      </c>
      <c r="CD62" s="1">
        <f t="shared" si="79"/>
        <v>0</v>
      </c>
      <c r="CE62" s="1">
        <f t="shared" si="79"/>
        <v>0</v>
      </c>
      <c r="CF62" s="1">
        <f t="shared" si="79"/>
        <v>0</v>
      </c>
      <c r="CG62" s="1">
        <f t="shared" si="79"/>
        <v>0</v>
      </c>
      <c r="CH62" s="1">
        <f t="shared" si="79"/>
        <v>0</v>
      </c>
      <c r="CI62" s="1">
        <f t="shared" si="79"/>
        <v>0</v>
      </c>
      <c r="CJ62" s="1">
        <f t="shared" si="79"/>
        <v>0</v>
      </c>
      <c r="CK62" s="1">
        <f t="shared" si="79"/>
        <v>0</v>
      </c>
      <c r="CL62" s="1">
        <f t="shared" si="79"/>
        <v>0</v>
      </c>
      <c r="CM62" s="1">
        <f t="shared" si="79"/>
        <v>0</v>
      </c>
      <c r="CN62" s="1">
        <f t="shared" si="79"/>
        <v>0</v>
      </c>
      <c r="CO62" s="1">
        <f t="shared" si="79"/>
        <v>0</v>
      </c>
      <c r="CP62" s="1">
        <f t="shared" si="79"/>
        <v>0</v>
      </c>
      <c r="CQ62" s="1">
        <f t="shared" si="79"/>
        <v>0</v>
      </c>
      <c r="CR62" s="1">
        <f t="shared" si="79"/>
        <v>0</v>
      </c>
      <c r="CS62" s="1">
        <f t="shared" si="79"/>
        <v>0</v>
      </c>
      <c r="CT62" s="1">
        <f t="shared" si="79"/>
        <v>0</v>
      </c>
      <c r="CU62" s="1">
        <f t="shared" si="79"/>
        <v>0</v>
      </c>
      <c r="CV62" s="1">
        <f t="shared" si="79"/>
        <v>0</v>
      </c>
      <c r="CW62" s="1">
        <f t="shared" si="79"/>
        <v>0</v>
      </c>
      <c r="CX62" s="1">
        <f t="shared" si="79"/>
        <v>0</v>
      </c>
      <c r="CY62" s="1">
        <f t="shared" si="79"/>
        <v>0</v>
      </c>
      <c r="CZ62" s="1">
        <f t="shared" si="79"/>
        <v>0</v>
      </c>
      <c r="DA62" s="1">
        <f t="shared" si="79"/>
        <v>0</v>
      </c>
      <c r="DB62" s="1">
        <f t="shared" si="79"/>
        <v>0</v>
      </c>
      <c r="DC62" s="1">
        <f t="shared" si="79"/>
        <v>0</v>
      </c>
      <c r="DD62" s="1">
        <f t="shared" si="79"/>
        <v>0</v>
      </c>
      <c r="DE62" s="1">
        <f t="shared" si="79"/>
        <v>0</v>
      </c>
      <c r="DF62" s="1">
        <f t="shared" si="79"/>
        <v>0</v>
      </c>
      <c r="DG62" s="1">
        <f t="shared" si="79"/>
        <v>0</v>
      </c>
      <c r="DH62" s="1">
        <f t="shared" si="79"/>
        <v>0</v>
      </c>
      <c r="DI62" s="1">
        <f t="shared" si="79"/>
        <v>0</v>
      </c>
      <c r="DJ62" s="1">
        <f t="shared" si="79"/>
        <v>0</v>
      </c>
      <c r="DK62" s="1">
        <f t="shared" si="79"/>
        <v>0</v>
      </c>
      <c r="DL62" s="1">
        <f t="shared" si="79"/>
        <v>0</v>
      </c>
      <c r="DM62" s="1">
        <f t="shared" si="79"/>
        <v>0</v>
      </c>
      <c r="DN62" s="1">
        <f t="shared" si="79"/>
        <v>0</v>
      </c>
      <c r="DO62" s="1">
        <f t="shared" si="79"/>
        <v>0</v>
      </c>
      <c r="DP62" s="1">
        <f t="shared" ref="DP62:GA66" si="83">IF(DP$3&gt;$A62, IF(DP$3&lt;$B62, 1, 0), 0)</f>
        <v>0</v>
      </c>
      <c r="DQ62" s="1">
        <f t="shared" si="83"/>
        <v>0</v>
      </c>
      <c r="DR62" s="1">
        <f t="shared" si="83"/>
        <v>0</v>
      </c>
      <c r="DS62" s="1">
        <f t="shared" si="83"/>
        <v>0</v>
      </c>
      <c r="DT62" s="1">
        <f t="shared" si="83"/>
        <v>0</v>
      </c>
      <c r="DU62" s="1">
        <f t="shared" si="83"/>
        <v>0</v>
      </c>
      <c r="DV62" s="1">
        <f t="shared" si="83"/>
        <v>0</v>
      </c>
      <c r="DW62" s="1">
        <f t="shared" si="83"/>
        <v>0</v>
      </c>
      <c r="DX62" s="1">
        <f t="shared" si="83"/>
        <v>0</v>
      </c>
      <c r="DY62" s="1">
        <f t="shared" si="83"/>
        <v>0</v>
      </c>
      <c r="DZ62" s="1">
        <f t="shared" si="83"/>
        <v>0</v>
      </c>
      <c r="EA62" s="1">
        <f t="shared" si="83"/>
        <v>0</v>
      </c>
      <c r="EB62" s="1">
        <f t="shared" si="83"/>
        <v>0</v>
      </c>
      <c r="EC62" s="1">
        <f t="shared" si="83"/>
        <v>0</v>
      </c>
      <c r="ED62" s="1">
        <f t="shared" si="83"/>
        <v>0</v>
      </c>
      <c r="EE62" s="1">
        <f t="shared" si="83"/>
        <v>0</v>
      </c>
      <c r="EF62" s="1">
        <f t="shared" si="83"/>
        <v>0</v>
      </c>
      <c r="EG62" s="1">
        <f t="shared" si="83"/>
        <v>0</v>
      </c>
      <c r="EH62" s="1">
        <f t="shared" si="83"/>
        <v>0</v>
      </c>
      <c r="EI62" s="1">
        <f t="shared" si="83"/>
        <v>0</v>
      </c>
      <c r="EJ62" s="1">
        <f t="shared" si="83"/>
        <v>0</v>
      </c>
      <c r="EK62" s="1">
        <f t="shared" si="83"/>
        <v>0</v>
      </c>
      <c r="EL62" s="1">
        <f t="shared" si="83"/>
        <v>0</v>
      </c>
      <c r="EM62" s="1">
        <f t="shared" si="83"/>
        <v>0</v>
      </c>
      <c r="EN62" s="1">
        <f t="shared" si="83"/>
        <v>0</v>
      </c>
      <c r="EO62" s="1">
        <f t="shared" si="83"/>
        <v>0</v>
      </c>
      <c r="EP62" s="1">
        <f t="shared" si="83"/>
        <v>0</v>
      </c>
      <c r="EQ62" s="1">
        <f t="shared" si="83"/>
        <v>0</v>
      </c>
      <c r="ER62" s="1">
        <f t="shared" si="83"/>
        <v>0</v>
      </c>
      <c r="ES62" s="1">
        <f t="shared" si="83"/>
        <v>0</v>
      </c>
      <c r="ET62" s="1">
        <f t="shared" si="83"/>
        <v>0</v>
      </c>
      <c r="EU62" s="1">
        <f t="shared" si="83"/>
        <v>0</v>
      </c>
      <c r="EV62" s="1">
        <f t="shared" si="83"/>
        <v>0</v>
      </c>
      <c r="EW62" s="1">
        <f t="shared" si="83"/>
        <v>0</v>
      </c>
      <c r="EX62" s="1">
        <f t="shared" si="83"/>
        <v>0</v>
      </c>
      <c r="EY62" s="1">
        <f t="shared" si="83"/>
        <v>0</v>
      </c>
      <c r="EZ62" s="1">
        <f t="shared" si="83"/>
        <v>0</v>
      </c>
      <c r="FA62" s="1">
        <f t="shared" si="83"/>
        <v>0</v>
      </c>
      <c r="FB62" s="1">
        <f t="shared" si="83"/>
        <v>0</v>
      </c>
      <c r="FC62" s="1">
        <f t="shared" si="83"/>
        <v>0</v>
      </c>
      <c r="FD62" s="1">
        <f t="shared" si="83"/>
        <v>0</v>
      </c>
      <c r="FE62" s="1">
        <f t="shared" si="83"/>
        <v>0</v>
      </c>
      <c r="FF62" s="1">
        <f t="shared" si="83"/>
        <v>0</v>
      </c>
      <c r="FG62" s="1">
        <f t="shared" si="83"/>
        <v>0</v>
      </c>
      <c r="FH62" s="1">
        <f t="shared" si="83"/>
        <v>0</v>
      </c>
      <c r="FI62" s="1">
        <f t="shared" si="83"/>
        <v>0</v>
      </c>
      <c r="FJ62" s="1">
        <f t="shared" si="83"/>
        <v>0</v>
      </c>
      <c r="FK62" s="1">
        <f t="shared" si="83"/>
        <v>0</v>
      </c>
      <c r="FL62" s="1">
        <f t="shared" si="83"/>
        <v>0</v>
      </c>
      <c r="FM62" s="1">
        <f t="shared" si="83"/>
        <v>0</v>
      </c>
      <c r="FN62" s="1">
        <f t="shared" si="83"/>
        <v>0</v>
      </c>
      <c r="FO62" s="1">
        <f t="shared" si="83"/>
        <v>0</v>
      </c>
      <c r="FP62" s="1">
        <f t="shared" si="83"/>
        <v>0</v>
      </c>
      <c r="FQ62" s="1">
        <f t="shared" si="83"/>
        <v>0</v>
      </c>
      <c r="FR62" s="1">
        <f t="shared" si="83"/>
        <v>0</v>
      </c>
      <c r="FS62" s="1">
        <f t="shared" si="83"/>
        <v>0</v>
      </c>
      <c r="FT62" s="1">
        <f t="shared" si="83"/>
        <v>0</v>
      </c>
      <c r="FU62" s="1">
        <f t="shared" si="83"/>
        <v>0</v>
      </c>
      <c r="FV62" s="1">
        <f t="shared" si="83"/>
        <v>0</v>
      </c>
      <c r="FW62" s="1">
        <f t="shared" si="83"/>
        <v>0</v>
      </c>
      <c r="FX62" s="1">
        <f t="shared" si="83"/>
        <v>0</v>
      </c>
      <c r="FY62" s="1">
        <f t="shared" si="83"/>
        <v>0</v>
      </c>
      <c r="FZ62" s="1">
        <f t="shared" si="83"/>
        <v>0</v>
      </c>
      <c r="GA62" s="1">
        <f t="shared" si="83"/>
        <v>0</v>
      </c>
      <c r="GB62" s="1">
        <f t="shared" si="58"/>
        <v>0</v>
      </c>
      <c r="GC62" s="1">
        <f t="shared" si="56"/>
        <v>0</v>
      </c>
      <c r="GD62" s="1">
        <f t="shared" si="56"/>
        <v>0</v>
      </c>
      <c r="GE62" s="1">
        <f t="shared" si="74"/>
        <v>0</v>
      </c>
      <c r="GF62" s="1">
        <f t="shared" si="74"/>
        <v>0</v>
      </c>
      <c r="GG62" s="1">
        <f t="shared" si="74"/>
        <v>0</v>
      </c>
      <c r="GH62" s="1">
        <f t="shared" si="74"/>
        <v>0</v>
      </c>
      <c r="GI62" s="1">
        <f t="shared" si="74"/>
        <v>0</v>
      </c>
      <c r="GJ62" s="1">
        <f t="shared" si="74"/>
        <v>0</v>
      </c>
      <c r="GK62" s="1">
        <f t="shared" si="74"/>
        <v>0</v>
      </c>
      <c r="GL62" s="1">
        <f t="shared" si="74"/>
        <v>0</v>
      </c>
      <c r="GM62" s="1">
        <f t="shared" si="74"/>
        <v>0</v>
      </c>
      <c r="GN62" s="1">
        <f t="shared" si="74"/>
        <v>0</v>
      </c>
      <c r="GO62" s="1">
        <f t="shared" si="74"/>
        <v>0</v>
      </c>
      <c r="GP62" s="1">
        <f t="shared" si="74"/>
        <v>0</v>
      </c>
      <c r="GQ62" s="1">
        <f t="shared" si="74"/>
        <v>0</v>
      </c>
      <c r="GR62" s="1">
        <f t="shared" si="74"/>
        <v>0</v>
      </c>
      <c r="GS62" s="1">
        <f t="shared" si="74"/>
        <v>0</v>
      </c>
      <c r="GT62" s="1">
        <f t="shared" si="74"/>
        <v>0</v>
      </c>
      <c r="GU62" s="1">
        <f t="shared" si="74"/>
        <v>0</v>
      </c>
      <c r="GV62" s="1">
        <f t="shared" si="74"/>
        <v>0</v>
      </c>
      <c r="GW62" s="1">
        <f t="shared" si="74"/>
        <v>0</v>
      </c>
      <c r="GX62" s="1">
        <f t="shared" si="74"/>
        <v>0</v>
      </c>
      <c r="GY62" s="1">
        <f t="shared" si="74"/>
        <v>0</v>
      </c>
      <c r="GZ62" s="1">
        <f t="shared" si="74"/>
        <v>0</v>
      </c>
      <c r="HA62" s="1">
        <f t="shared" si="74"/>
        <v>0</v>
      </c>
      <c r="HB62" s="1">
        <f t="shared" si="74"/>
        <v>0</v>
      </c>
    </row>
    <row r="63" spans="1:210">
      <c r="A63">
        <f t="shared" ref="A63:B63" si="84">A62+1</f>
        <v>59</v>
      </c>
      <c r="B63">
        <f t="shared" si="84"/>
        <v>60</v>
      </c>
      <c r="C63" s="1">
        <f t="shared" si="4"/>
        <v>1</v>
      </c>
      <c r="D63">
        <f t="shared" si="5"/>
        <v>4.9751243781094526E-3</v>
      </c>
      <c r="E63">
        <f t="shared" si="73"/>
        <v>0</v>
      </c>
      <c r="F63">
        <f t="shared" si="73"/>
        <v>0</v>
      </c>
      <c r="G63">
        <f t="shared" si="73"/>
        <v>0</v>
      </c>
      <c r="H63">
        <f t="shared" si="73"/>
        <v>0</v>
      </c>
      <c r="I63">
        <f t="shared" si="73"/>
        <v>0</v>
      </c>
      <c r="J63">
        <f t="shared" si="73"/>
        <v>0</v>
      </c>
      <c r="K63">
        <f t="shared" si="73"/>
        <v>0</v>
      </c>
      <c r="L63">
        <f t="shared" si="73"/>
        <v>0</v>
      </c>
      <c r="M63">
        <f t="shared" si="73"/>
        <v>0</v>
      </c>
      <c r="N63">
        <f t="shared" si="73"/>
        <v>0</v>
      </c>
      <c r="O63">
        <f t="shared" si="73"/>
        <v>0</v>
      </c>
      <c r="P63">
        <f t="shared" si="73"/>
        <v>0</v>
      </c>
      <c r="Q63">
        <f t="shared" si="73"/>
        <v>0</v>
      </c>
      <c r="R63">
        <f t="shared" si="73"/>
        <v>0</v>
      </c>
      <c r="S63">
        <f t="shared" si="73"/>
        <v>0</v>
      </c>
      <c r="T63">
        <f t="shared" si="73"/>
        <v>0</v>
      </c>
      <c r="U63">
        <f t="shared" si="69"/>
        <v>0</v>
      </c>
      <c r="V63">
        <f t="shared" si="69"/>
        <v>0</v>
      </c>
      <c r="W63">
        <f t="shared" ref="W63:AL78" si="85">IF(W$3&gt;$A63, IF(W$3&lt;$B63, 1, 0), 0)</f>
        <v>0</v>
      </c>
      <c r="X63">
        <f t="shared" si="85"/>
        <v>0</v>
      </c>
      <c r="Y63">
        <f t="shared" si="85"/>
        <v>0</v>
      </c>
      <c r="Z63">
        <f t="shared" si="85"/>
        <v>0</v>
      </c>
      <c r="AA63">
        <f t="shared" si="85"/>
        <v>0</v>
      </c>
      <c r="AB63">
        <f t="shared" si="85"/>
        <v>0</v>
      </c>
      <c r="AC63">
        <f t="shared" si="85"/>
        <v>0</v>
      </c>
      <c r="AD63">
        <f t="shared" si="85"/>
        <v>0</v>
      </c>
      <c r="AE63">
        <f t="shared" si="85"/>
        <v>0</v>
      </c>
      <c r="AF63">
        <f t="shared" si="85"/>
        <v>0</v>
      </c>
      <c r="AG63">
        <f t="shared" si="85"/>
        <v>0</v>
      </c>
      <c r="AH63">
        <f t="shared" si="85"/>
        <v>0</v>
      </c>
      <c r="AI63">
        <f t="shared" si="85"/>
        <v>0</v>
      </c>
      <c r="AJ63">
        <f t="shared" si="85"/>
        <v>0</v>
      </c>
      <c r="AK63">
        <f t="shared" si="85"/>
        <v>0</v>
      </c>
      <c r="AL63">
        <f t="shared" si="85"/>
        <v>0</v>
      </c>
      <c r="AM63">
        <f t="shared" ref="AM63:BB78" si="86">IF(AM$3&gt;$A63, IF(AM$3&lt;$B63, 1, 0), 0)</f>
        <v>0</v>
      </c>
      <c r="AN63">
        <f t="shared" si="86"/>
        <v>0</v>
      </c>
      <c r="AO63">
        <f t="shared" si="86"/>
        <v>0</v>
      </c>
      <c r="AP63">
        <f t="shared" si="86"/>
        <v>0</v>
      </c>
      <c r="AQ63">
        <f t="shared" si="86"/>
        <v>0</v>
      </c>
      <c r="AR63">
        <f t="shared" si="86"/>
        <v>0</v>
      </c>
      <c r="AS63">
        <f t="shared" si="86"/>
        <v>0</v>
      </c>
      <c r="AT63">
        <f t="shared" si="86"/>
        <v>0</v>
      </c>
      <c r="AU63">
        <f t="shared" si="86"/>
        <v>0</v>
      </c>
      <c r="AV63">
        <f t="shared" si="86"/>
        <v>0</v>
      </c>
      <c r="AW63">
        <f t="shared" si="86"/>
        <v>0</v>
      </c>
      <c r="AX63">
        <f t="shared" si="86"/>
        <v>0</v>
      </c>
      <c r="AY63">
        <f t="shared" si="86"/>
        <v>0</v>
      </c>
      <c r="AZ63">
        <f t="shared" si="86"/>
        <v>0</v>
      </c>
      <c r="BA63">
        <f t="shared" si="86"/>
        <v>0</v>
      </c>
      <c r="BB63">
        <f t="shared" si="86"/>
        <v>0</v>
      </c>
      <c r="BC63">
        <f t="shared" ref="BC63:BR77" si="87">IF(BC$3&gt;$A63, IF(BC$3&lt;$B63, 1, 0), 0)</f>
        <v>0</v>
      </c>
      <c r="BD63">
        <f t="shared" si="87"/>
        <v>0</v>
      </c>
      <c r="BE63" s="1">
        <f t="shared" si="87"/>
        <v>0</v>
      </c>
      <c r="BF63" s="1">
        <f t="shared" si="87"/>
        <v>0</v>
      </c>
      <c r="BG63" s="1">
        <f t="shared" si="87"/>
        <v>0</v>
      </c>
      <c r="BH63" s="1">
        <f t="shared" si="87"/>
        <v>0</v>
      </c>
      <c r="BI63" s="1">
        <f t="shared" si="87"/>
        <v>0</v>
      </c>
      <c r="BJ63" s="1">
        <f t="shared" si="87"/>
        <v>0</v>
      </c>
      <c r="BK63" s="1">
        <f t="shared" si="87"/>
        <v>0</v>
      </c>
      <c r="BL63" s="1">
        <f t="shared" si="87"/>
        <v>0</v>
      </c>
      <c r="BM63" s="1">
        <f t="shared" si="87"/>
        <v>0</v>
      </c>
      <c r="BN63" s="1">
        <f t="shared" si="87"/>
        <v>0</v>
      </c>
      <c r="BO63" s="1">
        <f t="shared" si="87"/>
        <v>0</v>
      </c>
      <c r="BP63" s="1">
        <f t="shared" si="87"/>
        <v>0</v>
      </c>
      <c r="BQ63" s="1">
        <f t="shared" si="87"/>
        <v>0</v>
      </c>
      <c r="BR63" s="1">
        <f t="shared" si="87"/>
        <v>0</v>
      </c>
      <c r="BS63" s="1">
        <f t="shared" ref="BS63:ED66" si="88">IF(BS$3&gt;$A63, IF(BS$3&lt;$B63, 1, 0), 0)</f>
        <v>0</v>
      </c>
      <c r="BT63" s="1">
        <f t="shared" si="88"/>
        <v>0</v>
      </c>
      <c r="BU63" s="1">
        <f t="shared" si="88"/>
        <v>0</v>
      </c>
      <c r="BV63" s="1">
        <f t="shared" si="88"/>
        <v>0</v>
      </c>
      <c r="BW63" s="1">
        <f t="shared" si="88"/>
        <v>0</v>
      </c>
      <c r="BX63" s="1">
        <f t="shared" si="88"/>
        <v>0</v>
      </c>
      <c r="BY63" s="1">
        <f t="shared" si="88"/>
        <v>0</v>
      </c>
      <c r="BZ63" s="1">
        <f t="shared" si="88"/>
        <v>0</v>
      </c>
      <c r="CA63" s="1">
        <f t="shared" si="88"/>
        <v>0</v>
      </c>
      <c r="CB63" s="1">
        <f t="shared" si="88"/>
        <v>0</v>
      </c>
      <c r="CC63" s="1">
        <f t="shared" si="88"/>
        <v>0</v>
      </c>
      <c r="CD63" s="1">
        <f t="shared" si="88"/>
        <v>0</v>
      </c>
      <c r="CE63" s="1">
        <f t="shared" si="88"/>
        <v>0</v>
      </c>
      <c r="CF63" s="1">
        <f t="shared" si="88"/>
        <v>0</v>
      </c>
      <c r="CG63" s="1">
        <f t="shared" si="88"/>
        <v>0</v>
      </c>
      <c r="CH63" s="1">
        <f t="shared" si="88"/>
        <v>0</v>
      </c>
      <c r="CI63" s="1">
        <f t="shared" si="88"/>
        <v>0</v>
      </c>
      <c r="CJ63" s="1">
        <f t="shared" si="88"/>
        <v>0</v>
      </c>
      <c r="CK63" s="1">
        <f t="shared" si="88"/>
        <v>0</v>
      </c>
      <c r="CL63" s="1">
        <f t="shared" si="88"/>
        <v>0</v>
      </c>
      <c r="CM63" s="1">
        <f t="shared" si="88"/>
        <v>0</v>
      </c>
      <c r="CN63" s="1">
        <f t="shared" si="88"/>
        <v>0</v>
      </c>
      <c r="CO63" s="1">
        <f t="shared" si="88"/>
        <v>0</v>
      </c>
      <c r="CP63" s="1">
        <f t="shared" si="88"/>
        <v>0</v>
      </c>
      <c r="CQ63" s="1">
        <f t="shared" si="88"/>
        <v>0</v>
      </c>
      <c r="CR63" s="1">
        <f t="shared" si="88"/>
        <v>0</v>
      </c>
      <c r="CS63" s="1">
        <f t="shared" si="88"/>
        <v>0</v>
      </c>
      <c r="CT63" s="1">
        <f t="shared" si="88"/>
        <v>0</v>
      </c>
      <c r="CU63" s="1">
        <f t="shared" si="88"/>
        <v>0</v>
      </c>
      <c r="CV63" s="1">
        <f t="shared" si="88"/>
        <v>0</v>
      </c>
      <c r="CW63" s="1">
        <f t="shared" si="88"/>
        <v>0</v>
      </c>
      <c r="CX63" s="1">
        <f t="shared" si="88"/>
        <v>0</v>
      </c>
      <c r="CY63" s="1">
        <f t="shared" si="88"/>
        <v>0</v>
      </c>
      <c r="CZ63" s="1">
        <f t="shared" si="88"/>
        <v>0</v>
      </c>
      <c r="DA63" s="1">
        <f t="shared" si="88"/>
        <v>0</v>
      </c>
      <c r="DB63" s="1">
        <f t="shared" si="88"/>
        <v>0</v>
      </c>
      <c r="DC63" s="1">
        <f t="shared" si="88"/>
        <v>0</v>
      </c>
      <c r="DD63" s="1">
        <f t="shared" si="88"/>
        <v>0</v>
      </c>
      <c r="DE63" s="1">
        <f t="shared" si="88"/>
        <v>0</v>
      </c>
      <c r="DF63" s="1">
        <f t="shared" si="88"/>
        <v>0</v>
      </c>
      <c r="DG63" s="1">
        <f t="shared" si="88"/>
        <v>0</v>
      </c>
      <c r="DH63" s="1">
        <f t="shared" si="88"/>
        <v>0</v>
      </c>
      <c r="DI63" s="1">
        <f t="shared" si="88"/>
        <v>0</v>
      </c>
      <c r="DJ63" s="1">
        <f t="shared" si="88"/>
        <v>0</v>
      </c>
      <c r="DK63" s="1">
        <f t="shared" si="88"/>
        <v>0</v>
      </c>
      <c r="DL63" s="1">
        <f t="shared" si="88"/>
        <v>0</v>
      </c>
      <c r="DM63" s="1">
        <f t="shared" si="88"/>
        <v>0</v>
      </c>
      <c r="DN63" s="1">
        <f t="shared" si="88"/>
        <v>0</v>
      </c>
      <c r="DO63" s="1">
        <f t="shared" si="88"/>
        <v>0</v>
      </c>
      <c r="DP63" s="1">
        <f t="shared" si="88"/>
        <v>0</v>
      </c>
      <c r="DQ63" s="1">
        <f t="shared" si="88"/>
        <v>0</v>
      </c>
      <c r="DR63" s="1">
        <f t="shared" si="88"/>
        <v>0</v>
      </c>
      <c r="DS63" s="1">
        <f t="shared" si="88"/>
        <v>0</v>
      </c>
      <c r="DT63" s="1">
        <f t="shared" si="88"/>
        <v>0</v>
      </c>
      <c r="DU63" s="1">
        <f t="shared" si="88"/>
        <v>0</v>
      </c>
      <c r="DV63" s="1">
        <f t="shared" si="88"/>
        <v>0</v>
      </c>
      <c r="DW63" s="1">
        <f t="shared" si="88"/>
        <v>0</v>
      </c>
      <c r="DX63" s="1">
        <f t="shared" si="88"/>
        <v>0</v>
      </c>
      <c r="DY63" s="1">
        <f t="shared" si="88"/>
        <v>0</v>
      </c>
      <c r="DZ63" s="1">
        <f t="shared" si="88"/>
        <v>0</v>
      </c>
      <c r="EA63" s="1">
        <f t="shared" si="88"/>
        <v>0</v>
      </c>
      <c r="EB63" s="1">
        <f t="shared" si="88"/>
        <v>0</v>
      </c>
      <c r="EC63" s="1">
        <f t="shared" si="88"/>
        <v>0</v>
      </c>
      <c r="ED63" s="1">
        <f t="shared" si="88"/>
        <v>0</v>
      </c>
      <c r="EE63" s="1">
        <f t="shared" si="83"/>
        <v>0</v>
      </c>
      <c r="EF63" s="1">
        <f t="shared" si="83"/>
        <v>0</v>
      </c>
      <c r="EG63" s="1">
        <f t="shared" si="83"/>
        <v>0</v>
      </c>
      <c r="EH63" s="1">
        <f t="shared" si="83"/>
        <v>0</v>
      </c>
      <c r="EI63" s="1">
        <f t="shared" si="83"/>
        <v>0</v>
      </c>
      <c r="EJ63" s="1">
        <f t="shared" si="83"/>
        <v>0</v>
      </c>
      <c r="EK63" s="1">
        <f t="shared" si="83"/>
        <v>0</v>
      </c>
      <c r="EL63" s="1">
        <f t="shared" si="83"/>
        <v>0</v>
      </c>
      <c r="EM63" s="1">
        <f t="shared" si="83"/>
        <v>0</v>
      </c>
      <c r="EN63" s="1">
        <f t="shared" si="83"/>
        <v>0</v>
      </c>
      <c r="EO63" s="1">
        <f t="shared" si="83"/>
        <v>0</v>
      </c>
      <c r="EP63" s="1">
        <f t="shared" si="83"/>
        <v>0</v>
      </c>
      <c r="EQ63" s="1">
        <f t="shared" si="83"/>
        <v>0</v>
      </c>
      <c r="ER63" s="1">
        <f t="shared" si="83"/>
        <v>0</v>
      </c>
      <c r="ES63" s="1">
        <f t="shared" si="83"/>
        <v>0</v>
      </c>
      <c r="ET63" s="1">
        <f t="shared" si="83"/>
        <v>0</v>
      </c>
      <c r="EU63" s="1">
        <f t="shared" si="83"/>
        <v>0</v>
      </c>
      <c r="EV63" s="1">
        <f t="shared" si="83"/>
        <v>0</v>
      </c>
      <c r="EW63" s="1">
        <f t="shared" si="83"/>
        <v>0</v>
      </c>
      <c r="EX63" s="1">
        <f t="shared" si="83"/>
        <v>0</v>
      </c>
      <c r="EY63" s="1">
        <f t="shared" si="83"/>
        <v>0</v>
      </c>
      <c r="EZ63" s="1">
        <f t="shared" si="83"/>
        <v>0</v>
      </c>
      <c r="FA63" s="1">
        <f t="shared" si="83"/>
        <v>0</v>
      </c>
      <c r="FB63" s="1">
        <f t="shared" si="83"/>
        <v>0</v>
      </c>
      <c r="FC63" s="1">
        <f t="shared" si="83"/>
        <v>0</v>
      </c>
      <c r="FD63" s="1">
        <f t="shared" si="83"/>
        <v>0</v>
      </c>
      <c r="FE63" s="1">
        <f t="shared" si="83"/>
        <v>0</v>
      </c>
      <c r="FF63" s="1">
        <f t="shared" si="83"/>
        <v>0</v>
      </c>
      <c r="FG63" s="1">
        <f t="shared" si="83"/>
        <v>0</v>
      </c>
      <c r="FH63" s="1">
        <f t="shared" si="83"/>
        <v>0</v>
      </c>
      <c r="FI63" s="1">
        <f t="shared" si="83"/>
        <v>0</v>
      </c>
      <c r="FJ63" s="1">
        <f t="shared" si="83"/>
        <v>0</v>
      </c>
      <c r="FK63" s="1">
        <f t="shared" si="83"/>
        <v>0</v>
      </c>
      <c r="FL63" s="1">
        <f t="shared" si="83"/>
        <v>0</v>
      </c>
      <c r="FM63" s="1">
        <f t="shared" si="83"/>
        <v>0</v>
      </c>
      <c r="FN63" s="1">
        <f t="shared" si="83"/>
        <v>0</v>
      </c>
      <c r="FO63" s="1">
        <f t="shared" si="83"/>
        <v>0</v>
      </c>
      <c r="FP63" s="1">
        <f t="shared" si="83"/>
        <v>0</v>
      </c>
      <c r="FQ63" s="1">
        <f t="shared" si="83"/>
        <v>0</v>
      </c>
      <c r="FR63" s="1">
        <f t="shared" si="83"/>
        <v>0</v>
      </c>
      <c r="FS63" s="1">
        <f t="shared" si="83"/>
        <v>0</v>
      </c>
      <c r="FT63" s="1">
        <f t="shared" si="83"/>
        <v>0</v>
      </c>
      <c r="FU63" s="1">
        <f t="shared" si="83"/>
        <v>0</v>
      </c>
      <c r="FV63" s="1">
        <f t="shared" si="83"/>
        <v>0</v>
      </c>
      <c r="FW63" s="1">
        <f t="shared" si="83"/>
        <v>0</v>
      </c>
      <c r="FX63" s="1">
        <f t="shared" si="83"/>
        <v>0</v>
      </c>
      <c r="FY63" s="1">
        <f t="shared" si="83"/>
        <v>0</v>
      </c>
      <c r="FZ63" s="1">
        <f t="shared" si="83"/>
        <v>0</v>
      </c>
      <c r="GA63" s="1">
        <f t="shared" si="83"/>
        <v>0</v>
      </c>
      <c r="GB63" s="1">
        <f t="shared" si="58"/>
        <v>0</v>
      </c>
      <c r="GC63" s="1">
        <f t="shared" si="56"/>
        <v>0</v>
      </c>
      <c r="GD63" s="1">
        <f t="shared" si="56"/>
        <v>0</v>
      </c>
      <c r="GE63" s="1">
        <f t="shared" si="74"/>
        <v>0</v>
      </c>
      <c r="GF63" s="1">
        <f t="shared" si="74"/>
        <v>0</v>
      </c>
      <c r="GG63" s="1">
        <f t="shared" si="74"/>
        <v>0</v>
      </c>
      <c r="GH63" s="1">
        <f t="shared" si="74"/>
        <v>0</v>
      </c>
      <c r="GI63" s="1">
        <f t="shared" si="74"/>
        <v>0</v>
      </c>
      <c r="GJ63" s="1">
        <f t="shared" si="74"/>
        <v>0</v>
      </c>
      <c r="GK63" s="1">
        <f t="shared" si="74"/>
        <v>0</v>
      </c>
      <c r="GL63" s="1">
        <f t="shared" si="74"/>
        <v>0</v>
      </c>
      <c r="GM63" s="1">
        <f t="shared" si="74"/>
        <v>0</v>
      </c>
      <c r="GN63" s="1">
        <f t="shared" si="74"/>
        <v>0</v>
      </c>
      <c r="GO63" s="1">
        <f t="shared" si="74"/>
        <v>0</v>
      </c>
      <c r="GP63" s="1">
        <f t="shared" si="74"/>
        <v>0</v>
      </c>
      <c r="GQ63" s="1">
        <f t="shared" si="74"/>
        <v>0</v>
      </c>
      <c r="GR63" s="1">
        <f t="shared" si="74"/>
        <v>0</v>
      </c>
      <c r="GS63" s="1">
        <f t="shared" si="74"/>
        <v>0</v>
      </c>
      <c r="GT63" s="1">
        <f t="shared" si="74"/>
        <v>0</v>
      </c>
      <c r="GU63" s="1">
        <f t="shared" si="74"/>
        <v>0</v>
      </c>
      <c r="GV63" s="1">
        <f t="shared" si="74"/>
        <v>1</v>
      </c>
      <c r="GW63" s="1">
        <f t="shared" si="74"/>
        <v>0</v>
      </c>
      <c r="GX63" s="1">
        <f t="shared" si="74"/>
        <v>0</v>
      </c>
      <c r="GY63" s="1">
        <f t="shared" si="74"/>
        <v>0</v>
      </c>
      <c r="GZ63" s="1">
        <f t="shared" si="74"/>
        <v>0</v>
      </c>
      <c r="HA63" s="1">
        <f t="shared" si="74"/>
        <v>0</v>
      </c>
      <c r="HB63" s="1">
        <f t="shared" si="74"/>
        <v>0</v>
      </c>
    </row>
    <row r="64" spans="1:210">
      <c r="A64">
        <f t="shared" ref="A64:B64" si="89">A63+1</f>
        <v>60</v>
      </c>
      <c r="B64">
        <f t="shared" si="89"/>
        <v>61</v>
      </c>
      <c r="C64" s="1">
        <f t="shared" si="4"/>
        <v>0</v>
      </c>
      <c r="D64">
        <f t="shared" si="5"/>
        <v>0</v>
      </c>
      <c r="E64">
        <f t="shared" si="73"/>
        <v>0</v>
      </c>
      <c r="F64">
        <f t="shared" si="73"/>
        <v>0</v>
      </c>
      <c r="G64">
        <f t="shared" si="73"/>
        <v>0</v>
      </c>
      <c r="H64">
        <f t="shared" si="73"/>
        <v>0</v>
      </c>
      <c r="I64">
        <f t="shared" si="73"/>
        <v>0</v>
      </c>
      <c r="J64">
        <f t="shared" si="73"/>
        <v>0</v>
      </c>
      <c r="K64">
        <f t="shared" si="73"/>
        <v>0</v>
      </c>
      <c r="L64">
        <f t="shared" si="73"/>
        <v>0</v>
      </c>
      <c r="M64">
        <f t="shared" si="73"/>
        <v>0</v>
      </c>
      <c r="N64">
        <f t="shared" si="73"/>
        <v>0</v>
      </c>
      <c r="O64">
        <f t="shared" si="73"/>
        <v>0</v>
      </c>
      <c r="P64">
        <f t="shared" si="73"/>
        <v>0</v>
      </c>
      <c r="Q64">
        <f t="shared" si="73"/>
        <v>0</v>
      </c>
      <c r="R64">
        <f t="shared" si="73"/>
        <v>0</v>
      </c>
      <c r="S64">
        <f t="shared" si="73"/>
        <v>0</v>
      </c>
      <c r="T64">
        <f t="shared" si="73"/>
        <v>0</v>
      </c>
      <c r="U64">
        <f t="shared" ref="U64:AJ79" si="90">IF(U$3&gt;$A64, IF(U$3&lt;$B64, 1, 0), 0)</f>
        <v>0</v>
      </c>
      <c r="V64">
        <f t="shared" si="90"/>
        <v>0</v>
      </c>
      <c r="W64">
        <f t="shared" si="90"/>
        <v>0</v>
      </c>
      <c r="X64">
        <f t="shared" si="90"/>
        <v>0</v>
      </c>
      <c r="Y64">
        <f t="shared" si="90"/>
        <v>0</v>
      </c>
      <c r="Z64">
        <f t="shared" si="90"/>
        <v>0</v>
      </c>
      <c r="AA64">
        <f t="shared" si="90"/>
        <v>0</v>
      </c>
      <c r="AB64">
        <f t="shared" si="90"/>
        <v>0</v>
      </c>
      <c r="AC64">
        <f t="shared" si="90"/>
        <v>0</v>
      </c>
      <c r="AD64">
        <f t="shared" si="90"/>
        <v>0</v>
      </c>
      <c r="AE64">
        <f t="shared" si="90"/>
        <v>0</v>
      </c>
      <c r="AF64">
        <f t="shared" si="90"/>
        <v>0</v>
      </c>
      <c r="AG64">
        <f t="shared" si="90"/>
        <v>0</v>
      </c>
      <c r="AH64">
        <f t="shared" si="90"/>
        <v>0</v>
      </c>
      <c r="AI64">
        <f t="shared" si="90"/>
        <v>0</v>
      </c>
      <c r="AJ64">
        <f t="shared" si="90"/>
        <v>0</v>
      </c>
      <c r="AK64">
        <f t="shared" si="85"/>
        <v>0</v>
      </c>
      <c r="AL64">
        <f t="shared" si="85"/>
        <v>0</v>
      </c>
      <c r="AM64">
        <f t="shared" si="86"/>
        <v>0</v>
      </c>
      <c r="AN64">
        <f t="shared" si="86"/>
        <v>0</v>
      </c>
      <c r="AO64">
        <f t="shared" si="86"/>
        <v>0</v>
      </c>
      <c r="AP64">
        <f t="shared" si="86"/>
        <v>0</v>
      </c>
      <c r="AQ64">
        <f t="shared" si="86"/>
        <v>0</v>
      </c>
      <c r="AR64">
        <f t="shared" si="86"/>
        <v>0</v>
      </c>
      <c r="AS64">
        <f t="shared" si="86"/>
        <v>0</v>
      </c>
      <c r="AT64">
        <f t="shared" si="86"/>
        <v>0</v>
      </c>
      <c r="AU64">
        <f t="shared" si="86"/>
        <v>0</v>
      </c>
      <c r="AV64">
        <f t="shared" si="86"/>
        <v>0</v>
      </c>
      <c r="AW64">
        <f t="shared" si="86"/>
        <v>0</v>
      </c>
      <c r="AX64">
        <f t="shared" si="86"/>
        <v>0</v>
      </c>
      <c r="AY64">
        <f t="shared" si="86"/>
        <v>0</v>
      </c>
      <c r="AZ64">
        <f t="shared" si="86"/>
        <v>0</v>
      </c>
      <c r="BA64">
        <f t="shared" si="86"/>
        <v>0</v>
      </c>
      <c r="BB64">
        <f t="shared" si="86"/>
        <v>0</v>
      </c>
      <c r="BC64">
        <f t="shared" si="87"/>
        <v>0</v>
      </c>
      <c r="BD64">
        <f t="shared" si="87"/>
        <v>0</v>
      </c>
      <c r="BE64" s="1">
        <f t="shared" ref="BE64:DP67" si="91">IF(BE$3&gt;$A64, IF(BE$3&lt;$B64, 1, 0), 0)</f>
        <v>0</v>
      </c>
      <c r="BF64" s="1">
        <f t="shared" si="91"/>
        <v>0</v>
      </c>
      <c r="BG64" s="1">
        <f t="shared" si="91"/>
        <v>0</v>
      </c>
      <c r="BH64" s="1">
        <f t="shared" si="91"/>
        <v>0</v>
      </c>
      <c r="BI64" s="1">
        <f t="shared" si="91"/>
        <v>0</v>
      </c>
      <c r="BJ64" s="1">
        <f t="shared" si="91"/>
        <v>0</v>
      </c>
      <c r="BK64" s="1">
        <f t="shared" si="91"/>
        <v>0</v>
      </c>
      <c r="BL64" s="1">
        <f t="shared" si="91"/>
        <v>0</v>
      </c>
      <c r="BM64" s="1">
        <f t="shared" si="91"/>
        <v>0</v>
      </c>
      <c r="BN64" s="1">
        <f t="shared" si="91"/>
        <v>0</v>
      </c>
      <c r="BO64" s="1">
        <f t="shared" si="91"/>
        <v>0</v>
      </c>
      <c r="BP64" s="1">
        <f t="shared" si="91"/>
        <v>0</v>
      </c>
      <c r="BQ64" s="1">
        <f t="shared" si="91"/>
        <v>0</v>
      </c>
      <c r="BR64" s="1">
        <f t="shared" si="91"/>
        <v>0</v>
      </c>
      <c r="BS64" s="1">
        <f t="shared" si="91"/>
        <v>0</v>
      </c>
      <c r="BT64" s="1">
        <f t="shared" si="91"/>
        <v>0</v>
      </c>
      <c r="BU64" s="1">
        <f t="shared" si="91"/>
        <v>0</v>
      </c>
      <c r="BV64" s="1">
        <f t="shared" si="91"/>
        <v>0</v>
      </c>
      <c r="BW64" s="1">
        <f t="shared" si="91"/>
        <v>0</v>
      </c>
      <c r="BX64" s="1">
        <f t="shared" si="91"/>
        <v>0</v>
      </c>
      <c r="BY64" s="1">
        <f t="shared" si="91"/>
        <v>0</v>
      </c>
      <c r="BZ64" s="1">
        <f t="shared" si="91"/>
        <v>0</v>
      </c>
      <c r="CA64" s="1">
        <f t="shared" si="91"/>
        <v>0</v>
      </c>
      <c r="CB64" s="1">
        <f t="shared" si="91"/>
        <v>0</v>
      </c>
      <c r="CC64" s="1">
        <f t="shared" si="91"/>
        <v>0</v>
      </c>
      <c r="CD64" s="1">
        <f t="shared" si="91"/>
        <v>0</v>
      </c>
      <c r="CE64" s="1">
        <f t="shared" si="91"/>
        <v>0</v>
      </c>
      <c r="CF64" s="1">
        <f t="shared" si="91"/>
        <v>0</v>
      </c>
      <c r="CG64" s="1">
        <f t="shared" si="91"/>
        <v>0</v>
      </c>
      <c r="CH64" s="1">
        <f t="shared" si="91"/>
        <v>0</v>
      </c>
      <c r="CI64" s="1">
        <f t="shared" si="91"/>
        <v>0</v>
      </c>
      <c r="CJ64" s="1">
        <f t="shared" si="91"/>
        <v>0</v>
      </c>
      <c r="CK64" s="1">
        <f t="shared" si="91"/>
        <v>0</v>
      </c>
      <c r="CL64" s="1">
        <f t="shared" si="91"/>
        <v>0</v>
      </c>
      <c r="CM64" s="1">
        <f t="shared" si="91"/>
        <v>0</v>
      </c>
      <c r="CN64" s="1">
        <f t="shared" si="91"/>
        <v>0</v>
      </c>
      <c r="CO64" s="1">
        <f t="shared" si="91"/>
        <v>0</v>
      </c>
      <c r="CP64" s="1">
        <f t="shared" si="91"/>
        <v>0</v>
      </c>
      <c r="CQ64" s="1">
        <f t="shared" si="91"/>
        <v>0</v>
      </c>
      <c r="CR64" s="1">
        <f t="shared" si="91"/>
        <v>0</v>
      </c>
      <c r="CS64" s="1">
        <f t="shared" si="91"/>
        <v>0</v>
      </c>
      <c r="CT64" s="1">
        <f t="shared" si="91"/>
        <v>0</v>
      </c>
      <c r="CU64" s="1">
        <f t="shared" si="91"/>
        <v>0</v>
      </c>
      <c r="CV64" s="1">
        <f t="shared" si="91"/>
        <v>0</v>
      </c>
      <c r="CW64" s="1">
        <f t="shared" si="91"/>
        <v>0</v>
      </c>
      <c r="CX64" s="1">
        <f t="shared" si="91"/>
        <v>0</v>
      </c>
      <c r="CY64" s="1">
        <f t="shared" si="91"/>
        <v>0</v>
      </c>
      <c r="CZ64" s="1">
        <f t="shared" si="91"/>
        <v>0</v>
      </c>
      <c r="DA64" s="1">
        <f t="shared" si="91"/>
        <v>0</v>
      </c>
      <c r="DB64" s="1">
        <f t="shared" si="91"/>
        <v>0</v>
      </c>
      <c r="DC64" s="1">
        <f t="shared" si="91"/>
        <v>0</v>
      </c>
      <c r="DD64" s="1">
        <f t="shared" si="91"/>
        <v>0</v>
      </c>
      <c r="DE64" s="1">
        <f t="shared" si="91"/>
        <v>0</v>
      </c>
      <c r="DF64" s="1">
        <f t="shared" si="91"/>
        <v>0</v>
      </c>
      <c r="DG64" s="1">
        <f t="shared" si="91"/>
        <v>0</v>
      </c>
      <c r="DH64" s="1">
        <f t="shared" si="91"/>
        <v>0</v>
      </c>
      <c r="DI64" s="1">
        <f t="shared" si="91"/>
        <v>0</v>
      </c>
      <c r="DJ64" s="1">
        <f t="shared" si="91"/>
        <v>0</v>
      </c>
      <c r="DK64" s="1">
        <f t="shared" si="91"/>
        <v>0</v>
      </c>
      <c r="DL64" s="1">
        <f t="shared" si="91"/>
        <v>0</v>
      </c>
      <c r="DM64" s="1">
        <f t="shared" si="91"/>
        <v>0</v>
      </c>
      <c r="DN64" s="1">
        <f t="shared" si="91"/>
        <v>0</v>
      </c>
      <c r="DO64" s="1">
        <f t="shared" si="91"/>
        <v>0</v>
      </c>
      <c r="DP64" s="1">
        <f t="shared" si="91"/>
        <v>0</v>
      </c>
      <c r="DQ64" s="1">
        <f t="shared" si="88"/>
        <v>0</v>
      </c>
      <c r="DR64" s="1">
        <f t="shared" si="88"/>
        <v>0</v>
      </c>
      <c r="DS64" s="1">
        <f t="shared" si="88"/>
        <v>0</v>
      </c>
      <c r="DT64" s="1">
        <f t="shared" si="88"/>
        <v>0</v>
      </c>
      <c r="DU64" s="1">
        <f t="shared" si="88"/>
        <v>0</v>
      </c>
      <c r="DV64" s="1">
        <f t="shared" si="88"/>
        <v>0</v>
      </c>
      <c r="DW64" s="1">
        <f t="shared" si="88"/>
        <v>0</v>
      </c>
      <c r="DX64" s="1">
        <f t="shared" si="88"/>
        <v>0</v>
      </c>
      <c r="DY64" s="1">
        <f t="shared" si="88"/>
        <v>0</v>
      </c>
      <c r="DZ64" s="1">
        <f t="shared" si="88"/>
        <v>0</v>
      </c>
      <c r="EA64" s="1">
        <f t="shared" si="88"/>
        <v>0</v>
      </c>
      <c r="EB64" s="1">
        <f t="shared" si="88"/>
        <v>0</v>
      </c>
      <c r="EC64" s="1">
        <f t="shared" si="88"/>
        <v>0</v>
      </c>
      <c r="ED64" s="1">
        <f t="shared" si="88"/>
        <v>0</v>
      </c>
      <c r="EE64" s="1">
        <f t="shared" si="83"/>
        <v>0</v>
      </c>
      <c r="EF64" s="1">
        <f t="shared" si="83"/>
        <v>0</v>
      </c>
      <c r="EG64" s="1">
        <f t="shared" si="83"/>
        <v>0</v>
      </c>
      <c r="EH64" s="1">
        <f t="shared" si="83"/>
        <v>0</v>
      </c>
      <c r="EI64" s="1">
        <f t="shared" si="83"/>
        <v>0</v>
      </c>
      <c r="EJ64" s="1">
        <f t="shared" si="83"/>
        <v>0</v>
      </c>
      <c r="EK64" s="1">
        <f t="shared" si="83"/>
        <v>0</v>
      </c>
      <c r="EL64" s="1">
        <f t="shared" si="83"/>
        <v>0</v>
      </c>
      <c r="EM64" s="1">
        <f t="shared" si="83"/>
        <v>0</v>
      </c>
      <c r="EN64" s="1">
        <f t="shared" si="83"/>
        <v>0</v>
      </c>
      <c r="EO64" s="1">
        <f t="shared" si="83"/>
        <v>0</v>
      </c>
      <c r="EP64" s="1">
        <f t="shared" si="83"/>
        <v>0</v>
      </c>
      <c r="EQ64" s="1">
        <f t="shared" si="83"/>
        <v>0</v>
      </c>
      <c r="ER64" s="1">
        <f t="shared" si="83"/>
        <v>0</v>
      </c>
      <c r="ES64" s="1">
        <f t="shared" si="83"/>
        <v>0</v>
      </c>
      <c r="ET64" s="1">
        <f t="shared" si="83"/>
        <v>0</v>
      </c>
      <c r="EU64" s="1">
        <f t="shared" si="83"/>
        <v>0</v>
      </c>
      <c r="EV64" s="1">
        <f t="shared" si="83"/>
        <v>0</v>
      </c>
      <c r="EW64" s="1">
        <f t="shared" si="83"/>
        <v>0</v>
      </c>
      <c r="EX64" s="1">
        <f t="shared" si="83"/>
        <v>0</v>
      </c>
      <c r="EY64" s="1">
        <f t="shared" si="83"/>
        <v>0</v>
      </c>
      <c r="EZ64" s="1">
        <f t="shared" si="83"/>
        <v>0</v>
      </c>
      <c r="FA64" s="1">
        <f t="shared" si="83"/>
        <v>0</v>
      </c>
      <c r="FB64" s="1">
        <f t="shared" si="83"/>
        <v>0</v>
      </c>
      <c r="FC64" s="1">
        <f t="shared" si="83"/>
        <v>0</v>
      </c>
      <c r="FD64" s="1">
        <f t="shared" si="83"/>
        <v>0</v>
      </c>
      <c r="FE64" s="1">
        <f t="shared" si="83"/>
        <v>0</v>
      </c>
      <c r="FF64" s="1">
        <f t="shared" si="83"/>
        <v>0</v>
      </c>
      <c r="FG64" s="1">
        <f t="shared" si="83"/>
        <v>0</v>
      </c>
      <c r="FH64" s="1">
        <f t="shared" si="83"/>
        <v>0</v>
      </c>
      <c r="FI64" s="1">
        <f t="shared" si="83"/>
        <v>0</v>
      </c>
      <c r="FJ64" s="1">
        <f t="shared" si="83"/>
        <v>0</v>
      </c>
      <c r="FK64" s="1">
        <f t="shared" si="83"/>
        <v>0</v>
      </c>
      <c r="FL64" s="1">
        <f t="shared" si="83"/>
        <v>0</v>
      </c>
      <c r="FM64" s="1">
        <f t="shared" si="83"/>
        <v>0</v>
      </c>
      <c r="FN64" s="1">
        <f t="shared" si="83"/>
        <v>0</v>
      </c>
      <c r="FO64" s="1">
        <f t="shared" si="83"/>
        <v>0</v>
      </c>
      <c r="FP64" s="1">
        <f t="shared" si="83"/>
        <v>0</v>
      </c>
      <c r="FQ64" s="1">
        <f t="shared" si="83"/>
        <v>0</v>
      </c>
      <c r="FR64" s="1">
        <f t="shared" si="83"/>
        <v>0</v>
      </c>
      <c r="FS64" s="1">
        <f t="shared" si="83"/>
        <v>0</v>
      </c>
      <c r="FT64" s="1">
        <f t="shared" si="83"/>
        <v>0</v>
      </c>
      <c r="FU64" s="1">
        <f t="shared" si="83"/>
        <v>0</v>
      </c>
      <c r="FV64" s="1">
        <f t="shared" si="83"/>
        <v>0</v>
      </c>
      <c r="FW64" s="1">
        <f t="shared" si="83"/>
        <v>0</v>
      </c>
      <c r="FX64" s="1">
        <f t="shared" si="83"/>
        <v>0</v>
      </c>
      <c r="FY64" s="1">
        <f t="shared" si="83"/>
        <v>0</v>
      </c>
      <c r="FZ64" s="1">
        <f t="shared" si="83"/>
        <v>0</v>
      </c>
      <c r="GA64" s="1">
        <f t="shared" si="83"/>
        <v>0</v>
      </c>
      <c r="GB64" s="1">
        <f t="shared" si="58"/>
        <v>0</v>
      </c>
      <c r="GC64" s="1">
        <f t="shared" si="56"/>
        <v>0</v>
      </c>
      <c r="GD64" s="1">
        <f t="shared" si="56"/>
        <v>0</v>
      </c>
      <c r="GE64" s="1">
        <f t="shared" si="74"/>
        <v>0</v>
      </c>
      <c r="GF64" s="1">
        <f t="shared" si="74"/>
        <v>0</v>
      </c>
      <c r="GG64" s="1">
        <f t="shared" si="74"/>
        <v>0</v>
      </c>
      <c r="GH64" s="1">
        <f t="shared" si="74"/>
        <v>0</v>
      </c>
      <c r="GI64" s="1">
        <f t="shared" si="74"/>
        <v>0</v>
      </c>
      <c r="GJ64" s="1">
        <f t="shared" si="74"/>
        <v>0</v>
      </c>
      <c r="GK64" s="1">
        <f t="shared" si="74"/>
        <v>0</v>
      </c>
      <c r="GL64" s="1">
        <f t="shared" si="74"/>
        <v>0</v>
      </c>
      <c r="GM64" s="1">
        <f t="shared" si="74"/>
        <v>0</v>
      </c>
      <c r="GN64" s="1">
        <f t="shared" si="74"/>
        <v>0</v>
      </c>
      <c r="GO64" s="1">
        <f t="shared" si="74"/>
        <v>0</v>
      </c>
      <c r="GP64" s="1">
        <f t="shared" si="74"/>
        <v>0</v>
      </c>
      <c r="GQ64" s="1">
        <f t="shared" si="74"/>
        <v>0</v>
      </c>
      <c r="GR64" s="1">
        <f t="shared" si="74"/>
        <v>0</v>
      </c>
      <c r="GS64" s="1">
        <f t="shared" si="74"/>
        <v>0</v>
      </c>
      <c r="GT64" s="1">
        <f t="shared" si="74"/>
        <v>0</v>
      </c>
      <c r="GU64" s="1">
        <f t="shared" si="74"/>
        <v>0</v>
      </c>
      <c r="GV64" s="1">
        <f t="shared" si="74"/>
        <v>0</v>
      </c>
      <c r="GW64" s="1">
        <f t="shared" si="74"/>
        <v>0</v>
      </c>
      <c r="GX64" s="1">
        <f t="shared" si="74"/>
        <v>0</v>
      </c>
      <c r="GY64" s="1">
        <f t="shared" si="74"/>
        <v>0</v>
      </c>
      <c r="GZ64" s="1">
        <f t="shared" si="74"/>
        <v>0</v>
      </c>
      <c r="HA64" s="1">
        <f t="shared" si="74"/>
        <v>0</v>
      </c>
      <c r="HB64" s="1">
        <f t="shared" si="74"/>
        <v>0</v>
      </c>
    </row>
    <row r="65" spans="1:210">
      <c r="A65">
        <f t="shared" ref="A65:B65" si="92">A64+1</f>
        <v>61</v>
      </c>
      <c r="B65">
        <f t="shared" si="92"/>
        <v>62</v>
      </c>
      <c r="C65" s="1">
        <f t="shared" si="4"/>
        <v>0</v>
      </c>
      <c r="D65">
        <f t="shared" si="5"/>
        <v>0</v>
      </c>
      <c r="E65">
        <f t="shared" si="73"/>
        <v>0</v>
      </c>
      <c r="F65">
        <f t="shared" si="73"/>
        <v>0</v>
      </c>
      <c r="G65">
        <f t="shared" si="73"/>
        <v>0</v>
      </c>
      <c r="H65">
        <f t="shared" si="73"/>
        <v>0</v>
      </c>
      <c r="I65">
        <f t="shared" si="73"/>
        <v>0</v>
      </c>
      <c r="J65">
        <f t="shared" si="73"/>
        <v>0</v>
      </c>
      <c r="K65">
        <f t="shared" si="73"/>
        <v>0</v>
      </c>
      <c r="L65">
        <f t="shared" si="73"/>
        <v>0</v>
      </c>
      <c r="M65">
        <f t="shared" si="73"/>
        <v>0</v>
      </c>
      <c r="N65">
        <f t="shared" si="73"/>
        <v>0</v>
      </c>
      <c r="O65">
        <f t="shared" si="73"/>
        <v>0</v>
      </c>
      <c r="P65">
        <f t="shared" si="73"/>
        <v>0</v>
      </c>
      <c r="Q65">
        <f t="shared" si="73"/>
        <v>0</v>
      </c>
      <c r="R65">
        <f t="shared" si="73"/>
        <v>0</v>
      </c>
      <c r="S65">
        <f t="shared" si="73"/>
        <v>0</v>
      </c>
      <c r="T65">
        <f t="shared" si="73"/>
        <v>0</v>
      </c>
      <c r="U65">
        <f t="shared" si="90"/>
        <v>0</v>
      </c>
      <c r="V65">
        <f t="shared" si="90"/>
        <v>0</v>
      </c>
      <c r="W65">
        <f t="shared" si="90"/>
        <v>0</v>
      </c>
      <c r="X65">
        <f t="shared" si="90"/>
        <v>0</v>
      </c>
      <c r="Y65">
        <f t="shared" si="90"/>
        <v>0</v>
      </c>
      <c r="Z65">
        <f t="shared" si="90"/>
        <v>0</v>
      </c>
      <c r="AA65">
        <f t="shared" si="90"/>
        <v>0</v>
      </c>
      <c r="AB65">
        <f t="shared" si="90"/>
        <v>0</v>
      </c>
      <c r="AC65">
        <f t="shared" si="90"/>
        <v>0</v>
      </c>
      <c r="AD65">
        <f t="shared" si="90"/>
        <v>0</v>
      </c>
      <c r="AE65">
        <f t="shared" si="90"/>
        <v>0</v>
      </c>
      <c r="AF65">
        <f t="shared" si="90"/>
        <v>0</v>
      </c>
      <c r="AG65">
        <f t="shared" si="90"/>
        <v>0</v>
      </c>
      <c r="AH65">
        <f t="shared" si="90"/>
        <v>0</v>
      </c>
      <c r="AI65">
        <f t="shared" si="90"/>
        <v>0</v>
      </c>
      <c r="AJ65">
        <f t="shared" si="90"/>
        <v>0</v>
      </c>
      <c r="AK65">
        <f t="shared" si="85"/>
        <v>0</v>
      </c>
      <c r="AL65">
        <f t="shared" si="85"/>
        <v>0</v>
      </c>
      <c r="AM65">
        <f t="shared" si="86"/>
        <v>0</v>
      </c>
      <c r="AN65">
        <f t="shared" si="86"/>
        <v>0</v>
      </c>
      <c r="AO65">
        <f t="shared" si="86"/>
        <v>0</v>
      </c>
      <c r="AP65">
        <f t="shared" si="86"/>
        <v>0</v>
      </c>
      <c r="AQ65">
        <f t="shared" si="86"/>
        <v>0</v>
      </c>
      <c r="AR65">
        <f t="shared" si="86"/>
        <v>0</v>
      </c>
      <c r="AS65">
        <f t="shared" si="86"/>
        <v>0</v>
      </c>
      <c r="AT65">
        <f t="shared" si="86"/>
        <v>0</v>
      </c>
      <c r="AU65">
        <f t="shared" si="86"/>
        <v>0</v>
      </c>
      <c r="AV65">
        <f t="shared" si="86"/>
        <v>0</v>
      </c>
      <c r="AW65">
        <f t="shared" si="86"/>
        <v>0</v>
      </c>
      <c r="AX65">
        <f t="shared" si="86"/>
        <v>0</v>
      </c>
      <c r="AY65">
        <f t="shared" si="86"/>
        <v>0</v>
      </c>
      <c r="AZ65">
        <f t="shared" si="86"/>
        <v>0</v>
      </c>
      <c r="BA65">
        <f t="shared" si="86"/>
        <v>0</v>
      </c>
      <c r="BB65">
        <f t="shared" si="86"/>
        <v>0</v>
      </c>
      <c r="BC65">
        <f t="shared" si="87"/>
        <v>0</v>
      </c>
      <c r="BD65">
        <f t="shared" si="87"/>
        <v>0</v>
      </c>
      <c r="BE65" s="1">
        <f t="shared" si="91"/>
        <v>0</v>
      </c>
      <c r="BF65" s="1">
        <f t="shared" si="91"/>
        <v>0</v>
      </c>
      <c r="BG65" s="1">
        <f t="shared" si="91"/>
        <v>0</v>
      </c>
      <c r="BH65" s="1">
        <f t="shared" si="91"/>
        <v>0</v>
      </c>
      <c r="BI65" s="1">
        <f t="shared" si="91"/>
        <v>0</v>
      </c>
      <c r="BJ65" s="1">
        <f t="shared" si="91"/>
        <v>0</v>
      </c>
      <c r="BK65" s="1">
        <f t="shared" si="91"/>
        <v>0</v>
      </c>
      <c r="BL65" s="1">
        <f t="shared" si="91"/>
        <v>0</v>
      </c>
      <c r="BM65" s="1">
        <f t="shared" si="91"/>
        <v>0</v>
      </c>
      <c r="BN65" s="1">
        <f t="shared" si="91"/>
        <v>0</v>
      </c>
      <c r="BO65" s="1">
        <f t="shared" si="91"/>
        <v>0</v>
      </c>
      <c r="BP65" s="1">
        <f t="shared" si="91"/>
        <v>0</v>
      </c>
      <c r="BQ65" s="1">
        <f t="shared" si="91"/>
        <v>0</v>
      </c>
      <c r="BR65" s="1">
        <f t="shared" si="91"/>
        <v>0</v>
      </c>
      <c r="BS65" s="1">
        <f t="shared" si="91"/>
        <v>0</v>
      </c>
      <c r="BT65" s="1">
        <f t="shared" si="91"/>
        <v>0</v>
      </c>
      <c r="BU65" s="1">
        <f t="shared" si="91"/>
        <v>0</v>
      </c>
      <c r="BV65" s="1">
        <f t="shared" si="91"/>
        <v>0</v>
      </c>
      <c r="BW65" s="1">
        <f t="shared" si="91"/>
        <v>0</v>
      </c>
      <c r="BX65" s="1">
        <f t="shared" si="91"/>
        <v>0</v>
      </c>
      <c r="BY65" s="1">
        <f t="shared" si="91"/>
        <v>0</v>
      </c>
      <c r="BZ65" s="1">
        <f t="shared" si="91"/>
        <v>0</v>
      </c>
      <c r="CA65" s="1">
        <f t="shared" si="91"/>
        <v>0</v>
      </c>
      <c r="CB65" s="1">
        <f t="shared" si="91"/>
        <v>0</v>
      </c>
      <c r="CC65" s="1">
        <f t="shared" si="91"/>
        <v>0</v>
      </c>
      <c r="CD65" s="1">
        <f t="shared" si="91"/>
        <v>0</v>
      </c>
      <c r="CE65" s="1">
        <f t="shared" si="91"/>
        <v>0</v>
      </c>
      <c r="CF65" s="1">
        <f t="shared" si="91"/>
        <v>0</v>
      </c>
      <c r="CG65" s="1">
        <f t="shared" si="91"/>
        <v>0</v>
      </c>
      <c r="CH65" s="1">
        <f t="shared" si="91"/>
        <v>0</v>
      </c>
      <c r="CI65" s="1">
        <f t="shared" si="91"/>
        <v>0</v>
      </c>
      <c r="CJ65" s="1">
        <f t="shared" si="91"/>
        <v>0</v>
      </c>
      <c r="CK65" s="1">
        <f t="shared" si="91"/>
        <v>0</v>
      </c>
      <c r="CL65" s="1">
        <f t="shared" si="91"/>
        <v>0</v>
      </c>
      <c r="CM65" s="1">
        <f t="shared" si="91"/>
        <v>0</v>
      </c>
      <c r="CN65" s="1">
        <f t="shared" si="91"/>
        <v>0</v>
      </c>
      <c r="CO65" s="1">
        <f t="shared" si="91"/>
        <v>0</v>
      </c>
      <c r="CP65" s="1">
        <f t="shared" si="91"/>
        <v>0</v>
      </c>
      <c r="CQ65" s="1">
        <f t="shared" si="91"/>
        <v>0</v>
      </c>
      <c r="CR65" s="1">
        <f t="shared" si="91"/>
        <v>0</v>
      </c>
      <c r="CS65" s="1">
        <f t="shared" si="91"/>
        <v>0</v>
      </c>
      <c r="CT65" s="1">
        <f t="shared" si="91"/>
        <v>0</v>
      </c>
      <c r="CU65" s="1">
        <f t="shared" si="91"/>
        <v>0</v>
      </c>
      <c r="CV65" s="1">
        <f t="shared" si="91"/>
        <v>0</v>
      </c>
      <c r="CW65" s="1">
        <f t="shared" si="91"/>
        <v>0</v>
      </c>
      <c r="CX65" s="1">
        <f t="shared" si="91"/>
        <v>0</v>
      </c>
      <c r="CY65" s="1">
        <f t="shared" si="91"/>
        <v>0</v>
      </c>
      <c r="CZ65" s="1">
        <f t="shared" si="91"/>
        <v>0</v>
      </c>
      <c r="DA65" s="1">
        <f t="shared" si="91"/>
        <v>0</v>
      </c>
      <c r="DB65" s="1">
        <f t="shared" si="91"/>
        <v>0</v>
      </c>
      <c r="DC65" s="1">
        <f t="shared" si="91"/>
        <v>0</v>
      </c>
      <c r="DD65" s="1">
        <f t="shared" si="91"/>
        <v>0</v>
      </c>
      <c r="DE65" s="1">
        <f t="shared" si="91"/>
        <v>0</v>
      </c>
      <c r="DF65" s="1">
        <f t="shared" si="91"/>
        <v>0</v>
      </c>
      <c r="DG65" s="1">
        <f t="shared" si="91"/>
        <v>0</v>
      </c>
      <c r="DH65" s="1">
        <f t="shared" si="91"/>
        <v>0</v>
      </c>
      <c r="DI65" s="1">
        <f t="shared" si="91"/>
        <v>0</v>
      </c>
      <c r="DJ65" s="1">
        <f t="shared" si="91"/>
        <v>0</v>
      </c>
      <c r="DK65" s="1">
        <f t="shared" si="91"/>
        <v>0</v>
      </c>
      <c r="DL65" s="1">
        <f t="shared" si="91"/>
        <v>0</v>
      </c>
      <c r="DM65" s="1">
        <f t="shared" si="91"/>
        <v>0</v>
      </c>
      <c r="DN65" s="1">
        <f t="shared" si="91"/>
        <v>0</v>
      </c>
      <c r="DO65" s="1">
        <f t="shared" si="91"/>
        <v>0</v>
      </c>
      <c r="DP65" s="1">
        <f t="shared" si="91"/>
        <v>0</v>
      </c>
      <c r="DQ65" s="1">
        <f t="shared" si="88"/>
        <v>0</v>
      </c>
      <c r="DR65" s="1">
        <f t="shared" si="88"/>
        <v>0</v>
      </c>
      <c r="DS65" s="1">
        <f t="shared" si="88"/>
        <v>0</v>
      </c>
      <c r="DT65" s="1">
        <f t="shared" si="88"/>
        <v>0</v>
      </c>
      <c r="DU65" s="1">
        <f t="shared" si="88"/>
        <v>0</v>
      </c>
      <c r="DV65" s="1">
        <f t="shared" si="88"/>
        <v>0</v>
      </c>
      <c r="DW65" s="1">
        <f t="shared" si="88"/>
        <v>0</v>
      </c>
      <c r="DX65" s="1">
        <f t="shared" si="88"/>
        <v>0</v>
      </c>
      <c r="DY65" s="1">
        <f t="shared" si="88"/>
        <v>0</v>
      </c>
      <c r="DZ65" s="1">
        <f t="shared" si="88"/>
        <v>0</v>
      </c>
      <c r="EA65" s="1">
        <f t="shared" si="88"/>
        <v>0</v>
      </c>
      <c r="EB65" s="1">
        <f t="shared" si="88"/>
        <v>0</v>
      </c>
      <c r="EC65" s="1">
        <f t="shared" si="88"/>
        <v>0</v>
      </c>
      <c r="ED65" s="1">
        <f t="shared" si="88"/>
        <v>0</v>
      </c>
      <c r="EE65" s="1">
        <f t="shared" si="83"/>
        <v>0</v>
      </c>
      <c r="EF65" s="1">
        <f t="shared" si="83"/>
        <v>0</v>
      </c>
      <c r="EG65" s="1">
        <f t="shared" si="83"/>
        <v>0</v>
      </c>
      <c r="EH65" s="1">
        <f t="shared" si="83"/>
        <v>0</v>
      </c>
      <c r="EI65" s="1">
        <f t="shared" si="83"/>
        <v>0</v>
      </c>
      <c r="EJ65" s="1">
        <f t="shared" si="83"/>
        <v>0</v>
      </c>
      <c r="EK65" s="1">
        <f t="shared" si="83"/>
        <v>0</v>
      </c>
      <c r="EL65" s="1">
        <f t="shared" si="83"/>
        <v>0</v>
      </c>
      <c r="EM65" s="1">
        <f t="shared" si="83"/>
        <v>0</v>
      </c>
      <c r="EN65" s="1">
        <f t="shared" si="83"/>
        <v>0</v>
      </c>
      <c r="EO65" s="1">
        <f t="shared" si="83"/>
        <v>0</v>
      </c>
      <c r="EP65" s="1">
        <f t="shared" si="83"/>
        <v>0</v>
      </c>
      <c r="EQ65" s="1">
        <f t="shared" si="83"/>
        <v>0</v>
      </c>
      <c r="ER65" s="1">
        <f t="shared" si="83"/>
        <v>0</v>
      </c>
      <c r="ES65" s="1">
        <f t="shared" si="83"/>
        <v>0</v>
      </c>
      <c r="ET65" s="1">
        <f t="shared" si="83"/>
        <v>0</v>
      </c>
      <c r="EU65" s="1">
        <f t="shared" si="83"/>
        <v>0</v>
      </c>
      <c r="EV65" s="1">
        <f t="shared" si="83"/>
        <v>0</v>
      </c>
      <c r="EW65" s="1">
        <f t="shared" si="83"/>
        <v>0</v>
      </c>
      <c r="EX65" s="1">
        <f t="shared" si="83"/>
        <v>0</v>
      </c>
      <c r="EY65" s="1">
        <f t="shared" si="83"/>
        <v>0</v>
      </c>
      <c r="EZ65" s="1">
        <f t="shared" si="83"/>
        <v>0</v>
      </c>
      <c r="FA65" s="1">
        <f t="shared" si="83"/>
        <v>0</v>
      </c>
      <c r="FB65" s="1">
        <f t="shared" si="83"/>
        <v>0</v>
      </c>
      <c r="FC65" s="1">
        <f t="shared" si="83"/>
        <v>0</v>
      </c>
      <c r="FD65" s="1">
        <f t="shared" si="83"/>
        <v>0</v>
      </c>
      <c r="FE65" s="1">
        <f t="shared" si="83"/>
        <v>0</v>
      </c>
      <c r="FF65" s="1">
        <f t="shared" si="83"/>
        <v>0</v>
      </c>
      <c r="FG65" s="1">
        <f t="shared" si="83"/>
        <v>0</v>
      </c>
      <c r="FH65" s="1">
        <f t="shared" si="83"/>
        <v>0</v>
      </c>
      <c r="FI65" s="1">
        <f t="shared" si="83"/>
        <v>0</v>
      </c>
      <c r="FJ65" s="1">
        <f t="shared" si="83"/>
        <v>0</v>
      </c>
      <c r="FK65" s="1">
        <f t="shared" si="83"/>
        <v>0</v>
      </c>
      <c r="FL65" s="1">
        <f t="shared" si="83"/>
        <v>0</v>
      </c>
      <c r="FM65" s="1">
        <f t="shared" si="83"/>
        <v>0</v>
      </c>
      <c r="FN65" s="1">
        <f t="shared" si="83"/>
        <v>0</v>
      </c>
      <c r="FO65" s="1">
        <f t="shared" si="83"/>
        <v>0</v>
      </c>
      <c r="FP65" s="1">
        <f t="shared" si="83"/>
        <v>0</v>
      </c>
      <c r="FQ65" s="1">
        <f t="shared" si="83"/>
        <v>0</v>
      </c>
      <c r="FR65" s="1">
        <f t="shared" si="83"/>
        <v>0</v>
      </c>
      <c r="FS65" s="1">
        <f t="shared" si="83"/>
        <v>0</v>
      </c>
      <c r="FT65" s="1">
        <f t="shared" si="83"/>
        <v>0</v>
      </c>
      <c r="FU65" s="1">
        <f t="shared" si="83"/>
        <v>0</v>
      </c>
      <c r="FV65" s="1">
        <f t="shared" si="83"/>
        <v>0</v>
      </c>
      <c r="FW65" s="1">
        <f t="shared" si="83"/>
        <v>0</v>
      </c>
      <c r="FX65" s="1">
        <f t="shared" si="83"/>
        <v>0</v>
      </c>
      <c r="FY65" s="1">
        <f t="shared" si="83"/>
        <v>0</v>
      </c>
      <c r="FZ65" s="1">
        <f t="shared" si="83"/>
        <v>0</v>
      </c>
      <c r="GA65" s="1">
        <f t="shared" si="83"/>
        <v>0</v>
      </c>
      <c r="GB65" s="1">
        <f t="shared" si="58"/>
        <v>0</v>
      </c>
      <c r="GC65" s="1">
        <f t="shared" ref="GC65:HB65" si="93">IF(GC$3&gt;$A65, IF(GC$3&lt;$B65, 1, 0), 0)</f>
        <v>0</v>
      </c>
      <c r="GD65" s="1">
        <f t="shared" si="93"/>
        <v>0</v>
      </c>
      <c r="GE65" s="1">
        <f t="shared" si="93"/>
        <v>0</v>
      </c>
      <c r="GF65" s="1">
        <f t="shared" si="93"/>
        <v>0</v>
      </c>
      <c r="GG65" s="1">
        <f t="shared" si="93"/>
        <v>0</v>
      </c>
      <c r="GH65" s="1">
        <f t="shared" si="93"/>
        <v>0</v>
      </c>
      <c r="GI65" s="1">
        <f t="shared" si="93"/>
        <v>0</v>
      </c>
      <c r="GJ65" s="1">
        <f t="shared" si="93"/>
        <v>0</v>
      </c>
      <c r="GK65" s="1">
        <f t="shared" si="93"/>
        <v>0</v>
      </c>
      <c r="GL65" s="1">
        <f t="shared" si="93"/>
        <v>0</v>
      </c>
      <c r="GM65" s="1">
        <f t="shared" si="93"/>
        <v>0</v>
      </c>
      <c r="GN65" s="1">
        <f t="shared" si="93"/>
        <v>0</v>
      </c>
      <c r="GO65" s="1">
        <f t="shared" si="93"/>
        <v>0</v>
      </c>
      <c r="GP65" s="1">
        <f t="shared" si="93"/>
        <v>0</v>
      </c>
      <c r="GQ65" s="1">
        <f t="shared" si="93"/>
        <v>0</v>
      </c>
      <c r="GR65" s="1">
        <f t="shared" si="93"/>
        <v>0</v>
      </c>
      <c r="GS65" s="1">
        <f t="shared" si="93"/>
        <v>0</v>
      </c>
      <c r="GT65" s="1">
        <f t="shared" si="93"/>
        <v>0</v>
      </c>
      <c r="GU65" s="1">
        <f t="shared" si="93"/>
        <v>0</v>
      </c>
      <c r="GV65" s="1">
        <f t="shared" si="93"/>
        <v>0</v>
      </c>
      <c r="GW65" s="1">
        <f t="shared" si="93"/>
        <v>0</v>
      </c>
      <c r="GX65" s="1">
        <f t="shared" si="93"/>
        <v>0</v>
      </c>
      <c r="GY65" s="1">
        <f t="shared" si="93"/>
        <v>0</v>
      </c>
      <c r="GZ65" s="1">
        <f t="shared" si="93"/>
        <v>0</v>
      </c>
      <c r="HA65" s="1">
        <f t="shared" si="93"/>
        <v>0</v>
      </c>
      <c r="HB65" s="1">
        <f t="shared" si="93"/>
        <v>0</v>
      </c>
    </row>
    <row r="66" spans="1:210">
      <c r="A66">
        <f t="shared" ref="A66:B66" si="94">A65+1</f>
        <v>62</v>
      </c>
      <c r="B66">
        <f t="shared" si="94"/>
        <v>63</v>
      </c>
      <c r="C66" s="1">
        <f t="shared" si="4"/>
        <v>0</v>
      </c>
      <c r="D66">
        <f t="shared" si="5"/>
        <v>0</v>
      </c>
      <c r="E66">
        <f t="shared" si="73"/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 t="shared" si="73"/>
        <v>0</v>
      </c>
      <c r="L66">
        <f t="shared" si="73"/>
        <v>0</v>
      </c>
      <c r="M66">
        <f t="shared" si="73"/>
        <v>0</v>
      </c>
      <c r="N66">
        <f t="shared" si="73"/>
        <v>0</v>
      </c>
      <c r="O66">
        <f t="shared" si="73"/>
        <v>0</v>
      </c>
      <c r="P66">
        <f t="shared" si="73"/>
        <v>0</v>
      </c>
      <c r="Q66">
        <f t="shared" si="73"/>
        <v>0</v>
      </c>
      <c r="R66">
        <f t="shared" si="73"/>
        <v>0</v>
      </c>
      <c r="S66">
        <f t="shared" si="73"/>
        <v>0</v>
      </c>
      <c r="T66">
        <f t="shared" si="73"/>
        <v>0</v>
      </c>
      <c r="U66">
        <f t="shared" si="90"/>
        <v>0</v>
      </c>
      <c r="V66">
        <f t="shared" si="90"/>
        <v>0</v>
      </c>
      <c r="W66">
        <f t="shared" si="90"/>
        <v>0</v>
      </c>
      <c r="X66">
        <f t="shared" si="90"/>
        <v>0</v>
      </c>
      <c r="Y66">
        <f t="shared" si="90"/>
        <v>0</v>
      </c>
      <c r="Z66">
        <f t="shared" si="90"/>
        <v>0</v>
      </c>
      <c r="AA66">
        <f t="shared" si="90"/>
        <v>0</v>
      </c>
      <c r="AB66">
        <f t="shared" si="90"/>
        <v>0</v>
      </c>
      <c r="AC66">
        <f t="shared" si="90"/>
        <v>0</v>
      </c>
      <c r="AD66">
        <f t="shared" si="90"/>
        <v>0</v>
      </c>
      <c r="AE66">
        <f t="shared" si="90"/>
        <v>0</v>
      </c>
      <c r="AF66">
        <f t="shared" si="90"/>
        <v>0</v>
      </c>
      <c r="AG66">
        <f t="shared" si="90"/>
        <v>0</v>
      </c>
      <c r="AH66">
        <f t="shared" si="90"/>
        <v>0</v>
      </c>
      <c r="AI66">
        <f t="shared" si="90"/>
        <v>0</v>
      </c>
      <c r="AJ66">
        <f t="shared" si="90"/>
        <v>0</v>
      </c>
      <c r="AK66">
        <f t="shared" si="85"/>
        <v>0</v>
      </c>
      <c r="AL66">
        <f t="shared" si="85"/>
        <v>0</v>
      </c>
      <c r="AM66">
        <f t="shared" si="86"/>
        <v>0</v>
      </c>
      <c r="AN66">
        <f t="shared" si="86"/>
        <v>0</v>
      </c>
      <c r="AO66">
        <f t="shared" si="86"/>
        <v>0</v>
      </c>
      <c r="AP66">
        <f t="shared" si="86"/>
        <v>0</v>
      </c>
      <c r="AQ66">
        <f t="shared" si="86"/>
        <v>0</v>
      </c>
      <c r="AR66">
        <f t="shared" si="86"/>
        <v>0</v>
      </c>
      <c r="AS66">
        <f t="shared" si="86"/>
        <v>0</v>
      </c>
      <c r="AT66">
        <f t="shared" si="86"/>
        <v>0</v>
      </c>
      <c r="AU66">
        <f t="shared" si="86"/>
        <v>0</v>
      </c>
      <c r="AV66">
        <f t="shared" si="86"/>
        <v>0</v>
      </c>
      <c r="AW66">
        <f t="shared" si="86"/>
        <v>0</v>
      </c>
      <c r="AX66">
        <f t="shared" si="86"/>
        <v>0</v>
      </c>
      <c r="AY66">
        <f t="shared" si="86"/>
        <v>0</v>
      </c>
      <c r="AZ66">
        <f t="shared" si="86"/>
        <v>0</v>
      </c>
      <c r="BA66">
        <f t="shared" si="86"/>
        <v>0</v>
      </c>
      <c r="BB66">
        <f t="shared" si="86"/>
        <v>0</v>
      </c>
      <c r="BC66">
        <f t="shared" si="87"/>
        <v>0</v>
      </c>
      <c r="BD66">
        <f t="shared" si="87"/>
        <v>0</v>
      </c>
      <c r="BE66" s="1">
        <f t="shared" si="91"/>
        <v>0</v>
      </c>
      <c r="BF66" s="1">
        <f t="shared" si="91"/>
        <v>0</v>
      </c>
      <c r="BG66" s="1">
        <f t="shared" si="91"/>
        <v>0</v>
      </c>
      <c r="BH66" s="1">
        <f t="shared" si="91"/>
        <v>0</v>
      </c>
      <c r="BI66" s="1">
        <f t="shared" si="91"/>
        <v>0</v>
      </c>
      <c r="BJ66" s="1">
        <f t="shared" si="91"/>
        <v>0</v>
      </c>
      <c r="BK66" s="1">
        <f t="shared" si="91"/>
        <v>0</v>
      </c>
      <c r="BL66" s="1">
        <f t="shared" si="91"/>
        <v>0</v>
      </c>
      <c r="BM66" s="1">
        <f t="shared" si="91"/>
        <v>0</v>
      </c>
      <c r="BN66" s="1">
        <f t="shared" si="91"/>
        <v>0</v>
      </c>
      <c r="BO66" s="1">
        <f t="shared" si="91"/>
        <v>0</v>
      </c>
      <c r="BP66" s="1">
        <f t="shared" si="91"/>
        <v>0</v>
      </c>
      <c r="BQ66" s="1">
        <f t="shared" si="91"/>
        <v>0</v>
      </c>
      <c r="BR66" s="1">
        <f t="shared" si="91"/>
        <v>0</v>
      </c>
      <c r="BS66" s="1">
        <f t="shared" si="91"/>
        <v>0</v>
      </c>
      <c r="BT66" s="1">
        <f t="shared" si="91"/>
        <v>0</v>
      </c>
      <c r="BU66" s="1">
        <f t="shared" si="91"/>
        <v>0</v>
      </c>
      <c r="BV66" s="1">
        <f t="shared" si="91"/>
        <v>0</v>
      </c>
      <c r="BW66" s="1">
        <f t="shared" si="91"/>
        <v>0</v>
      </c>
      <c r="BX66" s="1">
        <f t="shared" si="91"/>
        <v>0</v>
      </c>
      <c r="BY66" s="1">
        <f t="shared" si="91"/>
        <v>0</v>
      </c>
      <c r="BZ66" s="1">
        <f t="shared" si="91"/>
        <v>0</v>
      </c>
      <c r="CA66" s="1">
        <f t="shared" si="91"/>
        <v>0</v>
      </c>
      <c r="CB66" s="1">
        <f t="shared" si="91"/>
        <v>0</v>
      </c>
      <c r="CC66" s="1">
        <f t="shared" si="91"/>
        <v>0</v>
      </c>
      <c r="CD66" s="1">
        <f t="shared" si="91"/>
        <v>0</v>
      </c>
      <c r="CE66" s="1">
        <f t="shared" si="91"/>
        <v>0</v>
      </c>
      <c r="CF66" s="1">
        <f t="shared" si="91"/>
        <v>0</v>
      </c>
      <c r="CG66" s="1">
        <f t="shared" si="91"/>
        <v>0</v>
      </c>
      <c r="CH66" s="1">
        <f t="shared" si="91"/>
        <v>0</v>
      </c>
      <c r="CI66" s="1">
        <f t="shared" si="91"/>
        <v>0</v>
      </c>
      <c r="CJ66" s="1">
        <f t="shared" si="91"/>
        <v>0</v>
      </c>
      <c r="CK66" s="1">
        <f t="shared" si="91"/>
        <v>0</v>
      </c>
      <c r="CL66" s="1">
        <f t="shared" si="91"/>
        <v>0</v>
      </c>
      <c r="CM66" s="1">
        <f t="shared" si="91"/>
        <v>0</v>
      </c>
      <c r="CN66" s="1">
        <f t="shared" si="91"/>
        <v>0</v>
      </c>
      <c r="CO66" s="1">
        <f t="shared" si="91"/>
        <v>0</v>
      </c>
      <c r="CP66" s="1">
        <f t="shared" si="91"/>
        <v>0</v>
      </c>
      <c r="CQ66" s="1">
        <f t="shared" si="91"/>
        <v>0</v>
      </c>
      <c r="CR66" s="1">
        <f t="shared" si="91"/>
        <v>0</v>
      </c>
      <c r="CS66" s="1">
        <f t="shared" si="91"/>
        <v>0</v>
      </c>
      <c r="CT66" s="1">
        <f t="shared" si="91"/>
        <v>0</v>
      </c>
      <c r="CU66" s="1">
        <f t="shared" si="91"/>
        <v>0</v>
      </c>
      <c r="CV66" s="1">
        <f t="shared" si="91"/>
        <v>0</v>
      </c>
      <c r="CW66" s="1">
        <f t="shared" si="91"/>
        <v>0</v>
      </c>
      <c r="CX66" s="1">
        <f t="shared" si="91"/>
        <v>0</v>
      </c>
      <c r="CY66" s="1">
        <f t="shared" si="91"/>
        <v>0</v>
      </c>
      <c r="CZ66" s="1">
        <f t="shared" si="91"/>
        <v>0</v>
      </c>
      <c r="DA66" s="1">
        <f t="shared" si="91"/>
        <v>0</v>
      </c>
      <c r="DB66" s="1">
        <f t="shared" si="91"/>
        <v>0</v>
      </c>
      <c r="DC66" s="1">
        <f t="shared" si="91"/>
        <v>0</v>
      </c>
      <c r="DD66" s="1">
        <f t="shared" si="91"/>
        <v>0</v>
      </c>
      <c r="DE66" s="1">
        <f t="shared" si="91"/>
        <v>0</v>
      </c>
      <c r="DF66" s="1">
        <f t="shared" si="91"/>
        <v>0</v>
      </c>
      <c r="DG66" s="1">
        <f t="shared" si="91"/>
        <v>0</v>
      </c>
      <c r="DH66" s="1">
        <f t="shared" si="91"/>
        <v>0</v>
      </c>
      <c r="DI66" s="1">
        <f t="shared" si="91"/>
        <v>0</v>
      </c>
      <c r="DJ66" s="1">
        <f t="shared" si="91"/>
        <v>0</v>
      </c>
      <c r="DK66" s="1">
        <f t="shared" si="91"/>
        <v>0</v>
      </c>
      <c r="DL66" s="1">
        <f t="shared" si="91"/>
        <v>0</v>
      </c>
      <c r="DM66" s="1">
        <f t="shared" si="91"/>
        <v>0</v>
      </c>
      <c r="DN66" s="1">
        <f t="shared" si="91"/>
        <v>0</v>
      </c>
      <c r="DO66" s="1">
        <f t="shared" si="91"/>
        <v>0</v>
      </c>
      <c r="DP66" s="1">
        <f t="shared" si="91"/>
        <v>0</v>
      </c>
      <c r="DQ66" s="1">
        <f t="shared" si="88"/>
        <v>0</v>
      </c>
      <c r="DR66" s="1">
        <f t="shared" si="88"/>
        <v>0</v>
      </c>
      <c r="DS66" s="1">
        <f t="shared" si="88"/>
        <v>0</v>
      </c>
      <c r="DT66" s="1">
        <f t="shared" si="88"/>
        <v>0</v>
      </c>
      <c r="DU66" s="1">
        <f t="shared" si="88"/>
        <v>0</v>
      </c>
      <c r="DV66" s="1">
        <f t="shared" si="88"/>
        <v>0</v>
      </c>
      <c r="DW66" s="1">
        <f t="shared" si="88"/>
        <v>0</v>
      </c>
      <c r="DX66" s="1">
        <f t="shared" si="88"/>
        <v>0</v>
      </c>
      <c r="DY66" s="1">
        <f t="shared" si="88"/>
        <v>0</v>
      </c>
      <c r="DZ66" s="1">
        <f t="shared" si="88"/>
        <v>0</v>
      </c>
      <c r="EA66" s="1">
        <f t="shared" si="88"/>
        <v>0</v>
      </c>
      <c r="EB66" s="1">
        <f t="shared" si="88"/>
        <v>0</v>
      </c>
      <c r="EC66" s="1">
        <f t="shared" si="88"/>
        <v>0</v>
      </c>
      <c r="ED66" s="1">
        <f t="shared" si="88"/>
        <v>0</v>
      </c>
      <c r="EE66" s="1">
        <f t="shared" si="83"/>
        <v>0</v>
      </c>
      <c r="EF66" s="1">
        <f t="shared" si="83"/>
        <v>0</v>
      </c>
      <c r="EG66" s="1">
        <f t="shared" si="83"/>
        <v>0</v>
      </c>
      <c r="EH66" s="1">
        <f t="shared" si="83"/>
        <v>0</v>
      </c>
      <c r="EI66" s="1">
        <f t="shared" si="83"/>
        <v>0</v>
      </c>
      <c r="EJ66" s="1">
        <f t="shared" si="83"/>
        <v>0</v>
      </c>
      <c r="EK66" s="1">
        <f t="shared" si="83"/>
        <v>0</v>
      </c>
      <c r="EL66" s="1">
        <f t="shared" si="83"/>
        <v>0</v>
      </c>
      <c r="EM66" s="1">
        <f t="shared" si="83"/>
        <v>0</v>
      </c>
      <c r="EN66" s="1">
        <f t="shared" si="83"/>
        <v>0</v>
      </c>
      <c r="EO66" s="1">
        <f t="shared" si="83"/>
        <v>0</v>
      </c>
      <c r="EP66" s="1">
        <f t="shared" si="83"/>
        <v>0</v>
      </c>
      <c r="EQ66" s="1">
        <f t="shared" si="83"/>
        <v>0</v>
      </c>
      <c r="ER66" s="1">
        <f t="shared" si="83"/>
        <v>0</v>
      </c>
      <c r="ES66" s="1">
        <f t="shared" si="83"/>
        <v>0</v>
      </c>
      <c r="ET66" s="1">
        <f t="shared" si="83"/>
        <v>0</v>
      </c>
      <c r="EU66" s="1">
        <f t="shared" si="83"/>
        <v>0</v>
      </c>
      <c r="EV66" s="1">
        <f t="shared" si="83"/>
        <v>0</v>
      </c>
      <c r="EW66" s="1">
        <f t="shared" si="83"/>
        <v>0</v>
      </c>
      <c r="EX66" s="1">
        <f t="shared" si="83"/>
        <v>0</v>
      </c>
      <c r="EY66" s="1">
        <f t="shared" si="83"/>
        <v>0</v>
      </c>
      <c r="EZ66" s="1">
        <f t="shared" si="83"/>
        <v>0</v>
      </c>
      <c r="FA66" s="1">
        <f t="shared" si="83"/>
        <v>0</v>
      </c>
      <c r="FB66" s="1">
        <f t="shared" si="83"/>
        <v>0</v>
      </c>
      <c r="FC66" s="1">
        <f t="shared" si="83"/>
        <v>0</v>
      </c>
      <c r="FD66" s="1">
        <f t="shared" si="83"/>
        <v>0</v>
      </c>
      <c r="FE66" s="1">
        <f t="shared" si="83"/>
        <v>0</v>
      </c>
      <c r="FF66" s="1">
        <f t="shared" si="83"/>
        <v>0</v>
      </c>
      <c r="FG66" s="1">
        <f t="shared" si="83"/>
        <v>0</v>
      </c>
      <c r="FH66" s="1">
        <f t="shared" si="83"/>
        <v>0</v>
      </c>
      <c r="FI66" s="1">
        <f t="shared" si="83"/>
        <v>0</v>
      </c>
      <c r="FJ66" s="1">
        <f t="shared" si="83"/>
        <v>0</v>
      </c>
      <c r="FK66" s="1">
        <f t="shared" si="83"/>
        <v>0</v>
      </c>
      <c r="FL66" s="1">
        <f t="shared" si="83"/>
        <v>0</v>
      </c>
      <c r="FM66" s="1">
        <f t="shared" si="83"/>
        <v>0</v>
      </c>
      <c r="FN66" s="1">
        <f t="shared" si="83"/>
        <v>0</v>
      </c>
      <c r="FO66" s="1">
        <f t="shared" si="83"/>
        <v>0</v>
      </c>
      <c r="FP66" s="1">
        <f t="shared" si="83"/>
        <v>0</v>
      </c>
      <c r="FQ66" s="1">
        <f t="shared" si="83"/>
        <v>0</v>
      </c>
      <c r="FR66" s="1">
        <f t="shared" si="83"/>
        <v>0</v>
      </c>
      <c r="FS66" s="1">
        <f t="shared" si="83"/>
        <v>0</v>
      </c>
      <c r="FT66" s="1">
        <f t="shared" si="83"/>
        <v>0</v>
      </c>
      <c r="FU66" s="1">
        <f t="shared" si="83"/>
        <v>0</v>
      </c>
      <c r="FV66" s="1">
        <f t="shared" si="83"/>
        <v>0</v>
      </c>
      <c r="FW66" s="1">
        <f t="shared" ref="FW66:HB75" si="95">IF(FW$3&gt;$A66, IF(FW$3&lt;$B66, 1, 0), 0)</f>
        <v>0</v>
      </c>
      <c r="FX66" s="1">
        <f t="shared" si="95"/>
        <v>0</v>
      </c>
      <c r="FY66" s="1">
        <f t="shared" si="95"/>
        <v>0</v>
      </c>
      <c r="FZ66" s="1">
        <f t="shared" si="95"/>
        <v>0</v>
      </c>
      <c r="GA66" s="1">
        <f t="shared" si="95"/>
        <v>0</v>
      </c>
      <c r="GB66" s="1">
        <f t="shared" si="95"/>
        <v>0</v>
      </c>
      <c r="GC66" s="1">
        <f t="shared" si="95"/>
        <v>0</v>
      </c>
      <c r="GD66" s="1">
        <f t="shared" si="95"/>
        <v>0</v>
      </c>
      <c r="GE66" s="1">
        <f t="shared" si="95"/>
        <v>0</v>
      </c>
      <c r="GF66" s="1">
        <f t="shared" si="95"/>
        <v>0</v>
      </c>
      <c r="GG66" s="1">
        <f t="shared" si="95"/>
        <v>0</v>
      </c>
      <c r="GH66" s="1">
        <f t="shared" si="95"/>
        <v>0</v>
      </c>
      <c r="GI66" s="1">
        <f t="shared" si="95"/>
        <v>0</v>
      </c>
      <c r="GJ66" s="1">
        <f t="shared" si="95"/>
        <v>0</v>
      </c>
      <c r="GK66" s="1">
        <f t="shared" si="95"/>
        <v>0</v>
      </c>
      <c r="GL66" s="1">
        <f t="shared" si="95"/>
        <v>0</v>
      </c>
      <c r="GM66" s="1">
        <f t="shared" si="95"/>
        <v>0</v>
      </c>
      <c r="GN66" s="1">
        <f t="shared" si="95"/>
        <v>0</v>
      </c>
      <c r="GO66" s="1">
        <f t="shared" si="95"/>
        <v>0</v>
      </c>
      <c r="GP66" s="1">
        <f t="shared" si="95"/>
        <v>0</v>
      </c>
      <c r="GQ66" s="1">
        <f t="shared" si="95"/>
        <v>0</v>
      </c>
      <c r="GR66" s="1">
        <f t="shared" si="95"/>
        <v>0</v>
      </c>
      <c r="GS66" s="1">
        <f t="shared" si="95"/>
        <v>0</v>
      </c>
      <c r="GT66" s="1">
        <f t="shared" si="95"/>
        <v>0</v>
      </c>
      <c r="GU66" s="1">
        <f t="shared" si="95"/>
        <v>0</v>
      </c>
      <c r="GV66" s="1">
        <f t="shared" si="95"/>
        <v>0</v>
      </c>
      <c r="GW66" s="1">
        <f t="shared" si="95"/>
        <v>0</v>
      </c>
      <c r="GX66" s="1">
        <f t="shared" si="95"/>
        <v>0</v>
      </c>
      <c r="GY66" s="1">
        <f t="shared" si="95"/>
        <v>0</v>
      </c>
      <c r="GZ66" s="1">
        <f t="shared" si="95"/>
        <v>0</v>
      </c>
      <c r="HA66" s="1">
        <f t="shared" si="95"/>
        <v>0</v>
      </c>
      <c r="HB66" s="1">
        <f t="shared" si="95"/>
        <v>0</v>
      </c>
    </row>
    <row r="67" spans="1:210">
      <c r="A67">
        <f t="shared" ref="A67:B67" si="96">A66+1</f>
        <v>63</v>
      </c>
      <c r="B67">
        <f t="shared" si="96"/>
        <v>64</v>
      </c>
      <c r="C67" s="1">
        <f t="shared" si="4"/>
        <v>0</v>
      </c>
      <c r="D67">
        <f t="shared" si="5"/>
        <v>0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 t="shared" si="73"/>
        <v>0</v>
      </c>
      <c r="L67">
        <f t="shared" si="73"/>
        <v>0</v>
      </c>
      <c r="M67">
        <f t="shared" si="73"/>
        <v>0</v>
      </c>
      <c r="N67">
        <f t="shared" si="73"/>
        <v>0</v>
      </c>
      <c r="O67">
        <f t="shared" si="73"/>
        <v>0</v>
      </c>
      <c r="P67">
        <f t="shared" si="73"/>
        <v>0</v>
      </c>
      <c r="Q67">
        <f t="shared" si="73"/>
        <v>0</v>
      </c>
      <c r="R67">
        <f t="shared" si="73"/>
        <v>0</v>
      </c>
      <c r="S67">
        <f t="shared" si="73"/>
        <v>0</v>
      </c>
      <c r="T67">
        <f t="shared" si="73"/>
        <v>0</v>
      </c>
      <c r="U67">
        <f t="shared" si="90"/>
        <v>0</v>
      </c>
      <c r="V67">
        <f t="shared" si="90"/>
        <v>0</v>
      </c>
      <c r="W67">
        <f t="shared" si="90"/>
        <v>0</v>
      </c>
      <c r="X67">
        <f t="shared" si="90"/>
        <v>0</v>
      </c>
      <c r="Y67">
        <f t="shared" si="90"/>
        <v>0</v>
      </c>
      <c r="Z67">
        <f t="shared" si="90"/>
        <v>0</v>
      </c>
      <c r="AA67">
        <f t="shared" si="90"/>
        <v>0</v>
      </c>
      <c r="AB67">
        <f t="shared" si="90"/>
        <v>0</v>
      </c>
      <c r="AC67">
        <f t="shared" si="90"/>
        <v>0</v>
      </c>
      <c r="AD67">
        <f t="shared" si="90"/>
        <v>0</v>
      </c>
      <c r="AE67">
        <f t="shared" si="90"/>
        <v>0</v>
      </c>
      <c r="AF67">
        <f t="shared" si="90"/>
        <v>0</v>
      </c>
      <c r="AG67">
        <f t="shared" si="90"/>
        <v>0</v>
      </c>
      <c r="AH67">
        <f t="shared" si="90"/>
        <v>0</v>
      </c>
      <c r="AI67">
        <f t="shared" si="90"/>
        <v>0</v>
      </c>
      <c r="AJ67">
        <f t="shared" si="90"/>
        <v>0</v>
      </c>
      <c r="AK67">
        <f t="shared" si="85"/>
        <v>0</v>
      </c>
      <c r="AL67">
        <f t="shared" si="85"/>
        <v>0</v>
      </c>
      <c r="AM67">
        <f t="shared" si="86"/>
        <v>0</v>
      </c>
      <c r="AN67">
        <f t="shared" si="86"/>
        <v>0</v>
      </c>
      <c r="AO67">
        <f t="shared" si="86"/>
        <v>0</v>
      </c>
      <c r="AP67">
        <f t="shared" si="86"/>
        <v>0</v>
      </c>
      <c r="AQ67">
        <f t="shared" si="86"/>
        <v>0</v>
      </c>
      <c r="AR67">
        <f t="shared" si="86"/>
        <v>0</v>
      </c>
      <c r="AS67">
        <f t="shared" si="86"/>
        <v>0</v>
      </c>
      <c r="AT67">
        <f t="shared" si="86"/>
        <v>0</v>
      </c>
      <c r="AU67">
        <f t="shared" si="86"/>
        <v>0</v>
      </c>
      <c r="AV67">
        <f t="shared" si="86"/>
        <v>0</v>
      </c>
      <c r="AW67">
        <f t="shared" si="86"/>
        <v>0</v>
      </c>
      <c r="AX67">
        <f t="shared" si="86"/>
        <v>0</v>
      </c>
      <c r="AY67">
        <f t="shared" si="86"/>
        <v>0</v>
      </c>
      <c r="AZ67">
        <f t="shared" si="86"/>
        <v>0</v>
      </c>
      <c r="BA67">
        <f t="shared" si="86"/>
        <v>0</v>
      </c>
      <c r="BB67">
        <f t="shared" si="86"/>
        <v>0</v>
      </c>
      <c r="BC67">
        <f t="shared" si="87"/>
        <v>0</v>
      </c>
      <c r="BD67">
        <f t="shared" si="87"/>
        <v>0</v>
      </c>
      <c r="BE67" s="1">
        <f t="shared" si="91"/>
        <v>0</v>
      </c>
      <c r="BF67" s="1">
        <f t="shared" si="91"/>
        <v>0</v>
      </c>
      <c r="BG67" s="1">
        <f t="shared" si="91"/>
        <v>0</v>
      </c>
      <c r="BH67" s="1">
        <f t="shared" si="91"/>
        <v>0</v>
      </c>
      <c r="BI67" s="1">
        <f t="shared" si="91"/>
        <v>0</v>
      </c>
      <c r="BJ67" s="1">
        <f t="shared" si="91"/>
        <v>0</v>
      </c>
      <c r="BK67" s="1">
        <f t="shared" si="91"/>
        <v>0</v>
      </c>
      <c r="BL67" s="1">
        <f t="shared" si="91"/>
        <v>0</v>
      </c>
      <c r="BM67" s="1">
        <f t="shared" si="91"/>
        <v>0</v>
      </c>
      <c r="BN67" s="1">
        <f t="shared" si="91"/>
        <v>0</v>
      </c>
      <c r="BO67" s="1">
        <f t="shared" si="91"/>
        <v>0</v>
      </c>
      <c r="BP67" s="1">
        <f t="shared" si="91"/>
        <v>0</v>
      </c>
      <c r="BQ67" s="1">
        <f t="shared" si="91"/>
        <v>0</v>
      </c>
      <c r="BR67" s="1">
        <f t="shared" si="91"/>
        <v>0</v>
      </c>
      <c r="BS67" s="1">
        <f t="shared" si="91"/>
        <v>0</v>
      </c>
      <c r="BT67" s="1">
        <f t="shared" si="91"/>
        <v>0</v>
      </c>
      <c r="BU67" s="1">
        <f t="shared" si="91"/>
        <v>0</v>
      </c>
      <c r="BV67" s="1">
        <f t="shared" si="91"/>
        <v>0</v>
      </c>
      <c r="BW67" s="1">
        <f t="shared" si="91"/>
        <v>0</v>
      </c>
      <c r="BX67" s="1">
        <f t="shared" si="91"/>
        <v>0</v>
      </c>
      <c r="BY67" s="1">
        <f t="shared" si="91"/>
        <v>0</v>
      </c>
      <c r="BZ67" s="1">
        <f t="shared" si="91"/>
        <v>0</v>
      </c>
      <c r="CA67" s="1">
        <f t="shared" si="91"/>
        <v>0</v>
      </c>
      <c r="CB67" s="1">
        <f t="shared" si="91"/>
        <v>0</v>
      </c>
      <c r="CC67" s="1">
        <f t="shared" si="91"/>
        <v>0</v>
      </c>
      <c r="CD67" s="1">
        <f t="shared" si="91"/>
        <v>0</v>
      </c>
      <c r="CE67" s="1">
        <f t="shared" si="91"/>
        <v>0</v>
      </c>
      <c r="CF67" s="1">
        <f t="shared" si="91"/>
        <v>0</v>
      </c>
      <c r="CG67" s="1">
        <f t="shared" si="91"/>
        <v>0</v>
      </c>
      <c r="CH67" s="1">
        <f t="shared" si="91"/>
        <v>0</v>
      </c>
      <c r="CI67" s="1">
        <f t="shared" si="91"/>
        <v>0</v>
      </c>
      <c r="CJ67" s="1">
        <f t="shared" si="91"/>
        <v>0</v>
      </c>
      <c r="CK67" s="1">
        <f t="shared" si="91"/>
        <v>0</v>
      </c>
      <c r="CL67" s="1">
        <f t="shared" si="91"/>
        <v>0</v>
      </c>
      <c r="CM67" s="1">
        <f t="shared" si="91"/>
        <v>0</v>
      </c>
      <c r="CN67" s="1">
        <f t="shared" si="91"/>
        <v>0</v>
      </c>
      <c r="CO67" s="1">
        <f t="shared" si="91"/>
        <v>0</v>
      </c>
      <c r="CP67" s="1">
        <f t="shared" si="91"/>
        <v>0</v>
      </c>
      <c r="CQ67" s="1">
        <f t="shared" si="91"/>
        <v>0</v>
      </c>
      <c r="CR67" s="1">
        <f t="shared" si="91"/>
        <v>0</v>
      </c>
      <c r="CS67" s="1">
        <f t="shared" si="91"/>
        <v>0</v>
      </c>
      <c r="CT67" s="1">
        <f t="shared" si="91"/>
        <v>0</v>
      </c>
      <c r="CU67" s="1">
        <f t="shared" si="91"/>
        <v>0</v>
      </c>
      <c r="CV67" s="1">
        <f t="shared" si="91"/>
        <v>0</v>
      </c>
      <c r="CW67" s="1">
        <f t="shared" si="91"/>
        <v>0</v>
      </c>
      <c r="CX67" s="1">
        <f t="shared" si="91"/>
        <v>0</v>
      </c>
      <c r="CY67" s="1">
        <f t="shared" si="91"/>
        <v>0</v>
      </c>
      <c r="CZ67" s="1">
        <f t="shared" si="91"/>
        <v>0</v>
      </c>
      <c r="DA67" s="1">
        <f t="shared" si="91"/>
        <v>0</v>
      </c>
      <c r="DB67" s="1">
        <f t="shared" si="91"/>
        <v>0</v>
      </c>
      <c r="DC67" s="1">
        <f t="shared" si="91"/>
        <v>0</v>
      </c>
      <c r="DD67" s="1">
        <f t="shared" si="91"/>
        <v>0</v>
      </c>
      <c r="DE67" s="1">
        <f t="shared" si="91"/>
        <v>0</v>
      </c>
      <c r="DF67" s="1">
        <f t="shared" si="91"/>
        <v>0</v>
      </c>
      <c r="DG67" s="1">
        <f t="shared" si="91"/>
        <v>0</v>
      </c>
      <c r="DH67" s="1">
        <f t="shared" si="91"/>
        <v>0</v>
      </c>
      <c r="DI67" s="1">
        <f t="shared" si="91"/>
        <v>0</v>
      </c>
      <c r="DJ67" s="1">
        <f t="shared" si="91"/>
        <v>0</v>
      </c>
      <c r="DK67" s="1">
        <f t="shared" si="91"/>
        <v>0</v>
      </c>
      <c r="DL67" s="1">
        <f t="shared" si="91"/>
        <v>0</v>
      </c>
      <c r="DM67" s="1">
        <f t="shared" si="91"/>
        <v>0</v>
      </c>
      <c r="DN67" s="1">
        <f t="shared" si="91"/>
        <v>0</v>
      </c>
      <c r="DO67" s="1">
        <f t="shared" si="91"/>
        <v>0</v>
      </c>
      <c r="DP67" s="1">
        <f t="shared" ref="DP67:GA70" si="97">IF(DP$3&gt;$A67, IF(DP$3&lt;$B67, 1, 0), 0)</f>
        <v>0</v>
      </c>
      <c r="DQ67" s="1">
        <f t="shared" si="97"/>
        <v>0</v>
      </c>
      <c r="DR67" s="1">
        <f t="shared" si="97"/>
        <v>0</v>
      </c>
      <c r="DS67" s="1">
        <f t="shared" si="97"/>
        <v>0</v>
      </c>
      <c r="DT67" s="1">
        <f t="shared" si="97"/>
        <v>0</v>
      </c>
      <c r="DU67" s="1">
        <f t="shared" si="97"/>
        <v>0</v>
      </c>
      <c r="DV67" s="1">
        <f t="shared" si="97"/>
        <v>0</v>
      </c>
      <c r="DW67" s="1">
        <f t="shared" si="97"/>
        <v>0</v>
      </c>
      <c r="DX67" s="1">
        <f t="shared" si="97"/>
        <v>0</v>
      </c>
      <c r="DY67" s="1">
        <f t="shared" si="97"/>
        <v>0</v>
      </c>
      <c r="DZ67" s="1">
        <f t="shared" si="97"/>
        <v>0</v>
      </c>
      <c r="EA67" s="1">
        <f t="shared" si="97"/>
        <v>0</v>
      </c>
      <c r="EB67" s="1">
        <f t="shared" si="97"/>
        <v>0</v>
      </c>
      <c r="EC67" s="1">
        <f t="shared" si="97"/>
        <v>0</v>
      </c>
      <c r="ED67" s="1">
        <f t="shared" si="97"/>
        <v>0</v>
      </c>
      <c r="EE67" s="1">
        <f t="shared" si="97"/>
        <v>0</v>
      </c>
      <c r="EF67" s="1">
        <f t="shared" si="97"/>
        <v>0</v>
      </c>
      <c r="EG67" s="1">
        <f t="shared" si="97"/>
        <v>0</v>
      </c>
      <c r="EH67" s="1">
        <f t="shared" si="97"/>
        <v>0</v>
      </c>
      <c r="EI67" s="1">
        <f t="shared" si="97"/>
        <v>0</v>
      </c>
      <c r="EJ67" s="1">
        <f t="shared" si="97"/>
        <v>0</v>
      </c>
      <c r="EK67" s="1">
        <f t="shared" si="97"/>
        <v>0</v>
      </c>
      <c r="EL67" s="1">
        <f t="shared" si="97"/>
        <v>0</v>
      </c>
      <c r="EM67" s="1">
        <f t="shared" si="97"/>
        <v>0</v>
      </c>
      <c r="EN67" s="1">
        <f t="shared" si="97"/>
        <v>0</v>
      </c>
      <c r="EO67" s="1">
        <f t="shared" si="97"/>
        <v>0</v>
      </c>
      <c r="EP67" s="1">
        <f t="shared" si="97"/>
        <v>0</v>
      </c>
      <c r="EQ67" s="1">
        <f t="shared" si="97"/>
        <v>0</v>
      </c>
      <c r="ER67" s="1">
        <f t="shared" si="97"/>
        <v>0</v>
      </c>
      <c r="ES67" s="1">
        <f t="shared" si="97"/>
        <v>0</v>
      </c>
      <c r="ET67" s="1">
        <f t="shared" si="97"/>
        <v>0</v>
      </c>
      <c r="EU67" s="1">
        <f t="shared" si="97"/>
        <v>0</v>
      </c>
      <c r="EV67" s="1">
        <f t="shared" si="97"/>
        <v>0</v>
      </c>
      <c r="EW67" s="1">
        <f t="shared" si="97"/>
        <v>0</v>
      </c>
      <c r="EX67" s="1">
        <f t="shared" si="97"/>
        <v>0</v>
      </c>
      <c r="EY67" s="1">
        <f t="shared" si="97"/>
        <v>0</v>
      </c>
      <c r="EZ67" s="1">
        <f t="shared" si="97"/>
        <v>0</v>
      </c>
      <c r="FA67" s="1">
        <f t="shared" si="97"/>
        <v>0</v>
      </c>
      <c r="FB67" s="1">
        <f t="shared" si="97"/>
        <v>0</v>
      </c>
      <c r="FC67" s="1">
        <f t="shared" si="97"/>
        <v>0</v>
      </c>
      <c r="FD67" s="1">
        <f t="shared" si="97"/>
        <v>0</v>
      </c>
      <c r="FE67" s="1">
        <f t="shared" si="97"/>
        <v>0</v>
      </c>
      <c r="FF67" s="1">
        <f t="shared" si="97"/>
        <v>0</v>
      </c>
      <c r="FG67" s="1">
        <f t="shared" si="97"/>
        <v>0</v>
      </c>
      <c r="FH67" s="1">
        <f t="shared" si="97"/>
        <v>0</v>
      </c>
      <c r="FI67" s="1">
        <f t="shared" si="97"/>
        <v>0</v>
      </c>
      <c r="FJ67" s="1">
        <f t="shared" si="97"/>
        <v>0</v>
      </c>
      <c r="FK67" s="1">
        <f t="shared" si="97"/>
        <v>0</v>
      </c>
      <c r="FL67" s="1">
        <f t="shared" si="97"/>
        <v>0</v>
      </c>
      <c r="FM67" s="1">
        <f t="shared" si="97"/>
        <v>0</v>
      </c>
      <c r="FN67" s="1">
        <f t="shared" si="97"/>
        <v>0</v>
      </c>
      <c r="FO67" s="1">
        <f t="shared" si="97"/>
        <v>0</v>
      </c>
      <c r="FP67" s="1">
        <f t="shared" si="97"/>
        <v>0</v>
      </c>
      <c r="FQ67" s="1">
        <f t="shared" si="97"/>
        <v>0</v>
      </c>
      <c r="FR67" s="1">
        <f t="shared" si="97"/>
        <v>0</v>
      </c>
      <c r="FS67" s="1">
        <f t="shared" si="97"/>
        <v>0</v>
      </c>
      <c r="FT67" s="1">
        <f t="shared" si="97"/>
        <v>0</v>
      </c>
      <c r="FU67" s="1">
        <f t="shared" si="97"/>
        <v>0</v>
      </c>
      <c r="FV67" s="1">
        <f t="shared" si="97"/>
        <v>0</v>
      </c>
      <c r="FW67" s="1">
        <f t="shared" si="97"/>
        <v>0</v>
      </c>
      <c r="FX67" s="1">
        <f t="shared" si="97"/>
        <v>0</v>
      </c>
      <c r="FY67" s="1">
        <f t="shared" si="97"/>
        <v>0</v>
      </c>
      <c r="FZ67" s="1">
        <f t="shared" si="97"/>
        <v>0</v>
      </c>
      <c r="GA67" s="1">
        <f t="shared" si="97"/>
        <v>0</v>
      </c>
      <c r="GB67" s="1">
        <f t="shared" si="95"/>
        <v>0</v>
      </c>
      <c r="GC67" s="1">
        <f t="shared" si="95"/>
        <v>0</v>
      </c>
      <c r="GD67" s="1">
        <f t="shared" si="95"/>
        <v>0</v>
      </c>
      <c r="GE67" s="1">
        <f t="shared" si="95"/>
        <v>0</v>
      </c>
      <c r="GF67" s="1">
        <f t="shared" si="95"/>
        <v>0</v>
      </c>
      <c r="GG67" s="1">
        <f t="shared" si="95"/>
        <v>0</v>
      </c>
      <c r="GH67" s="1">
        <f t="shared" si="95"/>
        <v>0</v>
      </c>
      <c r="GI67" s="1">
        <f t="shared" si="95"/>
        <v>0</v>
      </c>
      <c r="GJ67" s="1">
        <f t="shared" si="95"/>
        <v>0</v>
      </c>
      <c r="GK67" s="1">
        <f t="shared" si="95"/>
        <v>0</v>
      </c>
      <c r="GL67" s="1">
        <f t="shared" si="95"/>
        <v>0</v>
      </c>
      <c r="GM67" s="1">
        <f t="shared" si="95"/>
        <v>0</v>
      </c>
      <c r="GN67" s="1">
        <f t="shared" si="95"/>
        <v>0</v>
      </c>
      <c r="GO67" s="1">
        <f t="shared" si="95"/>
        <v>0</v>
      </c>
      <c r="GP67" s="1">
        <f t="shared" si="95"/>
        <v>0</v>
      </c>
      <c r="GQ67" s="1">
        <f t="shared" si="95"/>
        <v>0</v>
      </c>
      <c r="GR67" s="1">
        <f t="shared" si="95"/>
        <v>0</v>
      </c>
      <c r="GS67" s="1">
        <f t="shared" si="95"/>
        <v>0</v>
      </c>
      <c r="GT67" s="1">
        <f t="shared" si="95"/>
        <v>0</v>
      </c>
      <c r="GU67" s="1">
        <f t="shared" si="95"/>
        <v>0</v>
      </c>
      <c r="GV67" s="1">
        <f t="shared" si="95"/>
        <v>0</v>
      </c>
      <c r="GW67" s="1">
        <f t="shared" si="95"/>
        <v>0</v>
      </c>
      <c r="GX67" s="1">
        <f t="shared" si="95"/>
        <v>0</v>
      </c>
      <c r="GY67" s="1">
        <f t="shared" si="95"/>
        <v>0</v>
      </c>
      <c r="GZ67" s="1">
        <f t="shared" si="95"/>
        <v>0</v>
      </c>
      <c r="HA67" s="1">
        <f t="shared" si="95"/>
        <v>0</v>
      </c>
      <c r="HB67" s="1">
        <f t="shared" si="95"/>
        <v>0</v>
      </c>
    </row>
    <row r="68" spans="1:210">
      <c r="A68">
        <f t="shared" ref="A68:B68" si="98">A67+1</f>
        <v>64</v>
      </c>
      <c r="B68">
        <f t="shared" si="98"/>
        <v>65</v>
      </c>
      <c r="C68" s="1">
        <f t="shared" si="4"/>
        <v>0</v>
      </c>
      <c r="D68">
        <f t="shared" si="5"/>
        <v>0</v>
      </c>
      <c r="E68">
        <f t="shared" si="73"/>
        <v>0</v>
      </c>
      <c r="F68">
        <f t="shared" si="73"/>
        <v>0</v>
      </c>
      <c r="G68">
        <f t="shared" si="73"/>
        <v>0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0</v>
      </c>
      <c r="M68">
        <f t="shared" si="73"/>
        <v>0</v>
      </c>
      <c r="N68">
        <f t="shared" si="73"/>
        <v>0</v>
      </c>
      <c r="O68">
        <f t="shared" si="73"/>
        <v>0</v>
      </c>
      <c r="P68">
        <f t="shared" si="73"/>
        <v>0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0</v>
      </c>
      <c r="U68">
        <f t="shared" si="90"/>
        <v>0</v>
      </c>
      <c r="V68">
        <f t="shared" si="90"/>
        <v>0</v>
      </c>
      <c r="W68">
        <f t="shared" si="90"/>
        <v>0</v>
      </c>
      <c r="X68">
        <f t="shared" si="90"/>
        <v>0</v>
      </c>
      <c r="Y68">
        <f t="shared" si="90"/>
        <v>0</v>
      </c>
      <c r="Z68">
        <f t="shared" si="90"/>
        <v>0</v>
      </c>
      <c r="AA68">
        <f t="shared" si="90"/>
        <v>0</v>
      </c>
      <c r="AB68">
        <f t="shared" si="90"/>
        <v>0</v>
      </c>
      <c r="AC68">
        <f t="shared" si="90"/>
        <v>0</v>
      </c>
      <c r="AD68">
        <f t="shared" si="90"/>
        <v>0</v>
      </c>
      <c r="AE68">
        <f t="shared" si="90"/>
        <v>0</v>
      </c>
      <c r="AF68">
        <f t="shared" si="90"/>
        <v>0</v>
      </c>
      <c r="AG68">
        <f t="shared" si="90"/>
        <v>0</v>
      </c>
      <c r="AH68">
        <f t="shared" si="90"/>
        <v>0</v>
      </c>
      <c r="AI68">
        <f t="shared" si="90"/>
        <v>0</v>
      </c>
      <c r="AJ68">
        <f t="shared" si="90"/>
        <v>0</v>
      </c>
      <c r="AK68">
        <f t="shared" si="85"/>
        <v>0</v>
      </c>
      <c r="AL68">
        <f t="shared" si="85"/>
        <v>0</v>
      </c>
      <c r="AM68">
        <f t="shared" si="86"/>
        <v>0</v>
      </c>
      <c r="AN68">
        <f t="shared" si="86"/>
        <v>0</v>
      </c>
      <c r="AO68">
        <f t="shared" si="86"/>
        <v>0</v>
      </c>
      <c r="AP68">
        <f t="shared" si="86"/>
        <v>0</v>
      </c>
      <c r="AQ68">
        <f t="shared" si="86"/>
        <v>0</v>
      </c>
      <c r="AR68">
        <f t="shared" si="86"/>
        <v>0</v>
      </c>
      <c r="AS68">
        <f t="shared" si="86"/>
        <v>0</v>
      </c>
      <c r="AT68">
        <f t="shared" si="86"/>
        <v>0</v>
      </c>
      <c r="AU68">
        <f t="shared" si="86"/>
        <v>0</v>
      </c>
      <c r="AV68">
        <f t="shared" si="86"/>
        <v>0</v>
      </c>
      <c r="AW68">
        <f t="shared" si="86"/>
        <v>0</v>
      </c>
      <c r="AX68">
        <f t="shared" si="86"/>
        <v>0</v>
      </c>
      <c r="AY68">
        <f t="shared" si="86"/>
        <v>0</v>
      </c>
      <c r="AZ68">
        <f t="shared" si="86"/>
        <v>0</v>
      </c>
      <c r="BA68">
        <f t="shared" si="86"/>
        <v>0</v>
      </c>
      <c r="BB68">
        <f t="shared" si="86"/>
        <v>0</v>
      </c>
      <c r="BC68">
        <f t="shared" si="87"/>
        <v>0</v>
      </c>
      <c r="BD68">
        <f t="shared" si="87"/>
        <v>0</v>
      </c>
      <c r="BE68" s="1">
        <f t="shared" ref="BE68:DP71" si="99">IF(BE$3&gt;$A68, IF(BE$3&lt;$B68, 1, 0), 0)</f>
        <v>0</v>
      </c>
      <c r="BF68" s="1">
        <f t="shared" si="99"/>
        <v>0</v>
      </c>
      <c r="BG68" s="1">
        <f t="shared" si="99"/>
        <v>0</v>
      </c>
      <c r="BH68" s="1">
        <f t="shared" si="99"/>
        <v>0</v>
      </c>
      <c r="BI68" s="1">
        <f t="shared" si="99"/>
        <v>0</v>
      </c>
      <c r="BJ68" s="1">
        <f t="shared" si="99"/>
        <v>0</v>
      </c>
      <c r="BK68" s="1">
        <f t="shared" si="99"/>
        <v>0</v>
      </c>
      <c r="BL68" s="1">
        <f t="shared" si="99"/>
        <v>0</v>
      </c>
      <c r="BM68" s="1">
        <f t="shared" si="99"/>
        <v>0</v>
      </c>
      <c r="BN68" s="1">
        <f t="shared" si="99"/>
        <v>0</v>
      </c>
      <c r="BO68" s="1">
        <f t="shared" si="99"/>
        <v>0</v>
      </c>
      <c r="BP68" s="1">
        <f t="shared" si="99"/>
        <v>0</v>
      </c>
      <c r="BQ68" s="1">
        <f t="shared" si="99"/>
        <v>0</v>
      </c>
      <c r="BR68" s="1">
        <f t="shared" si="99"/>
        <v>0</v>
      </c>
      <c r="BS68" s="1">
        <f t="shared" si="99"/>
        <v>0</v>
      </c>
      <c r="BT68" s="1">
        <f t="shared" si="99"/>
        <v>0</v>
      </c>
      <c r="BU68" s="1">
        <f t="shared" si="99"/>
        <v>0</v>
      </c>
      <c r="BV68" s="1">
        <f t="shared" si="99"/>
        <v>0</v>
      </c>
      <c r="BW68" s="1">
        <f t="shared" si="99"/>
        <v>0</v>
      </c>
      <c r="BX68" s="1">
        <f t="shared" si="99"/>
        <v>0</v>
      </c>
      <c r="BY68" s="1">
        <f t="shared" si="99"/>
        <v>0</v>
      </c>
      <c r="BZ68" s="1">
        <f t="shared" si="99"/>
        <v>0</v>
      </c>
      <c r="CA68" s="1">
        <f t="shared" si="99"/>
        <v>0</v>
      </c>
      <c r="CB68" s="1">
        <f t="shared" si="99"/>
        <v>0</v>
      </c>
      <c r="CC68" s="1">
        <f t="shared" si="99"/>
        <v>0</v>
      </c>
      <c r="CD68" s="1">
        <f t="shared" si="99"/>
        <v>0</v>
      </c>
      <c r="CE68" s="1">
        <f t="shared" si="99"/>
        <v>0</v>
      </c>
      <c r="CF68" s="1">
        <f t="shared" si="99"/>
        <v>0</v>
      </c>
      <c r="CG68" s="1">
        <f t="shared" si="99"/>
        <v>0</v>
      </c>
      <c r="CH68" s="1">
        <f t="shared" si="99"/>
        <v>0</v>
      </c>
      <c r="CI68" s="1">
        <f t="shared" si="99"/>
        <v>0</v>
      </c>
      <c r="CJ68" s="1">
        <f t="shared" si="99"/>
        <v>0</v>
      </c>
      <c r="CK68" s="1">
        <f t="shared" si="99"/>
        <v>0</v>
      </c>
      <c r="CL68" s="1">
        <f t="shared" si="99"/>
        <v>0</v>
      </c>
      <c r="CM68" s="1">
        <f t="shared" si="99"/>
        <v>0</v>
      </c>
      <c r="CN68" s="1">
        <f t="shared" si="99"/>
        <v>0</v>
      </c>
      <c r="CO68" s="1">
        <f t="shared" si="99"/>
        <v>0</v>
      </c>
      <c r="CP68" s="1">
        <f t="shared" si="99"/>
        <v>0</v>
      </c>
      <c r="CQ68" s="1">
        <f t="shared" si="99"/>
        <v>0</v>
      </c>
      <c r="CR68" s="1">
        <f t="shared" si="99"/>
        <v>0</v>
      </c>
      <c r="CS68" s="1">
        <f t="shared" si="99"/>
        <v>0</v>
      </c>
      <c r="CT68" s="1">
        <f t="shared" si="99"/>
        <v>0</v>
      </c>
      <c r="CU68" s="1">
        <f t="shared" si="99"/>
        <v>0</v>
      </c>
      <c r="CV68" s="1">
        <f t="shared" si="99"/>
        <v>0</v>
      </c>
      <c r="CW68" s="1">
        <f t="shared" si="99"/>
        <v>0</v>
      </c>
      <c r="CX68" s="1">
        <f t="shared" si="99"/>
        <v>0</v>
      </c>
      <c r="CY68" s="1">
        <f t="shared" si="99"/>
        <v>0</v>
      </c>
      <c r="CZ68" s="1">
        <f t="shared" si="99"/>
        <v>0</v>
      </c>
      <c r="DA68" s="1">
        <f t="shared" si="99"/>
        <v>0</v>
      </c>
      <c r="DB68" s="1">
        <f t="shared" si="99"/>
        <v>0</v>
      </c>
      <c r="DC68" s="1">
        <f t="shared" si="99"/>
        <v>0</v>
      </c>
      <c r="DD68" s="1">
        <f t="shared" si="99"/>
        <v>0</v>
      </c>
      <c r="DE68" s="1">
        <f t="shared" si="99"/>
        <v>0</v>
      </c>
      <c r="DF68" s="1">
        <f t="shared" si="99"/>
        <v>0</v>
      </c>
      <c r="DG68" s="1">
        <f t="shared" si="99"/>
        <v>0</v>
      </c>
      <c r="DH68" s="1">
        <f t="shared" si="99"/>
        <v>0</v>
      </c>
      <c r="DI68" s="1">
        <f t="shared" si="99"/>
        <v>0</v>
      </c>
      <c r="DJ68" s="1">
        <f t="shared" si="99"/>
        <v>0</v>
      </c>
      <c r="DK68" s="1">
        <f t="shared" si="99"/>
        <v>0</v>
      </c>
      <c r="DL68" s="1">
        <f t="shared" si="99"/>
        <v>0</v>
      </c>
      <c r="DM68" s="1">
        <f t="shared" si="99"/>
        <v>0</v>
      </c>
      <c r="DN68" s="1">
        <f t="shared" si="99"/>
        <v>0</v>
      </c>
      <c r="DO68" s="1">
        <f t="shared" si="99"/>
        <v>0</v>
      </c>
      <c r="DP68" s="1">
        <f t="shared" si="99"/>
        <v>0</v>
      </c>
      <c r="DQ68" s="1">
        <f t="shared" si="97"/>
        <v>0</v>
      </c>
      <c r="DR68" s="1">
        <f t="shared" si="97"/>
        <v>0</v>
      </c>
      <c r="DS68" s="1">
        <f t="shared" si="97"/>
        <v>0</v>
      </c>
      <c r="DT68" s="1">
        <f t="shared" si="97"/>
        <v>0</v>
      </c>
      <c r="DU68" s="1">
        <f t="shared" si="97"/>
        <v>0</v>
      </c>
      <c r="DV68" s="1">
        <f t="shared" si="97"/>
        <v>0</v>
      </c>
      <c r="DW68" s="1">
        <f t="shared" si="97"/>
        <v>0</v>
      </c>
      <c r="DX68" s="1">
        <f t="shared" si="97"/>
        <v>0</v>
      </c>
      <c r="DY68" s="1">
        <f t="shared" si="97"/>
        <v>0</v>
      </c>
      <c r="DZ68" s="1">
        <f t="shared" si="97"/>
        <v>0</v>
      </c>
      <c r="EA68" s="1">
        <f t="shared" si="97"/>
        <v>0</v>
      </c>
      <c r="EB68" s="1">
        <f t="shared" si="97"/>
        <v>0</v>
      </c>
      <c r="EC68" s="1">
        <f t="shared" si="97"/>
        <v>0</v>
      </c>
      <c r="ED68" s="1">
        <f t="shared" si="97"/>
        <v>0</v>
      </c>
      <c r="EE68" s="1">
        <f t="shared" si="97"/>
        <v>0</v>
      </c>
      <c r="EF68" s="1">
        <f t="shared" si="97"/>
        <v>0</v>
      </c>
      <c r="EG68" s="1">
        <f t="shared" si="97"/>
        <v>0</v>
      </c>
      <c r="EH68" s="1">
        <f t="shared" si="97"/>
        <v>0</v>
      </c>
      <c r="EI68" s="1">
        <f t="shared" si="97"/>
        <v>0</v>
      </c>
      <c r="EJ68" s="1">
        <f t="shared" si="97"/>
        <v>0</v>
      </c>
      <c r="EK68" s="1">
        <f t="shared" si="97"/>
        <v>0</v>
      </c>
      <c r="EL68" s="1">
        <f t="shared" si="97"/>
        <v>0</v>
      </c>
      <c r="EM68" s="1">
        <f t="shared" si="97"/>
        <v>0</v>
      </c>
      <c r="EN68" s="1">
        <f t="shared" si="97"/>
        <v>0</v>
      </c>
      <c r="EO68" s="1">
        <f t="shared" si="97"/>
        <v>0</v>
      </c>
      <c r="EP68" s="1">
        <f t="shared" si="97"/>
        <v>0</v>
      </c>
      <c r="EQ68" s="1">
        <f t="shared" si="97"/>
        <v>0</v>
      </c>
      <c r="ER68" s="1">
        <f t="shared" si="97"/>
        <v>0</v>
      </c>
      <c r="ES68" s="1">
        <f t="shared" si="97"/>
        <v>0</v>
      </c>
      <c r="ET68" s="1">
        <f t="shared" si="97"/>
        <v>0</v>
      </c>
      <c r="EU68" s="1">
        <f t="shared" si="97"/>
        <v>0</v>
      </c>
      <c r="EV68" s="1">
        <f t="shared" si="97"/>
        <v>0</v>
      </c>
      <c r="EW68" s="1">
        <f t="shared" si="97"/>
        <v>0</v>
      </c>
      <c r="EX68" s="1">
        <f t="shared" si="97"/>
        <v>0</v>
      </c>
      <c r="EY68" s="1">
        <f t="shared" si="97"/>
        <v>0</v>
      </c>
      <c r="EZ68" s="1">
        <f t="shared" si="97"/>
        <v>0</v>
      </c>
      <c r="FA68" s="1">
        <f t="shared" si="97"/>
        <v>0</v>
      </c>
      <c r="FB68" s="1">
        <f t="shared" si="97"/>
        <v>0</v>
      </c>
      <c r="FC68" s="1">
        <f t="shared" si="97"/>
        <v>0</v>
      </c>
      <c r="FD68" s="1">
        <f t="shared" si="97"/>
        <v>0</v>
      </c>
      <c r="FE68" s="1">
        <f t="shared" si="97"/>
        <v>0</v>
      </c>
      <c r="FF68" s="1">
        <f t="shared" si="97"/>
        <v>0</v>
      </c>
      <c r="FG68" s="1">
        <f t="shared" si="97"/>
        <v>0</v>
      </c>
      <c r="FH68" s="1">
        <f t="shared" si="97"/>
        <v>0</v>
      </c>
      <c r="FI68" s="1">
        <f t="shared" si="97"/>
        <v>0</v>
      </c>
      <c r="FJ68" s="1">
        <f t="shared" si="97"/>
        <v>0</v>
      </c>
      <c r="FK68" s="1">
        <f t="shared" si="97"/>
        <v>0</v>
      </c>
      <c r="FL68" s="1">
        <f t="shared" si="97"/>
        <v>0</v>
      </c>
      <c r="FM68" s="1">
        <f t="shared" si="97"/>
        <v>0</v>
      </c>
      <c r="FN68" s="1">
        <f t="shared" si="97"/>
        <v>0</v>
      </c>
      <c r="FO68" s="1">
        <f t="shared" si="97"/>
        <v>0</v>
      </c>
      <c r="FP68" s="1">
        <f t="shared" si="97"/>
        <v>0</v>
      </c>
      <c r="FQ68" s="1">
        <f t="shared" si="97"/>
        <v>0</v>
      </c>
      <c r="FR68" s="1">
        <f t="shared" si="97"/>
        <v>0</v>
      </c>
      <c r="FS68" s="1">
        <f t="shared" si="97"/>
        <v>0</v>
      </c>
      <c r="FT68" s="1">
        <f t="shared" si="97"/>
        <v>0</v>
      </c>
      <c r="FU68" s="1">
        <f t="shared" si="97"/>
        <v>0</v>
      </c>
      <c r="FV68" s="1">
        <f t="shared" si="97"/>
        <v>0</v>
      </c>
      <c r="FW68" s="1">
        <f t="shared" si="97"/>
        <v>0</v>
      </c>
      <c r="FX68" s="1">
        <f t="shared" si="97"/>
        <v>0</v>
      </c>
      <c r="FY68" s="1">
        <f t="shared" si="97"/>
        <v>0</v>
      </c>
      <c r="FZ68" s="1">
        <f t="shared" si="97"/>
        <v>0</v>
      </c>
      <c r="GA68" s="1">
        <f t="shared" si="97"/>
        <v>0</v>
      </c>
      <c r="GB68" s="1">
        <f t="shared" si="95"/>
        <v>0</v>
      </c>
      <c r="GC68" s="1">
        <f t="shared" si="95"/>
        <v>0</v>
      </c>
      <c r="GD68" s="1">
        <f t="shared" si="95"/>
        <v>0</v>
      </c>
      <c r="GE68" s="1">
        <f t="shared" si="95"/>
        <v>0</v>
      </c>
      <c r="GF68" s="1">
        <f t="shared" si="95"/>
        <v>0</v>
      </c>
      <c r="GG68" s="1">
        <f t="shared" si="95"/>
        <v>0</v>
      </c>
      <c r="GH68" s="1">
        <f t="shared" si="95"/>
        <v>0</v>
      </c>
      <c r="GI68" s="1">
        <f t="shared" si="95"/>
        <v>0</v>
      </c>
      <c r="GJ68" s="1">
        <f t="shared" si="95"/>
        <v>0</v>
      </c>
      <c r="GK68" s="1">
        <f t="shared" si="95"/>
        <v>0</v>
      </c>
      <c r="GL68" s="1">
        <f t="shared" si="95"/>
        <v>0</v>
      </c>
      <c r="GM68" s="1">
        <f t="shared" si="95"/>
        <v>0</v>
      </c>
      <c r="GN68" s="1">
        <f t="shared" si="95"/>
        <v>0</v>
      </c>
      <c r="GO68" s="1">
        <f t="shared" si="95"/>
        <v>0</v>
      </c>
      <c r="GP68" s="1">
        <f t="shared" si="95"/>
        <v>0</v>
      </c>
      <c r="GQ68" s="1">
        <f t="shared" si="95"/>
        <v>0</v>
      </c>
      <c r="GR68" s="1">
        <f t="shared" si="95"/>
        <v>0</v>
      </c>
      <c r="GS68" s="1">
        <f t="shared" si="95"/>
        <v>0</v>
      </c>
      <c r="GT68" s="1">
        <f t="shared" si="95"/>
        <v>0</v>
      </c>
      <c r="GU68" s="1">
        <f t="shared" si="95"/>
        <v>0</v>
      </c>
      <c r="GV68" s="1">
        <f t="shared" si="95"/>
        <v>0</v>
      </c>
      <c r="GW68" s="1">
        <f t="shared" si="95"/>
        <v>0</v>
      </c>
      <c r="GX68" s="1">
        <f t="shared" si="95"/>
        <v>0</v>
      </c>
      <c r="GY68" s="1">
        <f t="shared" si="95"/>
        <v>0</v>
      </c>
      <c r="GZ68" s="1">
        <f t="shared" si="95"/>
        <v>0</v>
      </c>
      <c r="HA68" s="1">
        <f t="shared" si="95"/>
        <v>0</v>
      </c>
      <c r="HB68" s="1">
        <f t="shared" si="95"/>
        <v>0</v>
      </c>
    </row>
    <row r="69" spans="1:210">
      <c r="A69">
        <f t="shared" ref="A69:B69" si="100">A68+1</f>
        <v>65</v>
      </c>
      <c r="B69">
        <f t="shared" si="100"/>
        <v>66</v>
      </c>
      <c r="C69" s="1">
        <f t="shared" ref="C69:C103" si="101">SUM(E69:HB69)</f>
        <v>0</v>
      </c>
      <c r="D69">
        <f t="shared" ref="D69:D103" si="102">C69/C$3</f>
        <v>0</v>
      </c>
      <c r="E69">
        <f t="shared" si="73"/>
        <v>0</v>
      </c>
      <c r="F69">
        <f t="shared" si="73"/>
        <v>0</v>
      </c>
      <c r="G69">
        <f t="shared" si="73"/>
        <v>0</v>
      </c>
      <c r="H69">
        <f t="shared" si="73"/>
        <v>0</v>
      </c>
      <c r="I69">
        <f t="shared" si="73"/>
        <v>0</v>
      </c>
      <c r="J69">
        <f t="shared" si="73"/>
        <v>0</v>
      </c>
      <c r="K69">
        <f t="shared" si="73"/>
        <v>0</v>
      </c>
      <c r="L69">
        <f t="shared" si="73"/>
        <v>0</v>
      </c>
      <c r="M69">
        <f t="shared" si="73"/>
        <v>0</v>
      </c>
      <c r="N69">
        <f t="shared" si="73"/>
        <v>0</v>
      </c>
      <c r="O69">
        <f t="shared" si="73"/>
        <v>0</v>
      </c>
      <c r="P69">
        <f t="shared" si="73"/>
        <v>0</v>
      </c>
      <c r="Q69">
        <f t="shared" si="73"/>
        <v>0</v>
      </c>
      <c r="R69">
        <f t="shared" si="73"/>
        <v>0</v>
      </c>
      <c r="S69">
        <f t="shared" si="73"/>
        <v>0</v>
      </c>
      <c r="T69">
        <f t="shared" si="73"/>
        <v>0</v>
      </c>
      <c r="U69">
        <f t="shared" si="90"/>
        <v>0</v>
      </c>
      <c r="V69">
        <f t="shared" si="90"/>
        <v>0</v>
      </c>
      <c r="W69">
        <f t="shared" si="90"/>
        <v>0</v>
      </c>
      <c r="X69">
        <f t="shared" si="90"/>
        <v>0</v>
      </c>
      <c r="Y69">
        <f t="shared" si="90"/>
        <v>0</v>
      </c>
      <c r="Z69">
        <f t="shared" si="90"/>
        <v>0</v>
      </c>
      <c r="AA69">
        <f t="shared" si="90"/>
        <v>0</v>
      </c>
      <c r="AB69">
        <f t="shared" si="90"/>
        <v>0</v>
      </c>
      <c r="AC69">
        <f t="shared" si="90"/>
        <v>0</v>
      </c>
      <c r="AD69">
        <f t="shared" si="90"/>
        <v>0</v>
      </c>
      <c r="AE69">
        <f t="shared" si="90"/>
        <v>0</v>
      </c>
      <c r="AF69">
        <f t="shared" si="90"/>
        <v>0</v>
      </c>
      <c r="AG69">
        <f t="shared" si="90"/>
        <v>0</v>
      </c>
      <c r="AH69">
        <f t="shared" si="90"/>
        <v>0</v>
      </c>
      <c r="AI69">
        <f t="shared" si="90"/>
        <v>0</v>
      </c>
      <c r="AJ69">
        <f t="shared" si="90"/>
        <v>0</v>
      </c>
      <c r="AK69">
        <f t="shared" si="85"/>
        <v>0</v>
      </c>
      <c r="AL69">
        <f t="shared" si="85"/>
        <v>0</v>
      </c>
      <c r="AM69">
        <f t="shared" si="86"/>
        <v>0</v>
      </c>
      <c r="AN69">
        <f t="shared" si="86"/>
        <v>0</v>
      </c>
      <c r="AO69">
        <f t="shared" si="86"/>
        <v>0</v>
      </c>
      <c r="AP69">
        <f t="shared" si="86"/>
        <v>0</v>
      </c>
      <c r="AQ69">
        <f t="shared" si="86"/>
        <v>0</v>
      </c>
      <c r="AR69">
        <f t="shared" si="86"/>
        <v>0</v>
      </c>
      <c r="AS69">
        <f t="shared" si="86"/>
        <v>0</v>
      </c>
      <c r="AT69">
        <f t="shared" si="86"/>
        <v>0</v>
      </c>
      <c r="AU69">
        <f t="shared" si="86"/>
        <v>0</v>
      </c>
      <c r="AV69">
        <f t="shared" si="86"/>
        <v>0</v>
      </c>
      <c r="AW69">
        <f t="shared" si="86"/>
        <v>0</v>
      </c>
      <c r="AX69">
        <f t="shared" si="86"/>
        <v>0</v>
      </c>
      <c r="AY69">
        <f t="shared" si="86"/>
        <v>0</v>
      </c>
      <c r="AZ69">
        <f t="shared" si="86"/>
        <v>0</v>
      </c>
      <c r="BA69">
        <f t="shared" si="86"/>
        <v>0</v>
      </c>
      <c r="BB69">
        <f t="shared" si="86"/>
        <v>0</v>
      </c>
      <c r="BC69">
        <f t="shared" si="87"/>
        <v>0</v>
      </c>
      <c r="BD69">
        <f t="shared" si="87"/>
        <v>0</v>
      </c>
      <c r="BE69" s="1">
        <f t="shared" si="99"/>
        <v>0</v>
      </c>
      <c r="BF69" s="1">
        <f t="shared" si="99"/>
        <v>0</v>
      </c>
      <c r="BG69" s="1">
        <f t="shared" si="99"/>
        <v>0</v>
      </c>
      <c r="BH69" s="1">
        <f t="shared" si="99"/>
        <v>0</v>
      </c>
      <c r="BI69" s="1">
        <f t="shared" si="99"/>
        <v>0</v>
      </c>
      <c r="BJ69" s="1">
        <f t="shared" si="99"/>
        <v>0</v>
      </c>
      <c r="BK69" s="1">
        <f t="shared" si="99"/>
        <v>0</v>
      </c>
      <c r="BL69" s="1">
        <f t="shared" si="99"/>
        <v>0</v>
      </c>
      <c r="BM69" s="1">
        <f t="shared" si="99"/>
        <v>0</v>
      </c>
      <c r="BN69" s="1">
        <f t="shared" si="99"/>
        <v>0</v>
      </c>
      <c r="BO69" s="1">
        <f t="shared" si="99"/>
        <v>0</v>
      </c>
      <c r="BP69" s="1">
        <f t="shared" si="99"/>
        <v>0</v>
      </c>
      <c r="BQ69" s="1">
        <f t="shared" si="99"/>
        <v>0</v>
      </c>
      <c r="BR69" s="1">
        <f t="shared" si="99"/>
        <v>0</v>
      </c>
      <c r="BS69" s="1">
        <f t="shared" si="99"/>
        <v>0</v>
      </c>
      <c r="BT69" s="1">
        <f t="shared" si="99"/>
        <v>0</v>
      </c>
      <c r="BU69" s="1">
        <f t="shared" si="99"/>
        <v>0</v>
      </c>
      <c r="BV69" s="1">
        <f t="shared" si="99"/>
        <v>0</v>
      </c>
      <c r="BW69" s="1">
        <f t="shared" si="99"/>
        <v>0</v>
      </c>
      <c r="BX69" s="1">
        <f t="shared" si="99"/>
        <v>0</v>
      </c>
      <c r="BY69" s="1">
        <f t="shared" si="99"/>
        <v>0</v>
      </c>
      <c r="BZ69" s="1">
        <f t="shared" si="99"/>
        <v>0</v>
      </c>
      <c r="CA69" s="1">
        <f t="shared" si="99"/>
        <v>0</v>
      </c>
      <c r="CB69" s="1">
        <f t="shared" si="99"/>
        <v>0</v>
      </c>
      <c r="CC69" s="1">
        <f t="shared" si="99"/>
        <v>0</v>
      </c>
      <c r="CD69" s="1">
        <f t="shared" si="99"/>
        <v>0</v>
      </c>
      <c r="CE69" s="1">
        <f t="shared" si="99"/>
        <v>0</v>
      </c>
      <c r="CF69" s="1">
        <f t="shared" si="99"/>
        <v>0</v>
      </c>
      <c r="CG69" s="1">
        <f t="shared" si="99"/>
        <v>0</v>
      </c>
      <c r="CH69" s="1">
        <f t="shared" si="99"/>
        <v>0</v>
      </c>
      <c r="CI69" s="1">
        <f t="shared" si="99"/>
        <v>0</v>
      </c>
      <c r="CJ69" s="1">
        <f t="shared" si="99"/>
        <v>0</v>
      </c>
      <c r="CK69" s="1">
        <f t="shared" si="99"/>
        <v>0</v>
      </c>
      <c r="CL69" s="1">
        <f t="shared" si="99"/>
        <v>0</v>
      </c>
      <c r="CM69" s="1">
        <f t="shared" si="99"/>
        <v>0</v>
      </c>
      <c r="CN69" s="1">
        <f t="shared" si="99"/>
        <v>0</v>
      </c>
      <c r="CO69" s="1">
        <f t="shared" si="99"/>
        <v>0</v>
      </c>
      <c r="CP69" s="1">
        <f t="shared" si="99"/>
        <v>0</v>
      </c>
      <c r="CQ69" s="1">
        <f t="shared" si="99"/>
        <v>0</v>
      </c>
      <c r="CR69" s="1">
        <f t="shared" si="99"/>
        <v>0</v>
      </c>
      <c r="CS69" s="1">
        <f t="shared" si="99"/>
        <v>0</v>
      </c>
      <c r="CT69" s="1">
        <f t="shared" si="99"/>
        <v>0</v>
      </c>
      <c r="CU69" s="1">
        <f t="shared" si="99"/>
        <v>0</v>
      </c>
      <c r="CV69" s="1">
        <f t="shared" si="99"/>
        <v>0</v>
      </c>
      <c r="CW69" s="1">
        <f t="shared" si="99"/>
        <v>0</v>
      </c>
      <c r="CX69" s="1">
        <f t="shared" si="99"/>
        <v>0</v>
      </c>
      <c r="CY69" s="1">
        <f t="shared" si="99"/>
        <v>0</v>
      </c>
      <c r="CZ69" s="1">
        <f t="shared" si="99"/>
        <v>0</v>
      </c>
      <c r="DA69" s="1">
        <f t="shared" si="99"/>
        <v>0</v>
      </c>
      <c r="DB69" s="1">
        <f t="shared" si="99"/>
        <v>0</v>
      </c>
      <c r="DC69" s="1">
        <f t="shared" si="99"/>
        <v>0</v>
      </c>
      <c r="DD69" s="1">
        <f t="shared" si="99"/>
        <v>0</v>
      </c>
      <c r="DE69" s="1">
        <f t="shared" si="99"/>
        <v>0</v>
      </c>
      <c r="DF69" s="1">
        <f t="shared" si="99"/>
        <v>0</v>
      </c>
      <c r="DG69" s="1">
        <f t="shared" si="99"/>
        <v>0</v>
      </c>
      <c r="DH69" s="1">
        <f t="shared" si="99"/>
        <v>0</v>
      </c>
      <c r="DI69" s="1">
        <f t="shared" si="99"/>
        <v>0</v>
      </c>
      <c r="DJ69" s="1">
        <f t="shared" si="99"/>
        <v>0</v>
      </c>
      <c r="DK69" s="1">
        <f t="shared" si="99"/>
        <v>0</v>
      </c>
      <c r="DL69" s="1">
        <f t="shared" si="99"/>
        <v>0</v>
      </c>
      <c r="DM69" s="1">
        <f t="shared" si="99"/>
        <v>0</v>
      </c>
      <c r="DN69" s="1">
        <f t="shared" si="99"/>
        <v>0</v>
      </c>
      <c r="DO69" s="1">
        <f t="shared" si="99"/>
        <v>0</v>
      </c>
      <c r="DP69" s="1">
        <f t="shared" si="99"/>
        <v>0</v>
      </c>
      <c r="DQ69" s="1">
        <f t="shared" si="97"/>
        <v>0</v>
      </c>
      <c r="DR69" s="1">
        <f t="shared" si="97"/>
        <v>0</v>
      </c>
      <c r="DS69" s="1">
        <f t="shared" si="97"/>
        <v>0</v>
      </c>
      <c r="DT69" s="1">
        <f t="shared" si="97"/>
        <v>0</v>
      </c>
      <c r="DU69" s="1">
        <f t="shared" si="97"/>
        <v>0</v>
      </c>
      <c r="DV69" s="1">
        <f t="shared" si="97"/>
        <v>0</v>
      </c>
      <c r="DW69" s="1">
        <f t="shared" si="97"/>
        <v>0</v>
      </c>
      <c r="DX69" s="1">
        <f t="shared" si="97"/>
        <v>0</v>
      </c>
      <c r="DY69" s="1">
        <f t="shared" si="97"/>
        <v>0</v>
      </c>
      <c r="DZ69" s="1">
        <f t="shared" si="97"/>
        <v>0</v>
      </c>
      <c r="EA69" s="1">
        <f t="shared" si="97"/>
        <v>0</v>
      </c>
      <c r="EB69" s="1">
        <f t="shared" si="97"/>
        <v>0</v>
      </c>
      <c r="EC69" s="1">
        <f t="shared" si="97"/>
        <v>0</v>
      </c>
      <c r="ED69" s="1">
        <f t="shared" si="97"/>
        <v>0</v>
      </c>
      <c r="EE69" s="1">
        <f t="shared" si="97"/>
        <v>0</v>
      </c>
      <c r="EF69" s="1">
        <f t="shared" si="97"/>
        <v>0</v>
      </c>
      <c r="EG69" s="1">
        <f t="shared" si="97"/>
        <v>0</v>
      </c>
      <c r="EH69" s="1">
        <f t="shared" si="97"/>
        <v>0</v>
      </c>
      <c r="EI69" s="1">
        <f t="shared" si="97"/>
        <v>0</v>
      </c>
      <c r="EJ69" s="1">
        <f t="shared" si="97"/>
        <v>0</v>
      </c>
      <c r="EK69" s="1">
        <f t="shared" si="97"/>
        <v>0</v>
      </c>
      <c r="EL69" s="1">
        <f t="shared" si="97"/>
        <v>0</v>
      </c>
      <c r="EM69" s="1">
        <f t="shared" si="97"/>
        <v>0</v>
      </c>
      <c r="EN69" s="1">
        <f t="shared" si="97"/>
        <v>0</v>
      </c>
      <c r="EO69" s="1">
        <f t="shared" si="97"/>
        <v>0</v>
      </c>
      <c r="EP69" s="1">
        <f t="shared" si="97"/>
        <v>0</v>
      </c>
      <c r="EQ69" s="1">
        <f t="shared" si="97"/>
        <v>0</v>
      </c>
      <c r="ER69" s="1">
        <f t="shared" si="97"/>
        <v>0</v>
      </c>
      <c r="ES69" s="1">
        <f t="shared" si="97"/>
        <v>0</v>
      </c>
      <c r="ET69" s="1">
        <f t="shared" si="97"/>
        <v>0</v>
      </c>
      <c r="EU69" s="1">
        <f t="shared" si="97"/>
        <v>0</v>
      </c>
      <c r="EV69" s="1">
        <f t="shared" si="97"/>
        <v>0</v>
      </c>
      <c r="EW69" s="1">
        <f t="shared" si="97"/>
        <v>0</v>
      </c>
      <c r="EX69" s="1">
        <f t="shared" si="97"/>
        <v>0</v>
      </c>
      <c r="EY69" s="1">
        <f t="shared" si="97"/>
        <v>0</v>
      </c>
      <c r="EZ69" s="1">
        <f t="shared" si="97"/>
        <v>0</v>
      </c>
      <c r="FA69" s="1">
        <f t="shared" si="97"/>
        <v>0</v>
      </c>
      <c r="FB69" s="1">
        <f t="shared" si="97"/>
        <v>0</v>
      </c>
      <c r="FC69" s="1">
        <f t="shared" si="97"/>
        <v>0</v>
      </c>
      <c r="FD69" s="1">
        <f t="shared" si="97"/>
        <v>0</v>
      </c>
      <c r="FE69" s="1">
        <f t="shared" si="97"/>
        <v>0</v>
      </c>
      <c r="FF69" s="1">
        <f t="shared" si="97"/>
        <v>0</v>
      </c>
      <c r="FG69" s="1">
        <f t="shared" si="97"/>
        <v>0</v>
      </c>
      <c r="FH69" s="1">
        <f t="shared" si="97"/>
        <v>0</v>
      </c>
      <c r="FI69" s="1">
        <f t="shared" si="97"/>
        <v>0</v>
      </c>
      <c r="FJ69" s="1">
        <f t="shared" si="97"/>
        <v>0</v>
      </c>
      <c r="FK69" s="1">
        <f t="shared" si="97"/>
        <v>0</v>
      </c>
      <c r="FL69" s="1">
        <f t="shared" si="97"/>
        <v>0</v>
      </c>
      <c r="FM69" s="1">
        <f t="shared" si="97"/>
        <v>0</v>
      </c>
      <c r="FN69" s="1">
        <f t="shared" si="97"/>
        <v>0</v>
      </c>
      <c r="FO69" s="1">
        <f t="shared" si="97"/>
        <v>0</v>
      </c>
      <c r="FP69" s="1">
        <f t="shared" si="97"/>
        <v>0</v>
      </c>
      <c r="FQ69" s="1">
        <f t="shared" si="97"/>
        <v>0</v>
      </c>
      <c r="FR69" s="1">
        <f t="shared" si="97"/>
        <v>0</v>
      </c>
      <c r="FS69" s="1">
        <f t="shared" si="97"/>
        <v>0</v>
      </c>
      <c r="FT69" s="1">
        <f t="shared" si="97"/>
        <v>0</v>
      </c>
      <c r="FU69" s="1">
        <f t="shared" si="97"/>
        <v>0</v>
      </c>
      <c r="FV69" s="1">
        <f t="shared" si="97"/>
        <v>0</v>
      </c>
      <c r="FW69" s="1">
        <f t="shared" si="97"/>
        <v>0</v>
      </c>
      <c r="FX69" s="1">
        <f t="shared" si="97"/>
        <v>0</v>
      </c>
      <c r="FY69" s="1">
        <f t="shared" si="97"/>
        <v>0</v>
      </c>
      <c r="FZ69" s="1">
        <f t="shared" si="97"/>
        <v>0</v>
      </c>
      <c r="GA69" s="1">
        <f t="shared" si="97"/>
        <v>0</v>
      </c>
      <c r="GB69" s="1">
        <f t="shared" si="95"/>
        <v>0</v>
      </c>
      <c r="GC69" s="1">
        <f t="shared" si="95"/>
        <v>0</v>
      </c>
      <c r="GD69" s="1">
        <f t="shared" si="95"/>
        <v>0</v>
      </c>
      <c r="GE69" s="1">
        <f t="shared" si="95"/>
        <v>0</v>
      </c>
      <c r="GF69" s="1">
        <f t="shared" si="95"/>
        <v>0</v>
      </c>
      <c r="GG69" s="1">
        <f t="shared" si="95"/>
        <v>0</v>
      </c>
      <c r="GH69" s="1">
        <f t="shared" si="95"/>
        <v>0</v>
      </c>
      <c r="GI69" s="1">
        <f t="shared" si="95"/>
        <v>0</v>
      </c>
      <c r="GJ69" s="1">
        <f t="shared" si="95"/>
        <v>0</v>
      </c>
      <c r="GK69" s="1">
        <f t="shared" si="95"/>
        <v>0</v>
      </c>
      <c r="GL69" s="1">
        <f t="shared" si="95"/>
        <v>0</v>
      </c>
      <c r="GM69" s="1">
        <f t="shared" si="95"/>
        <v>0</v>
      </c>
      <c r="GN69" s="1">
        <f t="shared" si="95"/>
        <v>0</v>
      </c>
      <c r="GO69" s="1">
        <f t="shared" si="95"/>
        <v>0</v>
      </c>
      <c r="GP69" s="1">
        <f t="shared" si="95"/>
        <v>0</v>
      </c>
      <c r="GQ69" s="1">
        <f t="shared" si="95"/>
        <v>0</v>
      </c>
      <c r="GR69" s="1">
        <f t="shared" si="95"/>
        <v>0</v>
      </c>
      <c r="GS69" s="1">
        <f t="shared" si="95"/>
        <v>0</v>
      </c>
      <c r="GT69" s="1">
        <f t="shared" si="95"/>
        <v>0</v>
      </c>
      <c r="GU69" s="1">
        <f t="shared" si="95"/>
        <v>0</v>
      </c>
      <c r="GV69" s="1">
        <f t="shared" si="95"/>
        <v>0</v>
      </c>
      <c r="GW69" s="1">
        <f t="shared" si="95"/>
        <v>0</v>
      </c>
      <c r="GX69" s="1">
        <f t="shared" si="95"/>
        <v>0</v>
      </c>
      <c r="GY69" s="1">
        <f t="shared" si="95"/>
        <v>0</v>
      </c>
      <c r="GZ69" s="1">
        <f t="shared" si="95"/>
        <v>0</v>
      </c>
      <c r="HA69" s="1">
        <f t="shared" si="95"/>
        <v>0</v>
      </c>
      <c r="HB69" s="1">
        <f t="shared" si="95"/>
        <v>0</v>
      </c>
    </row>
    <row r="70" spans="1:210">
      <c r="A70">
        <f t="shared" ref="A70:B70" si="103">A69+1</f>
        <v>66</v>
      </c>
      <c r="B70">
        <f t="shared" si="103"/>
        <v>67</v>
      </c>
      <c r="C70" s="1">
        <f t="shared" si="101"/>
        <v>0</v>
      </c>
      <c r="D70">
        <f t="shared" si="102"/>
        <v>0</v>
      </c>
      <c r="E70">
        <f t="shared" si="73"/>
        <v>0</v>
      </c>
      <c r="F70">
        <f t="shared" si="73"/>
        <v>0</v>
      </c>
      <c r="G70">
        <f t="shared" si="73"/>
        <v>0</v>
      </c>
      <c r="H70">
        <f t="shared" si="73"/>
        <v>0</v>
      </c>
      <c r="I70">
        <f t="shared" si="73"/>
        <v>0</v>
      </c>
      <c r="J70">
        <f t="shared" si="73"/>
        <v>0</v>
      </c>
      <c r="K70">
        <f t="shared" si="73"/>
        <v>0</v>
      </c>
      <c r="L70">
        <f t="shared" si="73"/>
        <v>0</v>
      </c>
      <c r="M70">
        <f t="shared" si="73"/>
        <v>0</v>
      </c>
      <c r="N70">
        <f t="shared" si="73"/>
        <v>0</v>
      </c>
      <c r="O70">
        <f t="shared" si="73"/>
        <v>0</v>
      </c>
      <c r="P70">
        <f t="shared" si="73"/>
        <v>0</v>
      </c>
      <c r="Q70">
        <f t="shared" si="73"/>
        <v>0</v>
      </c>
      <c r="R70">
        <f t="shared" si="73"/>
        <v>0</v>
      </c>
      <c r="S70">
        <f t="shared" si="73"/>
        <v>0</v>
      </c>
      <c r="T70">
        <f t="shared" si="73"/>
        <v>0</v>
      </c>
      <c r="U70">
        <f t="shared" si="90"/>
        <v>0</v>
      </c>
      <c r="V70">
        <f t="shared" si="90"/>
        <v>0</v>
      </c>
      <c r="W70">
        <f t="shared" si="90"/>
        <v>0</v>
      </c>
      <c r="X70">
        <f t="shared" si="90"/>
        <v>0</v>
      </c>
      <c r="Y70">
        <f t="shared" si="90"/>
        <v>0</v>
      </c>
      <c r="Z70">
        <f t="shared" si="90"/>
        <v>0</v>
      </c>
      <c r="AA70">
        <f t="shared" si="90"/>
        <v>0</v>
      </c>
      <c r="AB70">
        <f t="shared" si="90"/>
        <v>0</v>
      </c>
      <c r="AC70">
        <f t="shared" si="90"/>
        <v>0</v>
      </c>
      <c r="AD70">
        <f t="shared" si="90"/>
        <v>0</v>
      </c>
      <c r="AE70">
        <f t="shared" si="90"/>
        <v>0</v>
      </c>
      <c r="AF70">
        <f t="shared" si="90"/>
        <v>0</v>
      </c>
      <c r="AG70">
        <f t="shared" si="90"/>
        <v>0</v>
      </c>
      <c r="AH70">
        <f t="shared" si="90"/>
        <v>0</v>
      </c>
      <c r="AI70">
        <f t="shared" si="90"/>
        <v>0</v>
      </c>
      <c r="AJ70">
        <f t="shared" si="90"/>
        <v>0</v>
      </c>
      <c r="AK70">
        <f t="shared" si="85"/>
        <v>0</v>
      </c>
      <c r="AL70">
        <f t="shared" si="85"/>
        <v>0</v>
      </c>
      <c r="AM70">
        <f t="shared" si="86"/>
        <v>0</v>
      </c>
      <c r="AN70">
        <f t="shared" si="86"/>
        <v>0</v>
      </c>
      <c r="AO70">
        <f t="shared" si="86"/>
        <v>0</v>
      </c>
      <c r="AP70">
        <f t="shared" si="86"/>
        <v>0</v>
      </c>
      <c r="AQ70">
        <f t="shared" si="86"/>
        <v>0</v>
      </c>
      <c r="AR70">
        <f t="shared" si="86"/>
        <v>0</v>
      </c>
      <c r="AS70">
        <f t="shared" si="86"/>
        <v>0</v>
      </c>
      <c r="AT70">
        <f t="shared" si="86"/>
        <v>0</v>
      </c>
      <c r="AU70">
        <f t="shared" si="86"/>
        <v>0</v>
      </c>
      <c r="AV70">
        <f t="shared" si="86"/>
        <v>0</v>
      </c>
      <c r="AW70">
        <f t="shared" si="86"/>
        <v>0</v>
      </c>
      <c r="AX70">
        <f t="shared" si="86"/>
        <v>0</v>
      </c>
      <c r="AY70">
        <f t="shared" si="86"/>
        <v>0</v>
      </c>
      <c r="AZ70">
        <f t="shared" si="86"/>
        <v>0</v>
      </c>
      <c r="BA70">
        <f t="shared" si="86"/>
        <v>0</v>
      </c>
      <c r="BB70">
        <f t="shared" si="86"/>
        <v>0</v>
      </c>
      <c r="BC70">
        <f t="shared" si="87"/>
        <v>0</v>
      </c>
      <c r="BD70">
        <f t="shared" si="87"/>
        <v>0</v>
      </c>
      <c r="BE70" s="1">
        <f t="shared" si="99"/>
        <v>0</v>
      </c>
      <c r="BF70" s="1">
        <f t="shared" si="99"/>
        <v>0</v>
      </c>
      <c r="BG70" s="1">
        <f t="shared" si="99"/>
        <v>0</v>
      </c>
      <c r="BH70" s="1">
        <f t="shared" si="99"/>
        <v>0</v>
      </c>
      <c r="BI70" s="1">
        <f t="shared" si="99"/>
        <v>0</v>
      </c>
      <c r="BJ70" s="1">
        <f t="shared" si="99"/>
        <v>0</v>
      </c>
      <c r="BK70" s="1">
        <f t="shared" si="99"/>
        <v>0</v>
      </c>
      <c r="BL70" s="1">
        <f t="shared" si="99"/>
        <v>0</v>
      </c>
      <c r="BM70" s="1">
        <f t="shared" si="99"/>
        <v>0</v>
      </c>
      <c r="BN70" s="1">
        <f t="shared" si="99"/>
        <v>0</v>
      </c>
      <c r="BO70" s="1">
        <f t="shared" si="99"/>
        <v>0</v>
      </c>
      <c r="BP70" s="1">
        <f t="shared" si="99"/>
        <v>0</v>
      </c>
      <c r="BQ70" s="1">
        <f t="shared" si="99"/>
        <v>0</v>
      </c>
      <c r="BR70" s="1">
        <f t="shared" si="99"/>
        <v>0</v>
      </c>
      <c r="BS70" s="1">
        <f t="shared" si="99"/>
        <v>0</v>
      </c>
      <c r="BT70" s="1">
        <f t="shared" si="99"/>
        <v>0</v>
      </c>
      <c r="BU70" s="1">
        <f t="shared" si="99"/>
        <v>0</v>
      </c>
      <c r="BV70" s="1">
        <f t="shared" si="99"/>
        <v>0</v>
      </c>
      <c r="BW70" s="1">
        <f t="shared" si="99"/>
        <v>0</v>
      </c>
      <c r="BX70" s="1">
        <f t="shared" si="99"/>
        <v>0</v>
      </c>
      <c r="BY70" s="1">
        <f t="shared" si="99"/>
        <v>0</v>
      </c>
      <c r="BZ70" s="1">
        <f t="shared" si="99"/>
        <v>0</v>
      </c>
      <c r="CA70" s="1">
        <f t="shared" si="99"/>
        <v>0</v>
      </c>
      <c r="CB70" s="1">
        <f t="shared" si="99"/>
        <v>0</v>
      </c>
      <c r="CC70" s="1">
        <f t="shared" si="99"/>
        <v>0</v>
      </c>
      <c r="CD70" s="1">
        <f t="shared" si="99"/>
        <v>0</v>
      </c>
      <c r="CE70" s="1">
        <f t="shared" si="99"/>
        <v>0</v>
      </c>
      <c r="CF70" s="1">
        <f t="shared" si="99"/>
        <v>0</v>
      </c>
      <c r="CG70" s="1">
        <f t="shared" si="99"/>
        <v>0</v>
      </c>
      <c r="CH70" s="1">
        <f t="shared" si="99"/>
        <v>0</v>
      </c>
      <c r="CI70" s="1">
        <f t="shared" si="99"/>
        <v>0</v>
      </c>
      <c r="CJ70" s="1">
        <f t="shared" si="99"/>
        <v>0</v>
      </c>
      <c r="CK70" s="1">
        <f t="shared" si="99"/>
        <v>0</v>
      </c>
      <c r="CL70" s="1">
        <f t="shared" si="99"/>
        <v>0</v>
      </c>
      <c r="CM70" s="1">
        <f t="shared" si="99"/>
        <v>0</v>
      </c>
      <c r="CN70" s="1">
        <f t="shared" si="99"/>
        <v>0</v>
      </c>
      <c r="CO70" s="1">
        <f t="shared" si="99"/>
        <v>0</v>
      </c>
      <c r="CP70" s="1">
        <f t="shared" si="99"/>
        <v>0</v>
      </c>
      <c r="CQ70" s="1">
        <f t="shared" si="99"/>
        <v>0</v>
      </c>
      <c r="CR70" s="1">
        <f t="shared" si="99"/>
        <v>0</v>
      </c>
      <c r="CS70" s="1">
        <f t="shared" si="99"/>
        <v>0</v>
      </c>
      <c r="CT70" s="1">
        <f t="shared" si="99"/>
        <v>0</v>
      </c>
      <c r="CU70" s="1">
        <f t="shared" si="99"/>
        <v>0</v>
      </c>
      <c r="CV70" s="1">
        <f t="shared" si="99"/>
        <v>0</v>
      </c>
      <c r="CW70" s="1">
        <f t="shared" si="99"/>
        <v>0</v>
      </c>
      <c r="CX70" s="1">
        <f t="shared" si="99"/>
        <v>0</v>
      </c>
      <c r="CY70" s="1">
        <f t="shared" si="99"/>
        <v>0</v>
      </c>
      <c r="CZ70" s="1">
        <f t="shared" si="99"/>
        <v>0</v>
      </c>
      <c r="DA70" s="1">
        <f t="shared" si="99"/>
        <v>0</v>
      </c>
      <c r="DB70" s="1">
        <f t="shared" si="99"/>
        <v>0</v>
      </c>
      <c r="DC70" s="1">
        <f t="shared" si="99"/>
        <v>0</v>
      </c>
      <c r="DD70" s="1">
        <f t="shared" si="99"/>
        <v>0</v>
      </c>
      <c r="DE70" s="1">
        <f t="shared" si="99"/>
        <v>0</v>
      </c>
      <c r="DF70" s="1">
        <f t="shared" si="99"/>
        <v>0</v>
      </c>
      <c r="DG70" s="1">
        <f t="shared" si="99"/>
        <v>0</v>
      </c>
      <c r="DH70" s="1">
        <f t="shared" si="99"/>
        <v>0</v>
      </c>
      <c r="DI70" s="1">
        <f t="shared" si="99"/>
        <v>0</v>
      </c>
      <c r="DJ70" s="1">
        <f t="shared" si="99"/>
        <v>0</v>
      </c>
      <c r="DK70" s="1">
        <f t="shared" si="99"/>
        <v>0</v>
      </c>
      <c r="DL70" s="1">
        <f t="shared" si="99"/>
        <v>0</v>
      </c>
      <c r="DM70" s="1">
        <f t="shared" si="99"/>
        <v>0</v>
      </c>
      <c r="DN70" s="1">
        <f t="shared" si="99"/>
        <v>0</v>
      </c>
      <c r="DO70" s="1">
        <f t="shared" si="99"/>
        <v>0</v>
      </c>
      <c r="DP70" s="1">
        <f t="shared" si="99"/>
        <v>0</v>
      </c>
      <c r="DQ70" s="1">
        <f t="shared" si="97"/>
        <v>0</v>
      </c>
      <c r="DR70" s="1">
        <f t="shared" si="97"/>
        <v>0</v>
      </c>
      <c r="DS70" s="1">
        <f t="shared" si="97"/>
        <v>0</v>
      </c>
      <c r="DT70" s="1">
        <f t="shared" si="97"/>
        <v>0</v>
      </c>
      <c r="DU70" s="1">
        <f t="shared" si="97"/>
        <v>0</v>
      </c>
      <c r="DV70" s="1">
        <f t="shared" si="97"/>
        <v>0</v>
      </c>
      <c r="DW70" s="1">
        <f t="shared" si="97"/>
        <v>0</v>
      </c>
      <c r="DX70" s="1">
        <f t="shared" si="97"/>
        <v>0</v>
      </c>
      <c r="DY70" s="1">
        <f t="shared" si="97"/>
        <v>0</v>
      </c>
      <c r="DZ70" s="1">
        <f t="shared" si="97"/>
        <v>0</v>
      </c>
      <c r="EA70" s="1">
        <f t="shared" si="97"/>
        <v>0</v>
      </c>
      <c r="EB70" s="1">
        <f t="shared" si="97"/>
        <v>0</v>
      </c>
      <c r="EC70" s="1">
        <f t="shared" si="97"/>
        <v>0</v>
      </c>
      <c r="ED70" s="1">
        <f t="shared" si="97"/>
        <v>0</v>
      </c>
      <c r="EE70" s="1">
        <f t="shared" si="97"/>
        <v>0</v>
      </c>
      <c r="EF70" s="1">
        <f t="shared" si="97"/>
        <v>0</v>
      </c>
      <c r="EG70" s="1">
        <f t="shared" si="97"/>
        <v>0</v>
      </c>
      <c r="EH70" s="1">
        <f t="shared" si="97"/>
        <v>0</v>
      </c>
      <c r="EI70" s="1">
        <f t="shared" si="97"/>
        <v>0</v>
      </c>
      <c r="EJ70" s="1">
        <f t="shared" si="97"/>
        <v>0</v>
      </c>
      <c r="EK70" s="1">
        <f t="shared" si="97"/>
        <v>0</v>
      </c>
      <c r="EL70" s="1">
        <f t="shared" si="97"/>
        <v>0</v>
      </c>
      <c r="EM70" s="1">
        <f t="shared" si="97"/>
        <v>0</v>
      </c>
      <c r="EN70" s="1">
        <f t="shared" si="97"/>
        <v>0</v>
      </c>
      <c r="EO70" s="1">
        <f t="shared" si="97"/>
        <v>0</v>
      </c>
      <c r="EP70" s="1">
        <f t="shared" si="97"/>
        <v>0</v>
      </c>
      <c r="EQ70" s="1">
        <f t="shared" si="97"/>
        <v>0</v>
      </c>
      <c r="ER70" s="1">
        <f t="shared" si="97"/>
        <v>0</v>
      </c>
      <c r="ES70" s="1">
        <f t="shared" si="97"/>
        <v>0</v>
      </c>
      <c r="ET70" s="1">
        <f t="shared" si="97"/>
        <v>0</v>
      </c>
      <c r="EU70" s="1">
        <f t="shared" si="97"/>
        <v>0</v>
      </c>
      <c r="EV70" s="1">
        <f t="shared" si="97"/>
        <v>0</v>
      </c>
      <c r="EW70" s="1">
        <f t="shared" si="97"/>
        <v>0</v>
      </c>
      <c r="EX70" s="1">
        <f t="shared" si="97"/>
        <v>0</v>
      </c>
      <c r="EY70" s="1">
        <f t="shared" si="97"/>
        <v>0</v>
      </c>
      <c r="EZ70" s="1">
        <f t="shared" si="97"/>
        <v>0</v>
      </c>
      <c r="FA70" s="1">
        <f t="shared" si="97"/>
        <v>0</v>
      </c>
      <c r="FB70" s="1">
        <f t="shared" si="97"/>
        <v>0</v>
      </c>
      <c r="FC70" s="1">
        <f t="shared" si="97"/>
        <v>0</v>
      </c>
      <c r="FD70" s="1">
        <f t="shared" si="97"/>
        <v>0</v>
      </c>
      <c r="FE70" s="1">
        <f t="shared" si="97"/>
        <v>0</v>
      </c>
      <c r="FF70" s="1">
        <f t="shared" si="97"/>
        <v>0</v>
      </c>
      <c r="FG70" s="1">
        <f t="shared" si="97"/>
        <v>0</v>
      </c>
      <c r="FH70" s="1">
        <f t="shared" si="97"/>
        <v>0</v>
      </c>
      <c r="FI70" s="1">
        <f t="shared" si="97"/>
        <v>0</v>
      </c>
      <c r="FJ70" s="1">
        <f t="shared" si="97"/>
        <v>0</v>
      </c>
      <c r="FK70" s="1">
        <f t="shared" si="97"/>
        <v>0</v>
      </c>
      <c r="FL70" s="1">
        <f t="shared" si="97"/>
        <v>0</v>
      </c>
      <c r="FM70" s="1">
        <f t="shared" si="97"/>
        <v>0</v>
      </c>
      <c r="FN70" s="1">
        <f t="shared" si="97"/>
        <v>0</v>
      </c>
      <c r="FO70" s="1">
        <f t="shared" si="97"/>
        <v>0</v>
      </c>
      <c r="FP70" s="1">
        <f t="shared" si="97"/>
        <v>0</v>
      </c>
      <c r="FQ70" s="1">
        <f t="shared" si="97"/>
        <v>0</v>
      </c>
      <c r="FR70" s="1">
        <f t="shared" si="97"/>
        <v>0</v>
      </c>
      <c r="FS70" s="1">
        <f t="shared" si="97"/>
        <v>0</v>
      </c>
      <c r="FT70" s="1">
        <f t="shared" si="97"/>
        <v>0</v>
      </c>
      <c r="FU70" s="1">
        <f t="shared" si="97"/>
        <v>0</v>
      </c>
      <c r="FV70" s="1">
        <f t="shared" si="97"/>
        <v>0</v>
      </c>
      <c r="FW70" s="1">
        <f t="shared" si="97"/>
        <v>0</v>
      </c>
      <c r="FX70" s="1">
        <f t="shared" si="97"/>
        <v>0</v>
      </c>
      <c r="FY70" s="1">
        <f t="shared" si="97"/>
        <v>0</v>
      </c>
      <c r="FZ70" s="1">
        <f t="shared" si="97"/>
        <v>0</v>
      </c>
      <c r="GA70" s="1">
        <f t="shared" si="97"/>
        <v>0</v>
      </c>
      <c r="GB70" s="1">
        <f t="shared" si="95"/>
        <v>0</v>
      </c>
      <c r="GC70" s="1">
        <f t="shared" si="95"/>
        <v>0</v>
      </c>
      <c r="GD70" s="1">
        <f t="shared" si="95"/>
        <v>0</v>
      </c>
      <c r="GE70" s="1">
        <f t="shared" si="95"/>
        <v>0</v>
      </c>
      <c r="GF70" s="1">
        <f t="shared" si="95"/>
        <v>0</v>
      </c>
      <c r="GG70" s="1">
        <f t="shared" si="95"/>
        <v>0</v>
      </c>
      <c r="GH70" s="1">
        <f t="shared" si="95"/>
        <v>0</v>
      </c>
      <c r="GI70" s="1">
        <f t="shared" si="95"/>
        <v>0</v>
      </c>
      <c r="GJ70" s="1">
        <f t="shared" si="95"/>
        <v>0</v>
      </c>
      <c r="GK70" s="1">
        <f t="shared" si="95"/>
        <v>0</v>
      </c>
      <c r="GL70" s="1">
        <f t="shared" si="95"/>
        <v>0</v>
      </c>
      <c r="GM70" s="1">
        <f t="shared" si="95"/>
        <v>0</v>
      </c>
      <c r="GN70" s="1">
        <f t="shared" si="95"/>
        <v>0</v>
      </c>
      <c r="GO70" s="1">
        <f t="shared" si="95"/>
        <v>0</v>
      </c>
      <c r="GP70" s="1">
        <f t="shared" si="95"/>
        <v>0</v>
      </c>
      <c r="GQ70" s="1">
        <f t="shared" si="95"/>
        <v>0</v>
      </c>
      <c r="GR70" s="1">
        <f t="shared" si="95"/>
        <v>0</v>
      </c>
      <c r="GS70" s="1">
        <f t="shared" si="95"/>
        <v>0</v>
      </c>
      <c r="GT70" s="1">
        <f t="shared" si="95"/>
        <v>0</v>
      </c>
      <c r="GU70" s="1">
        <f t="shared" si="95"/>
        <v>0</v>
      </c>
      <c r="GV70" s="1">
        <f t="shared" si="95"/>
        <v>0</v>
      </c>
      <c r="GW70" s="1">
        <f t="shared" si="95"/>
        <v>0</v>
      </c>
      <c r="GX70" s="1">
        <f t="shared" si="95"/>
        <v>0</v>
      </c>
      <c r="GY70" s="1">
        <f t="shared" si="95"/>
        <v>0</v>
      </c>
      <c r="GZ70" s="1">
        <f t="shared" si="95"/>
        <v>0</v>
      </c>
      <c r="HA70" s="1">
        <f t="shared" si="95"/>
        <v>0</v>
      </c>
      <c r="HB70" s="1">
        <f t="shared" si="95"/>
        <v>0</v>
      </c>
    </row>
    <row r="71" spans="1:210">
      <c r="A71">
        <f t="shared" ref="A71:B71" si="104">A70+1</f>
        <v>67</v>
      </c>
      <c r="B71">
        <f t="shared" si="104"/>
        <v>68</v>
      </c>
      <c r="C71" s="1">
        <f t="shared" si="101"/>
        <v>0</v>
      </c>
      <c r="D71">
        <f t="shared" si="102"/>
        <v>0</v>
      </c>
      <c r="E71">
        <f t="shared" si="73"/>
        <v>0</v>
      </c>
      <c r="F71">
        <f t="shared" si="73"/>
        <v>0</v>
      </c>
      <c r="G71">
        <f t="shared" si="73"/>
        <v>0</v>
      </c>
      <c r="H71">
        <f t="shared" si="73"/>
        <v>0</v>
      </c>
      <c r="I71">
        <f t="shared" si="73"/>
        <v>0</v>
      </c>
      <c r="J71">
        <f t="shared" si="73"/>
        <v>0</v>
      </c>
      <c r="K71">
        <f t="shared" si="73"/>
        <v>0</v>
      </c>
      <c r="L71">
        <f t="shared" si="73"/>
        <v>0</v>
      </c>
      <c r="M71">
        <f t="shared" si="73"/>
        <v>0</v>
      </c>
      <c r="N71">
        <f t="shared" si="73"/>
        <v>0</v>
      </c>
      <c r="O71">
        <f t="shared" si="73"/>
        <v>0</v>
      </c>
      <c r="P71">
        <f t="shared" si="73"/>
        <v>0</v>
      </c>
      <c r="Q71">
        <f t="shared" si="73"/>
        <v>0</v>
      </c>
      <c r="R71">
        <f t="shared" si="73"/>
        <v>0</v>
      </c>
      <c r="S71">
        <f t="shared" si="73"/>
        <v>0</v>
      </c>
      <c r="T71">
        <f t="shared" si="73"/>
        <v>0</v>
      </c>
      <c r="U71">
        <f t="shared" si="90"/>
        <v>0</v>
      </c>
      <c r="V71">
        <f t="shared" si="90"/>
        <v>0</v>
      </c>
      <c r="W71">
        <f t="shared" si="90"/>
        <v>0</v>
      </c>
      <c r="X71">
        <f t="shared" si="90"/>
        <v>0</v>
      </c>
      <c r="Y71">
        <f t="shared" si="90"/>
        <v>0</v>
      </c>
      <c r="Z71">
        <f t="shared" si="90"/>
        <v>0</v>
      </c>
      <c r="AA71">
        <f t="shared" si="90"/>
        <v>0</v>
      </c>
      <c r="AB71">
        <f t="shared" si="90"/>
        <v>0</v>
      </c>
      <c r="AC71">
        <f t="shared" si="90"/>
        <v>0</v>
      </c>
      <c r="AD71">
        <f t="shared" si="90"/>
        <v>0</v>
      </c>
      <c r="AE71">
        <f t="shared" si="90"/>
        <v>0</v>
      </c>
      <c r="AF71">
        <f t="shared" si="90"/>
        <v>0</v>
      </c>
      <c r="AG71">
        <f t="shared" si="90"/>
        <v>0</v>
      </c>
      <c r="AH71">
        <f t="shared" si="90"/>
        <v>0</v>
      </c>
      <c r="AI71">
        <f t="shared" si="90"/>
        <v>0</v>
      </c>
      <c r="AJ71">
        <f t="shared" si="90"/>
        <v>0</v>
      </c>
      <c r="AK71">
        <f t="shared" si="85"/>
        <v>0</v>
      </c>
      <c r="AL71">
        <f t="shared" si="85"/>
        <v>0</v>
      </c>
      <c r="AM71">
        <f t="shared" si="86"/>
        <v>0</v>
      </c>
      <c r="AN71">
        <f t="shared" si="86"/>
        <v>0</v>
      </c>
      <c r="AO71">
        <f t="shared" si="86"/>
        <v>0</v>
      </c>
      <c r="AP71">
        <f t="shared" si="86"/>
        <v>0</v>
      </c>
      <c r="AQ71">
        <f t="shared" si="86"/>
        <v>0</v>
      </c>
      <c r="AR71">
        <f t="shared" si="86"/>
        <v>0</v>
      </c>
      <c r="AS71">
        <f t="shared" si="86"/>
        <v>0</v>
      </c>
      <c r="AT71">
        <f t="shared" si="86"/>
        <v>0</v>
      </c>
      <c r="AU71">
        <f t="shared" si="86"/>
        <v>0</v>
      </c>
      <c r="AV71">
        <f t="shared" si="86"/>
        <v>0</v>
      </c>
      <c r="AW71">
        <f t="shared" si="86"/>
        <v>0</v>
      </c>
      <c r="AX71">
        <f t="shared" si="86"/>
        <v>0</v>
      </c>
      <c r="AY71">
        <f t="shared" si="86"/>
        <v>0</v>
      </c>
      <c r="AZ71">
        <f t="shared" si="86"/>
        <v>0</v>
      </c>
      <c r="BA71">
        <f t="shared" si="86"/>
        <v>0</v>
      </c>
      <c r="BB71">
        <f t="shared" si="86"/>
        <v>0</v>
      </c>
      <c r="BC71">
        <f t="shared" si="87"/>
        <v>0</v>
      </c>
      <c r="BD71">
        <f t="shared" si="87"/>
        <v>0</v>
      </c>
      <c r="BE71" s="1">
        <f t="shared" si="99"/>
        <v>0</v>
      </c>
      <c r="BF71" s="1">
        <f t="shared" si="99"/>
        <v>0</v>
      </c>
      <c r="BG71" s="1">
        <f t="shared" si="99"/>
        <v>0</v>
      </c>
      <c r="BH71" s="1">
        <f t="shared" si="99"/>
        <v>0</v>
      </c>
      <c r="BI71" s="1">
        <f t="shared" si="99"/>
        <v>0</v>
      </c>
      <c r="BJ71" s="1">
        <f t="shared" si="99"/>
        <v>0</v>
      </c>
      <c r="BK71" s="1">
        <f t="shared" si="99"/>
        <v>0</v>
      </c>
      <c r="BL71" s="1">
        <f t="shared" si="99"/>
        <v>0</v>
      </c>
      <c r="BM71" s="1">
        <f t="shared" si="99"/>
        <v>0</v>
      </c>
      <c r="BN71" s="1">
        <f t="shared" si="99"/>
        <v>0</v>
      </c>
      <c r="BO71" s="1">
        <f t="shared" si="99"/>
        <v>0</v>
      </c>
      <c r="BP71" s="1">
        <f t="shared" si="99"/>
        <v>0</v>
      </c>
      <c r="BQ71" s="1">
        <f t="shared" si="99"/>
        <v>0</v>
      </c>
      <c r="BR71" s="1">
        <f t="shared" si="99"/>
        <v>0</v>
      </c>
      <c r="BS71" s="1">
        <f t="shared" si="99"/>
        <v>0</v>
      </c>
      <c r="BT71" s="1">
        <f t="shared" si="99"/>
        <v>0</v>
      </c>
      <c r="BU71" s="1">
        <f t="shared" si="99"/>
        <v>0</v>
      </c>
      <c r="BV71" s="1">
        <f t="shared" si="99"/>
        <v>0</v>
      </c>
      <c r="BW71" s="1">
        <f t="shared" si="99"/>
        <v>0</v>
      </c>
      <c r="BX71" s="1">
        <f t="shared" si="99"/>
        <v>0</v>
      </c>
      <c r="BY71" s="1">
        <f t="shared" si="99"/>
        <v>0</v>
      </c>
      <c r="BZ71" s="1">
        <f t="shared" si="99"/>
        <v>0</v>
      </c>
      <c r="CA71" s="1">
        <f t="shared" si="99"/>
        <v>0</v>
      </c>
      <c r="CB71" s="1">
        <f t="shared" si="99"/>
        <v>0</v>
      </c>
      <c r="CC71" s="1">
        <f t="shared" si="99"/>
        <v>0</v>
      </c>
      <c r="CD71" s="1">
        <f t="shared" si="99"/>
        <v>0</v>
      </c>
      <c r="CE71" s="1">
        <f t="shared" si="99"/>
        <v>0</v>
      </c>
      <c r="CF71" s="1">
        <f t="shared" si="99"/>
        <v>0</v>
      </c>
      <c r="CG71" s="1">
        <f t="shared" si="99"/>
        <v>0</v>
      </c>
      <c r="CH71" s="1">
        <f t="shared" si="99"/>
        <v>0</v>
      </c>
      <c r="CI71" s="1">
        <f t="shared" si="99"/>
        <v>0</v>
      </c>
      <c r="CJ71" s="1">
        <f t="shared" si="99"/>
        <v>0</v>
      </c>
      <c r="CK71" s="1">
        <f t="shared" si="99"/>
        <v>0</v>
      </c>
      <c r="CL71" s="1">
        <f t="shared" si="99"/>
        <v>0</v>
      </c>
      <c r="CM71" s="1">
        <f t="shared" si="99"/>
        <v>0</v>
      </c>
      <c r="CN71" s="1">
        <f t="shared" si="99"/>
        <v>0</v>
      </c>
      <c r="CO71" s="1">
        <f t="shared" si="99"/>
        <v>0</v>
      </c>
      <c r="CP71" s="1">
        <f t="shared" si="99"/>
        <v>0</v>
      </c>
      <c r="CQ71" s="1">
        <f t="shared" si="99"/>
        <v>0</v>
      </c>
      <c r="CR71" s="1">
        <f t="shared" si="99"/>
        <v>0</v>
      </c>
      <c r="CS71" s="1">
        <f t="shared" si="99"/>
        <v>0</v>
      </c>
      <c r="CT71" s="1">
        <f t="shared" si="99"/>
        <v>0</v>
      </c>
      <c r="CU71" s="1">
        <f t="shared" si="99"/>
        <v>0</v>
      </c>
      <c r="CV71" s="1">
        <f t="shared" si="99"/>
        <v>0</v>
      </c>
      <c r="CW71" s="1">
        <f t="shared" si="99"/>
        <v>0</v>
      </c>
      <c r="CX71" s="1">
        <f t="shared" si="99"/>
        <v>0</v>
      </c>
      <c r="CY71" s="1">
        <f t="shared" si="99"/>
        <v>0</v>
      </c>
      <c r="CZ71" s="1">
        <f t="shared" si="99"/>
        <v>0</v>
      </c>
      <c r="DA71" s="1">
        <f t="shared" si="99"/>
        <v>0</v>
      </c>
      <c r="DB71" s="1">
        <f t="shared" si="99"/>
        <v>0</v>
      </c>
      <c r="DC71" s="1">
        <f t="shared" si="99"/>
        <v>0</v>
      </c>
      <c r="DD71" s="1">
        <f t="shared" si="99"/>
        <v>0</v>
      </c>
      <c r="DE71" s="1">
        <f t="shared" si="99"/>
        <v>0</v>
      </c>
      <c r="DF71" s="1">
        <f t="shared" si="99"/>
        <v>0</v>
      </c>
      <c r="DG71" s="1">
        <f t="shared" si="99"/>
        <v>0</v>
      </c>
      <c r="DH71" s="1">
        <f t="shared" si="99"/>
        <v>0</v>
      </c>
      <c r="DI71" s="1">
        <f t="shared" si="99"/>
        <v>0</v>
      </c>
      <c r="DJ71" s="1">
        <f t="shared" si="99"/>
        <v>0</v>
      </c>
      <c r="DK71" s="1">
        <f t="shared" si="99"/>
        <v>0</v>
      </c>
      <c r="DL71" s="1">
        <f t="shared" si="99"/>
        <v>0</v>
      </c>
      <c r="DM71" s="1">
        <f t="shared" si="99"/>
        <v>0</v>
      </c>
      <c r="DN71" s="1">
        <f t="shared" si="99"/>
        <v>0</v>
      </c>
      <c r="DO71" s="1">
        <f t="shared" si="99"/>
        <v>0</v>
      </c>
      <c r="DP71" s="1">
        <f t="shared" ref="DP71:GA74" si="105">IF(DP$3&gt;$A71, IF(DP$3&lt;$B71, 1, 0), 0)</f>
        <v>0</v>
      </c>
      <c r="DQ71" s="1">
        <f t="shared" si="105"/>
        <v>0</v>
      </c>
      <c r="DR71" s="1">
        <f t="shared" si="105"/>
        <v>0</v>
      </c>
      <c r="DS71" s="1">
        <f t="shared" si="105"/>
        <v>0</v>
      </c>
      <c r="DT71" s="1">
        <f t="shared" si="105"/>
        <v>0</v>
      </c>
      <c r="DU71" s="1">
        <f t="shared" si="105"/>
        <v>0</v>
      </c>
      <c r="DV71" s="1">
        <f t="shared" si="105"/>
        <v>0</v>
      </c>
      <c r="DW71" s="1">
        <f t="shared" si="105"/>
        <v>0</v>
      </c>
      <c r="DX71" s="1">
        <f t="shared" si="105"/>
        <v>0</v>
      </c>
      <c r="DY71" s="1">
        <f t="shared" si="105"/>
        <v>0</v>
      </c>
      <c r="DZ71" s="1">
        <f t="shared" si="105"/>
        <v>0</v>
      </c>
      <c r="EA71" s="1">
        <f t="shared" si="105"/>
        <v>0</v>
      </c>
      <c r="EB71" s="1">
        <f t="shared" si="105"/>
        <v>0</v>
      </c>
      <c r="EC71" s="1">
        <f t="shared" si="105"/>
        <v>0</v>
      </c>
      <c r="ED71" s="1">
        <f t="shared" si="105"/>
        <v>0</v>
      </c>
      <c r="EE71" s="1">
        <f t="shared" si="105"/>
        <v>0</v>
      </c>
      <c r="EF71" s="1">
        <f t="shared" si="105"/>
        <v>0</v>
      </c>
      <c r="EG71" s="1">
        <f t="shared" si="105"/>
        <v>0</v>
      </c>
      <c r="EH71" s="1">
        <f t="shared" si="105"/>
        <v>0</v>
      </c>
      <c r="EI71" s="1">
        <f t="shared" si="105"/>
        <v>0</v>
      </c>
      <c r="EJ71" s="1">
        <f t="shared" si="105"/>
        <v>0</v>
      </c>
      <c r="EK71" s="1">
        <f t="shared" si="105"/>
        <v>0</v>
      </c>
      <c r="EL71" s="1">
        <f t="shared" si="105"/>
        <v>0</v>
      </c>
      <c r="EM71" s="1">
        <f t="shared" si="105"/>
        <v>0</v>
      </c>
      <c r="EN71" s="1">
        <f t="shared" si="105"/>
        <v>0</v>
      </c>
      <c r="EO71" s="1">
        <f t="shared" si="105"/>
        <v>0</v>
      </c>
      <c r="EP71" s="1">
        <f t="shared" si="105"/>
        <v>0</v>
      </c>
      <c r="EQ71" s="1">
        <f t="shared" si="105"/>
        <v>0</v>
      </c>
      <c r="ER71" s="1">
        <f t="shared" si="105"/>
        <v>0</v>
      </c>
      <c r="ES71" s="1">
        <f t="shared" si="105"/>
        <v>0</v>
      </c>
      <c r="ET71" s="1">
        <f t="shared" si="105"/>
        <v>0</v>
      </c>
      <c r="EU71" s="1">
        <f t="shared" si="105"/>
        <v>0</v>
      </c>
      <c r="EV71" s="1">
        <f t="shared" si="105"/>
        <v>0</v>
      </c>
      <c r="EW71" s="1">
        <f t="shared" si="105"/>
        <v>0</v>
      </c>
      <c r="EX71" s="1">
        <f t="shared" si="105"/>
        <v>0</v>
      </c>
      <c r="EY71" s="1">
        <f t="shared" si="105"/>
        <v>0</v>
      </c>
      <c r="EZ71" s="1">
        <f t="shared" si="105"/>
        <v>0</v>
      </c>
      <c r="FA71" s="1">
        <f t="shared" si="105"/>
        <v>0</v>
      </c>
      <c r="FB71" s="1">
        <f t="shared" si="105"/>
        <v>0</v>
      </c>
      <c r="FC71" s="1">
        <f t="shared" si="105"/>
        <v>0</v>
      </c>
      <c r="FD71" s="1">
        <f t="shared" si="105"/>
        <v>0</v>
      </c>
      <c r="FE71" s="1">
        <f t="shared" si="105"/>
        <v>0</v>
      </c>
      <c r="FF71" s="1">
        <f t="shared" si="105"/>
        <v>0</v>
      </c>
      <c r="FG71" s="1">
        <f t="shared" si="105"/>
        <v>0</v>
      </c>
      <c r="FH71" s="1">
        <f t="shared" si="105"/>
        <v>0</v>
      </c>
      <c r="FI71" s="1">
        <f t="shared" si="105"/>
        <v>0</v>
      </c>
      <c r="FJ71" s="1">
        <f t="shared" si="105"/>
        <v>0</v>
      </c>
      <c r="FK71" s="1">
        <f t="shared" si="105"/>
        <v>0</v>
      </c>
      <c r="FL71" s="1">
        <f t="shared" si="105"/>
        <v>0</v>
      </c>
      <c r="FM71" s="1">
        <f t="shared" si="105"/>
        <v>0</v>
      </c>
      <c r="FN71" s="1">
        <f t="shared" si="105"/>
        <v>0</v>
      </c>
      <c r="FO71" s="1">
        <f t="shared" si="105"/>
        <v>0</v>
      </c>
      <c r="FP71" s="1">
        <f t="shared" si="105"/>
        <v>0</v>
      </c>
      <c r="FQ71" s="1">
        <f t="shared" si="105"/>
        <v>0</v>
      </c>
      <c r="FR71" s="1">
        <f t="shared" si="105"/>
        <v>0</v>
      </c>
      <c r="FS71" s="1">
        <f t="shared" si="105"/>
        <v>0</v>
      </c>
      <c r="FT71" s="1">
        <f t="shared" si="105"/>
        <v>0</v>
      </c>
      <c r="FU71" s="1">
        <f t="shared" si="105"/>
        <v>0</v>
      </c>
      <c r="FV71" s="1">
        <f t="shared" si="105"/>
        <v>0</v>
      </c>
      <c r="FW71" s="1">
        <f t="shared" si="105"/>
        <v>0</v>
      </c>
      <c r="FX71" s="1">
        <f t="shared" si="105"/>
        <v>0</v>
      </c>
      <c r="FY71" s="1">
        <f t="shared" si="105"/>
        <v>0</v>
      </c>
      <c r="FZ71" s="1">
        <f t="shared" si="105"/>
        <v>0</v>
      </c>
      <c r="GA71" s="1">
        <f t="shared" si="105"/>
        <v>0</v>
      </c>
      <c r="GB71" s="1">
        <f t="shared" si="95"/>
        <v>0</v>
      </c>
      <c r="GC71" s="1">
        <f t="shared" si="95"/>
        <v>0</v>
      </c>
      <c r="GD71" s="1">
        <f t="shared" si="95"/>
        <v>0</v>
      </c>
      <c r="GE71" s="1">
        <f t="shared" si="95"/>
        <v>0</v>
      </c>
      <c r="GF71" s="1">
        <f t="shared" si="95"/>
        <v>0</v>
      </c>
      <c r="GG71" s="1">
        <f t="shared" si="95"/>
        <v>0</v>
      </c>
      <c r="GH71" s="1">
        <f t="shared" si="95"/>
        <v>0</v>
      </c>
      <c r="GI71" s="1">
        <f t="shared" si="95"/>
        <v>0</v>
      </c>
      <c r="GJ71" s="1">
        <f t="shared" si="95"/>
        <v>0</v>
      </c>
      <c r="GK71" s="1">
        <f t="shared" si="95"/>
        <v>0</v>
      </c>
      <c r="GL71" s="1">
        <f t="shared" si="95"/>
        <v>0</v>
      </c>
      <c r="GM71" s="1">
        <f t="shared" si="95"/>
        <v>0</v>
      </c>
      <c r="GN71" s="1">
        <f t="shared" si="95"/>
        <v>0</v>
      </c>
      <c r="GO71" s="1">
        <f t="shared" si="95"/>
        <v>0</v>
      </c>
      <c r="GP71" s="1">
        <f t="shared" si="95"/>
        <v>0</v>
      </c>
      <c r="GQ71" s="1">
        <f t="shared" si="95"/>
        <v>0</v>
      </c>
      <c r="GR71" s="1">
        <f t="shared" si="95"/>
        <v>0</v>
      </c>
      <c r="GS71" s="1">
        <f t="shared" si="95"/>
        <v>0</v>
      </c>
      <c r="GT71" s="1">
        <f t="shared" si="95"/>
        <v>0</v>
      </c>
      <c r="GU71" s="1">
        <f t="shared" si="95"/>
        <v>0</v>
      </c>
      <c r="GV71" s="1">
        <f t="shared" si="95"/>
        <v>0</v>
      </c>
      <c r="GW71" s="1">
        <f t="shared" si="95"/>
        <v>0</v>
      </c>
      <c r="GX71" s="1">
        <f t="shared" si="95"/>
        <v>0</v>
      </c>
      <c r="GY71" s="1">
        <f t="shared" si="95"/>
        <v>0</v>
      </c>
      <c r="GZ71" s="1">
        <f t="shared" si="95"/>
        <v>0</v>
      </c>
      <c r="HA71" s="1">
        <f t="shared" si="95"/>
        <v>0</v>
      </c>
      <c r="HB71" s="1">
        <f t="shared" si="95"/>
        <v>0</v>
      </c>
    </row>
    <row r="72" spans="1:210">
      <c r="A72">
        <f t="shared" ref="A72:B72" si="106">A71+1</f>
        <v>68</v>
      </c>
      <c r="B72">
        <f t="shared" si="106"/>
        <v>69</v>
      </c>
      <c r="C72" s="1">
        <f t="shared" si="101"/>
        <v>1</v>
      </c>
      <c r="D72">
        <f t="shared" si="102"/>
        <v>4.9751243781094526E-3</v>
      </c>
      <c r="E72">
        <f t="shared" si="73"/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73"/>
        <v>0</v>
      </c>
      <c r="S72">
        <f t="shared" ref="E72:T88" si="107">IF(S$3&gt;$A72, IF(S$3&lt;$B72, 1, 0), 0)</f>
        <v>0</v>
      </c>
      <c r="T72">
        <f t="shared" si="107"/>
        <v>0</v>
      </c>
      <c r="U72">
        <f t="shared" si="90"/>
        <v>0</v>
      </c>
      <c r="V72">
        <f t="shared" si="90"/>
        <v>0</v>
      </c>
      <c r="W72">
        <f t="shared" si="90"/>
        <v>0</v>
      </c>
      <c r="X72">
        <f t="shared" si="90"/>
        <v>0</v>
      </c>
      <c r="Y72">
        <f t="shared" si="90"/>
        <v>0</v>
      </c>
      <c r="Z72">
        <f t="shared" si="90"/>
        <v>0</v>
      </c>
      <c r="AA72">
        <f t="shared" si="90"/>
        <v>0</v>
      </c>
      <c r="AB72">
        <f t="shared" si="90"/>
        <v>0</v>
      </c>
      <c r="AC72">
        <f t="shared" si="90"/>
        <v>0</v>
      </c>
      <c r="AD72">
        <f t="shared" si="90"/>
        <v>0</v>
      </c>
      <c r="AE72">
        <f t="shared" si="90"/>
        <v>0</v>
      </c>
      <c r="AF72">
        <f t="shared" si="90"/>
        <v>0</v>
      </c>
      <c r="AG72">
        <f t="shared" si="90"/>
        <v>0</v>
      </c>
      <c r="AH72">
        <f t="shared" si="90"/>
        <v>0</v>
      </c>
      <c r="AI72">
        <f t="shared" si="90"/>
        <v>0</v>
      </c>
      <c r="AJ72">
        <f t="shared" si="90"/>
        <v>0</v>
      </c>
      <c r="AK72">
        <f t="shared" si="85"/>
        <v>0</v>
      </c>
      <c r="AL72">
        <f t="shared" si="85"/>
        <v>0</v>
      </c>
      <c r="AM72">
        <f t="shared" si="86"/>
        <v>0</v>
      </c>
      <c r="AN72">
        <f t="shared" si="86"/>
        <v>0</v>
      </c>
      <c r="AO72">
        <f t="shared" si="86"/>
        <v>0</v>
      </c>
      <c r="AP72">
        <f t="shared" si="86"/>
        <v>0</v>
      </c>
      <c r="AQ72">
        <f t="shared" si="86"/>
        <v>0</v>
      </c>
      <c r="AR72">
        <f t="shared" si="86"/>
        <v>0</v>
      </c>
      <c r="AS72">
        <f t="shared" si="86"/>
        <v>0</v>
      </c>
      <c r="AT72">
        <f t="shared" si="86"/>
        <v>0</v>
      </c>
      <c r="AU72">
        <f t="shared" si="86"/>
        <v>0</v>
      </c>
      <c r="AV72">
        <f t="shared" si="86"/>
        <v>0</v>
      </c>
      <c r="AW72">
        <f t="shared" si="86"/>
        <v>0</v>
      </c>
      <c r="AX72">
        <f t="shared" si="86"/>
        <v>0</v>
      </c>
      <c r="AY72">
        <f t="shared" si="86"/>
        <v>0</v>
      </c>
      <c r="AZ72">
        <f t="shared" si="86"/>
        <v>0</v>
      </c>
      <c r="BA72">
        <f t="shared" si="86"/>
        <v>0</v>
      </c>
      <c r="BB72">
        <f t="shared" si="86"/>
        <v>0</v>
      </c>
      <c r="BC72">
        <f t="shared" si="87"/>
        <v>0</v>
      </c>
      <c r="BD72">
        <f t="shared" si="87"/>
        <v>0</v>
      </c>
      <c r="BE72" s="1">
        <f t="shared" ref="BE72:DP75" si="108">IF(BE$3&gt;$A72, IF(BE$3&lt;$B72, 1, 0), 0)</f>
        <v>0</v>
      </c>
      <c r="BF72" s="1">
        <f t="shared" si="108"/>
        <v>0</v>
      </c>
      <c r="BG72" s="1">
        <f t="shared" si="108"/>
        <v>0</v>
      </c>
      <c r="BH72" s="1">
        <f t="shared" si="108"/>
        <v>0</v>
      </c>
      <c r="BI72" s="1">
        <f t="shared" si="108"/>
        <v>0</v>
      </c>
      <c r="BJ72" s="1">
        <f t="shared" si="108"/>
        <v>0</v>
      </c>
      <c r="BK72" s="1">
        <f t="shared" si="108"/>
        <v>0</v>
      </c>
      <c r="BL72" s="1">
        <f t="shared" si="108"/>
        <v>0</v>
      </c>
      <c r="BM72" s="1">
        <f t="shared" si="108"/>
        <v>0</v>
      </c>
      <c r="BN72" s="1">
        <f t="shared" si="108"/>
        <v>0</v>
      </c>
      <c r="BO72" s="1">
        <f t="shared" si="108"/>
        <v>0</v>
      </c>
      <c r="BP72" s="1">
        <f t="shared" si="108"/>
        <v>0</v>
      </c>
      <c r="BQ72" s="1">
        <f t="shared" si="108"/>
        <v>0</v>
      </c>
      <c r="BR72" s="1">
        <f t="shared" si="108"/>
        <v>0</v>
      </c>
      <c r="BS72" s="1">
        <f t="shared" si="108"/>
        <v>0</v>
      </c>
      <c r="BT72" s="1">
        <f t="shared" si="108"/>
        <v>0</v>
      </c>
      <c r="BU72" s="1">
        <f t="shared" si="108"/>
        <v>0</v>
      </c>
      <c r="BV72" s="1">
        <f t="shared" si="108"/>
        <v>0</v>
      </c>
      <c r="BW72" s="1">
        <f t="shared" si="108"/>
        <v>0</v>
      </c>
      <c r="BX72" s="1">
        <f t="shared" si="108"/>
        <v>0</v>
      </c>
      <c r="BY72" s="1">
        <f t="shared" si="108"/>
        <v>0</v>
      </c>
      <c r="BZ72" s="1">
        <f t="shared" si="108"/>
        <v>0</v>
      </c>
      <c r="CA72" s="1">
        <f t="shared" si="108"/>
        <v>0</v>
      </c>
      <c r="CB72" s="1">
        <f t="shared" si="108"/>
        <v>0</v>
      </c>
      <c r="CC72" s="1">
        <f t="shared" si="108"/>
        <v>0</v>
      </c>
      <c r="CD72" s="1">
        <f t="shared" si="108"/>
        <v>0</v>
      </c>
      <c r="CE72" s="1">
        <f t="shared" si="108"/>
        <v>0</v>
      </c>
      <c r="CF72" s="1">
        <f t="shared" si="108"/>
        <v>0</v>
      </c>
      <c r="CG72" s="1">
        <f t="shared" si="108"/>
        <v>0</v>
      </c>
      <c r="CH72" s="1">
        <f t="shared" si="108"/>
        <v>0</v>
      </c>
      <c r="CI72" s="1">
        <f t="shared" si="108"/>
        <v>0</v>
      </c>
      <c r="CJ72" s="1">
        <f t="shared" si="108"/>
        <v>0</v>
      </c>
      <c r="CK72" s="1">
        <f t="shared" si="108"/>
        <v>0</v>
      </c>
      <c r="CL72" s="1">
        <f t="shared" si="108"/>
        <v>0</v>
      </c>
      <c r="CM72" s="1">
        <f t="shared" si="108"/>
        <v>0</v>
      </c>
      <c r="CN72" s="1">
        <f t="shared" si="108"/>
        <v>0</v>
      </c>
      <c r="CO72" s="1">
        <f t="shared" si="108"/>
        <v>0</v>
      </c>
      <c r="CP72" s="1">
        <f t="shared" si="108"/>
        <v>0</v>
      </c>
      <c r="CQ72" s="1">
        <f t="shared" si="108"/>
        <v>0</v>
      </c>
      <c r="CR72" s="1">
        <f t="shared" si="108"/>
        <v>0</v>
      </c>
      <c r="CS72" s="1">
        <f t="shared" si="108"/>
        <v>0</v>
      </c>
      <c r="CT72" s="1">
        <f t="shared" si="108"/>
        <v>0</v>
      </c>
      <c r="CU72" s="1">
        <f t="shared" si="108"/>
        <v>0</v>
      </c>
      <c r="CV72" s="1">
        <f t="shared" si="108"/>
        <v>0</v>
      </c>
      <c r="CW72" s="1">
        <f t="shared" si="108"/>
        <v>0</v>
      </c>
      <c r="CX72" s="1">
        <f t="shared" si="108"/>
        <v>0</v>
      </c>
      <c r="CY72" s="1">
        <f t="shared" si="108"/>
        <v>0</v>
      </c>
      <c r="CZ72" s="1">
        <f t="shared" si="108"/>
        <v>0</v>
      </c>
      <c r="DA72" s="1">
        <f t="shared" si="108"/>
        <v>0</v>
      </c>
      <c r="DB72" s="1">
        <f t="shared" si="108"/>
        <v>0</v>
      </c>
      <c r="DC72" s="1">
        <f t="shared" si="108"/>
        <v>0</v>
      </c>
      <c r="DD72" s="1">
        <f t="shared" si="108"/>
        <v>0</v>
      </c>
      <c r="DE72" s="1">
        <f t="shared" si="108"/>
        <v>0</v>
      </c>
      <c r="DF72" s="1">
        <f t="shared" si="108"/>
        <v>0</v>
      </c>
      <c r="DG72" s="1">
        <f t="shared" si="108"/>
        <v>0</v>
      </c>
      <c r="DH72" s="1">
        <f t="shared" si="108"/>
        <v>0</v>
      </c>
      <c r="DI72" s="1">
        <f t="shared" si="108"/>
        <v>0</v>
      </c>
      <c r="DJ72" s="1">
        <f t="shared" si="108"/>
        <v>0</v>
      </c>
      <c r="DK72" s="1">
        <f t="shared" si="108"/>
        <v>0</v>
      </c>
      <c r="DL72" s="1">
        <f t="shared" si="108"/>
        <v>0</v>
      </c>
      <c r="DM72" s="1">
        <f t="shared" si="108"/>
        <v>0</v>
      </c>
      <c r="DN72" s="1">
        <f t="shared" si="108"/>
        <v>0</v>
      </c>
      <c r="DO72" s="1">
        <f t="shared" si="108"/>
        <v>0</v>
      </c>
      <c r="DP72" s="1">
        <f t="shared" si="108"/>
        <v>0</v>
      </c>
      <c r="DQ72" s="1">
        <f t="shared" si="105"/>
        <v>0</v>
      </c>
      <c r="DR72" s="1">
        <f t="shared" si="105"/>
        <v>0</v>
      </c>
      <c r="DS72" s="1">
        <f t="shared" si="105"/>
        <v>0</v>
      </c>
      <c r="DT72" s="1">
        <f t="shared" si="105"/>
        <v>0</v>
      </c>
      <c r="DU72" s="1">
        <f t="shared" si="105"/>
        <v>0</v>
      </c>
      <c r="DV72" s="1">
        <f t="shared" si="105"/>
        <v>0</v>
      </c>
      <c r="DW72" s="1">
        <f t="shared" si="105"/>
        <v>0</v>
      </c>
      <c r="DX72" s="1">
        <f t="shared" si="105"/>
        <v>0</v>
      </c>
      <c r="DY72" s="1">
        <f t="shared" si="105"/>
        <v>0</v>
      </c>
      <c r="DZ72" s="1">
        <f t="shared" si="105"/>
        <v>0</v>
      </c>
      <c r="EA72" s="1">
        <f t="shared" si="105"/>
        <v>0</v>
      </c>
      <c r="EB72" s="1">
        <f t="shared" si="105"/>
        <v>0</v>
      </c>
      <c r="EC72" s="1">
        <f t="shared" si="105"/>
        <v>0</v>
      </c>
      <c r="ED72" s="1">
        <f t="shared" si="105"/>
        <v>0</v>
      </c>
      <c r="EE72" s="1">
        <f t="shared" si="105"/>
        <v>0</v>
      </c>
      <c r="EF72" s="1">
        <f t="shared" si="105"/>
        <v>0</v>
      </c>
      <c r="EG72" s="1">
        <f t="shared" si="105"/>
        <v>0</v>
      </c>
      <c r="EH72" s="1">
        <f t="shared" si="105"/>
        <v>0</v>
      </c>
      <c r="EI72" s="1">
        <f t="shared" si="105"/>
        <v>0</v>
      </c>
      <c r="EJ72" s="1">
        <f t="shared" si="105"/>
        <v>0</v>
      </c>
      <c r="EK72" s="1">
        <f t="shared" si="105"/>
        <v>0</v>
      </c>
      <c r="EL72" s="1">
        <f t="shared" si="105"/>
        <v>0</v>
      </c>
      <c r="EM72" s="1">
        <f t="shared" si="105"/>
        <v>0</v>
      </c>
      <c r="EN72" s="1">
        <f t="shared" si="105"/>
        <v>0</v>
      </c>
      <c r="EO72" s="1">
        <f t="shared" si="105"/>
        <v>0</v>
      </c>
      <c r="EP72" s="1">
        <f t="shared" si="105"/>
        <v>0</v>
      </c>
      <c r="EQ72" s="1">
        <f t="shared" si="105"/>
        <v>0</v>
      </c>
      <c r="ER72" s="1">
        <f t="shared" si="105"/>
        <v>0</v>
      </c>
      <c r="ES72" s="1">
        <f t="shared" si="105"/>
        <v>0</v>
      </c>
      <c r="ET72" s="1">
        <f t="shared" si="105"/>
        <v>0</v>
      </c>
      <c r="EU72" s="1">
        <f t="shared" si="105"/>
        <v>0</v>
      </c>
      <c r="EV72" s="1">
        <f t="shared" si="105"/>
        <v>0</v>
      </c>
      <c r="EW72" s="1">
        <f t="shared" si="105"/>
        <v>0</v>
      </c>
      <c r="EX72" s="1">
        <f t="shared" si="105"/>
        <v>0</v>
      </c>
      <c r="EY72" s="1">
        <f t="shared" si="105"/>
        <v>0</v>
      </c>
      <c r="EZ72" s="1">
        <f t="shared" si="105"/>
        <v>0</v>
      </c>
      <c r="FA72" s="1">
        <f t="shared" si="105"/>
        <v>0</v>
      </c>
      <c r="FB72" s="1">
        <f t="shared" si="105"/>
        <v>0</v>
      </c>
      <c r="FC72" s="1">
        <f t="shared" si="105"/>
        <v>0</v>
      </c>
      <c r="FD72" s="1">
        <f t="shared" si="105"/>
        <v>0</v>
      </c>
      <c r="FE72" s="1">
        <f t="shared" si="105"/>
        <v>0</v>
      </c>
      <c r="FF72" s="1">
        <f t="shared" si="105"/>
        <v>0</v>
      </c>
      <c r="FG72" s="1">
        <f t="shared" si="105"/>
        <v>0</v>
      </c>
      <c r="FH72" s="1">
        <f t="shared" si="105"/>
        <v>0</v>
      </c>
      <c r="FI72" s="1">
        <f t="shared" si="105"/>
        <v>0</v>
      </c>
      <c r="FJ72" s="1">
        <f t="shared" si="105"/>
        <v>0</v>
      </c>
      <c r="FK72" s="1">
        <f t="shared" si="105"/>
        <v>0</v>
      </c>
      <c r="FL72" s="1">
        <f t="shared" si="105"/>
        <v>0</v>
      </c>
      <c r="FM72" s="1">
        <f t="shared" si="105"/>
        <v>0</v>
      </c>
      <c r="FN72" s="1">
        <f t="shared" si="105"/>
        <v>0</v>
      </c>
      <c r="FO72" s="1">
        <f t="shared" si="105"/>
        <v>0</v>
      </c>
      <c r="FP72" s="1">
        <f t="shared" si="105"/>
        <v>0</v>
      </c>
      <c r="FQ72" s="1">
        <f t="shared" si="105"/>
        <v>0</v>
      </c>
      <c r="FR72" s="1">
        <f t="shared" si="105"/>
        <v>0</v>
      </c>
      <c r="FS72" s="1">
        <f t="shared" si="105"/>
        <v>0</v>
      </c>
      <c r="FT72" s="1">
        <f t="shared" si="105"/>
        <v>0</v>
      </c>
      <c r="FU72" s="1">
        <f t="shared" si="105"/>
        <v>0</v>
      </c>
      <c r="FV72" s="1">
        <f t="shared" si="105"/>
        <v>0</v>
      </c>
      <c r="FW72" s="1">
        <f t="shared" si="105"/>
        <v>0</v>
      </c>
      <c r="FX72" s="1">
        <f t="shared" si="105"/>
        <v>0</v>
      </c>
      <c r="FY72" s="1">
        <f t="shared" si="105"/>
        <v>0</v>
      </c>
      <c r="FZ72" s="1">
        <f t="shared" si="105"/>
        <v>0</v>
      </c>
      <c r="GA72" s="1">
        <f t="shared" si="105"/>
        <v>0</v>
      </c>
      <c r="GB72" s="1">
        <f t="shared" si="95"/>
        <v>0</v>
      </c>
      <c r="GC72" s="1">
        <f t="shared" si="95"/>
        <v>0</v>
      </c>
      <c r="GD72" s="1">
        <f t="shared" si="95"/>
        <v>0</v>
      </c>
      <c r="GE72" s="1">
        <f t="shared" si="95"/>
        <v>0</v>
      </c>
      <c r="GF72" s="1">
        <f t="shared" si="95"/>
        <v>0</v>
      </c>
      <c r="GG72" s="1">
        <f t="shared" si="95"/>
        <v>0</v>
      </c>
      <c r="GH72" s="1">
        <f t="shared" si="95"/>
        <v>0</v>
      </c>
      <c r="GI72" s="1">
        <f t="shared" si="95"/>
        <v>0</v>
      </c>
      <c r="GJ72" s="1">
        <f t="shared" si="95"/>
        <v>0</v>
      </c>
      <c r="GK72" s="1">
        <f t="shared" si="95"/>
        <v>0</v>
      </c>
      <c r="GL72" s="1">
        <f t="shared" si="95"/>
        <v>0</v>
      </c>
      <c r="GM72" s="1">
        <f t="shared" si="95"/>
        <v>0</v>
      </c>
      <c r="GN72" s="1">
        <f t="shared" si="95"/>
        <v>0</v>
      </c>
      <c r="GO72" s="1">
        <f t="shared" si="95"/>
        <v>0</v>
      </c>
      <c r="GP72" s="1">
        <f t="shared" si="95"/>
        <v>0</v>
      </c>
      <c r="GQ72" s="1">
        <f t="shared" si="95"/>
        <v>0</v>
      </c>
      <c r="GR72" s="1">
        <f t="shared" si="95"/>
        <v>0</v>
      </c>
      <c r="GS72" s="1">
        <f t="shared" si="95"/>
        <v>0</v>
      </c>
      <c r="GT72" s="1">
        <f t="shared" si="95"/>
        <v>0</v>
      </c>
      <c r="GU72" s="1">
        <f t="shared" si="95"/>
        <v>0</v>
      </c>
      <c r="GV72" s="1">
        <f t="shared" si="95"/>
        <v>0</v>
      </c>
      <c r="GW72" s="1">
        <f t="shared" si="95"/>
        <v>1</v>
      </c>
      <c r="GX72" s="1">
        <f t="shared" si="95"/>
        <v>0</v>
      </c>
      <c r="GY72" s="1">
        <f t="shared" si="95"/>
        <v>0</v>
      </c>
      <c r="GZ72" s="1">
        <f t="shared" si="95"/>
        <v>0</v>
      </c>
      <c r="HA72" s="1">
        <f t="shared" si="95"/>
        <v>0</v>
      </c>
      <c r="HB72" s="1">
        <f t="shared" si="95"/>
        <v>0</v>
      </c>
    </row>
    <row r="73" spans="1:210">
      <c r="A73">
        <f t="shared" ref="A73:B73" si="109">A72+1</f>
        <v>69</v>
      </c>
      <c r="B73">
        <f t="shared" si="109"/>
        <v>70</v>
      </c>
      <c r="C73" s="1">
        <f t="shared" si="101"/>
        <v>0</v>
      </c>
      <c r="D73">
        <f t="shared" si="102"/>
        <v>0</v>
      </c>
      <c r="E73">
        <f t="shared" si="107"/>
        <v>0</v>
      </c>
      <c r="F73">
        <f t="shared" si="107"/>
        <v>0</v>
      </c>
      <c r="G73">
        <f t="shared" si="107"/>
        <v>0</v>
      </c>
      <c r="H73">
        <f t="shared" si="107"/>
        <v>0</v>
      </c>
      <c r="I73">
        <f t="shared" si="107"/>
        <v>0</v>
      </c>
      <c r="J73">
        <f t="shared" si="107"/>
        <v>0</v>
      </c>
      <c r="K73">
        <f t="shared" si="107"/>
        <v>0</v>
      </c>
      <c r="L73">
        <f t="shared" si="107"/>
        <v>0</v>
      </c>
      <c r="M73">
        <f t="shared" si="107"/>
        <v>0</v>
      </c>
      <c r="N73">
        <f t="shared" si="107"/>
        <v>0</v>
      </c>
      <c r="O73">
        <f t="shared" si="107"/>
        <v>0</v>
      </c>
      <c r="P73">
        <f t="shared" si="107"/>
        <v>0</v>
      </c>
      <c r="Q73">
        <f t="shared" si="107"/>
        <v>0</v>
      </c>
      <c r="R73">
        <f t="shared" si="107"/>
        <v>0</v>
      </c>
      <c r="S73">
        <f t="shared" si="107"/>
        <v>0</v>
      </c>
      <c r="T73">
        <f t="shared" si="107"/>
        <v>0</v>
      </c>
      <c r="U73">
        <f t="shared" si="90"/>
        <v>0</v>
      </c>
      <c r="V73">
        <f t="shared" si="90"/>
        <v>0</v>
      </c>
      <c r="W73">
        <f t="shared" si="90"/>
        <v>0</v>
      </c>
      <c r="X73">
        <f t="shared" si="90"/>
        <v>0</v>
      </c>
      <c r="Y73">
        <f t="shared" si="90"/>
        <v>0</v>
      </c>
      <c r="Z73">
        <f t="shared" si="90"/>
        <v>0</v>
      </c>
      <c r="AA73">
        <f t="shared" si="90"/>
        <v>0</v>
      </c>
      <c r="AB73">
        <f t="shared" si="90"/>
        <v>0</v>
      </c>
      <c r="AC73">
        <f t="shared" si="90"/>
        <v>0</v>
      </c>
      <c r="AD73">
        <f t="shared" si="90"/>
        <v>0</v>
      </c>
      <c r="AE73">
        <f t="shared" si="90"/>
        <v>0</v>
      </c>
      <c r="AF73">
        <f t="shared" si="90"/>
        <v>0</v>
      </c>
      <c r="AG73">
        <f t="shared" si="90"/>
        <v>0</v>
      </c>
      <c r="AH73">
        <f t="shared" si="90"/>
        <v>0</v>
      </c>
      <c r="AI73">
        <f t="shared" si="90"/>
        <v>0</v>
      </c>
      <c r="AJ73">
        <f t="shared" si="90"/>
        <v>0</v>
      </c>
      <c r="AK73">
        <f t="shared" si="85"/>
        <v>0</v>
      </c>
      <c r="AL73">
        <f t="shared" si="85"/>
        <v>0</v>
      </c>
      <c r="AM73">
        <f t="shared" si="86"/>
        <v>0</v>
      </c>
      <c r="AN73">
        <f t="shared" si="86"/>
        <v>0</v>
      </c>
      <c r="AO73">
        <f t="shared" si="86"/>
        <v>0</v>
      </c>
      <c r="AP73">
        <f t="shared" si="86"/>
        <v>0</v>
      </c>
      <c r="AQ73">
        <f t="shared" si="86"/>
        <v>0</v>
      </c>
      <c r="AR73">
        <f t="shared" si="86"/>
        <v>0</v>
      </c>
      <c r="AS73">
        <f t="shared" si="86"/>
        <v>0</v>
      </c>
      <c r="AT73">
        <f t="shared" si="86"/>
        <v>0</v>
      </c>
      <c r="AU73">
        <f t="shared" si="86"/>
        <v>0</v>
      </c>
      <c r="AV73">
        <f t="shared" si="86"/>
        <v>0</v>
      </c>
      <c r="AW73">
        <f t="shared" si="86"/>
        <v>0</v>
      </c>
      <c r="AX73">
        <f t="shared" si="86"/>
        <v>0</v>
      </c>
      <c r="AY73">
        <f t="shared" si="86"/>
        <v>0</v>
      </c>
      <c r="AZ73">
        <f t="shared" si="86"/>
        <v>0</v>
      </c>
      <c r="BA73">
        <f t="shared" si="86"/>
        <v>0</v>
      </c>
      <c r="BB73">
        <f t="shared" si="86"/>
        <v>0</v>
      </c>
      <c r="BC73">
        <f t="shared" si="87"/>
        <v>0</v>
      </c>
      <c r="BD73">
        <f t="shared" si="87"/>
        <v>0</v>
      </c>
      <c r="BE73" s="1">
        <f t="shared" si="108"/>
        <v>0</v>
      </c>
      <c r="BF73" s="1">
        <f t="shared" si="108"/>
        <v>0</v>
      </c>
      <c r="BG73" s="1">
        <f t="shared" si="108"/>
        <v>0</v>
      </c>
      <c r="BH73" s="1">
        <f t="shared" si="108"/>
        <v>0</v>
      </c>
      <c r="BI73" s="1">
        <f t="shared" si="108"/>
        <v>0</v>
      </c>
      <c r="BJ73" s="1">
        <f t="shared" si="108"/>
        <v>0</v>
      </c>
      <c r="BK73" s="1">
        <f t="shared" si="108"/>
        <v>0</v>
      </c>
      <c r="BL73" s="1">
        <f t="shared" si="108"/>
        <v>0</v>
      </c>
      <c r="BM73" s="1">
        <f t="shared" si="108"/>
        <v>0</v>
      </c>
      <c r="BN73" s="1">
        <f t="shared" si="108"/>
        <v>0</v>
      </c>
      <c r="BO73" s="1">
        <f t="shared" si="108"/>
        <v>0</v>
      </c>
      <c r="BP73" s="1">
        <f t="shared" si="108"/>
        <v>0</v>
      </c>
      <c r="BQ73" s="1">
        <f t="shared" si="108"/>
        <v>0</v>
      </c>
      <c r="BR73" s="1">
        <f t="shared" si="108"/>
        <v>0</v>
      </c>
      <c r="BS73" s="1">
        <f t="shared" si="108"/>
        <v>0</v>
      </c>
      <c r="BT73" s="1">
        <f t="shared" si="108"/>
        <v>0</v>
      </c>
      <c r="BU73" s="1">
        <f t="shared" si="108"/>
        <v>0</v>
      </c>
      <c r="BV73" s="1">
        <f t="shared" si="108"/>
        <v>0</v>
      </c>
      <c r="BW73" s="1">
        <f t="shared" si="108"/>
        <v>0</v>
      </c>
      <c r="BX73" s="1">
        <f t="shared" si="108"/>
        <v>0</v>
      </c>
      <c r="BY73" s="1">
        <f t="shared" si="108"/>
        <v>0</v>
      </c>
      <c r="BZ73" s="1">
        <f t="shared" si="108"/>
        <v>0</v>
      </c>
      <c r="CA73" s="1">
        <f t="shared" si="108"/>
        <v>0</v>
      </c>
      <c r="CB73" s="1">
        <f t="shared" si="108"/>
        <v>0</v>
      </c>
      <c r="CC73" s="1">
        <f t="shared" si="108"/>
        <v>0</v>
      </c>
      <c r="CD73" s="1">
        <f t="shared" si="108"/>
        <v>0</v>
      </c>
      <c r="CE73" s="1">
        <f t="shared" si="108"/>
        <v>0</v>
      </c>
      <c r="CF73" s="1">
        <f t="shared" si="108"/>
        <v>0</v>
      </c>
      <c r="CG73" s="1">
        <f t="shared" si="108"/>
        <v>0</v>
      </c>
      <c r="CH73" s="1">
        <f t="shared" si="108"/>
        <v>0</v>
      </c>
      <c r="CI73" s="1">
        <f t="shared" si="108"/>
        <v>0</v>
      </c>
      <c r="CJ73" s="1">
        <f t="shared" si="108"/>
        <v>0</v>
      </c>
      <c r="CK73" s="1">
        <f t="shared" si="108"/>
        <v>0</v>
      </c>
      <c r="CL73" s="1">
        <f t="shared" si="108"/>
        <v>0</v>
      </c>
      <c r="CM73" s="1">
        <f t="shared" si="108"/>
        <v>0</v>
      </c>
      <c r="CN73" s="1">
        <f t="shared" si="108"/>
        <v>0</v>
      </c>
      <c r="CO73" s="1">
        <f t="shared" si="108"/>
        <v>0</v>
      </c>
      <c r="CP73" s="1">
        <f t="shared" si="108"/>
        <v>0</v>
      </c>
      <c r="CQ73" s="1">
        <f t="shared" si="108"/>
        <v>0</v>
      </c>
      <c r="CR73" s="1">
        <f t="shared" si="108"/>
        <v>0</v>
      </c>
      <c r="CS73" s="1">
        <f t="shared" si="108"/>
        <v>0</v>
      </c>
      <c r="CT73" s="1">
        <f t="shared" si="108"/>
        <v>0</v>
      </c>
      <c r="CU73" s="1">
        <f t="shared" si="108"/>
        <v>0</v>
      </c>
      <c r="CV73" s="1">
        <f t="shared" si="108"/>
        <v>0</v>
      </c>
      <c r="CW73" s="1">
        <f t="shared" si="108"/>
        <v>0</v>
      </c>
      <c r="CX73" s="1">
        <f t="shared" si="108"/>
        <v>0</v>
      </c>
      <c r="CY73" s="1">
        <f t="shared" si="108"/>
        <v>0</v>
      </c>
      <c r="CZ73" s="1">
        <f t="shared" si="108"/>
        <v>0</v>
      </c>
      <c r="DA73" s="1">
        <f t="shared" si="108"/>
        <v>0</v>
      </c>
      <c r="DB73" s="1">
        <f t="shared" si="108"/>
        <v>0</v>
      </c>
      <c r="DC73" s="1">
        <f t="shared" si="108"/>
        <v>0</v>
      </c>
      <c r="DD73" s="1">
        <f t="shared" si="108"/>
        <v>0</v>
      </c>
      <c r="DE73" s="1">
        <f t="shared" si="108"/>
        <v>0</v>
      </c>
      <c r="DF73" s="1">
        <f t="shared" si="108"/>
        <v>0</v>
      </c>
      <c r="DG73" s="1">
        <f t="shared" si="108"/>
        <v>0</v>
      </c>
      <c r="DH73" s="1">
        <f t="shared" si="108"/>
        <v>0</v>
      </c>
      <c r="DI73" s="1">
        <f t="shared" si="108"/>
        <v>0</v>
      </c>
      <c r="DJ73" s="1">
        <f t="shared" si="108"/>
        <v>0</v>
      </c>
      <c r="DK73" s="1">
        <f t="shared" si="108"/>
        <v>0</v>
      </c>
      <c r="DL73" s="1">
        <f t="shared" si="108"/>
        <v>0</v>
      </c>
      <c r="DM73" s="1">
        <f t="shared" si="108"/>
        <v>0</v>
      </c>
      <c r="DN73" s="1">
        <f t="shared" si="108"/>
        <v>0</v>
      </c>
      <c r="DO73" s="1">
        <f t="shared" si="108"/>
        <v>0</v>
      </c>
      <c r="DP73" s="1">
        <f t="shared" si="108"/>
        <v>0</v>
      </c>
      <c r="DQ73" s="1">
        <f t="shared" si="105"/>
        <v>0</v>
      </c>
      <c r="DR73" s="1">
        <f t="shared" si="105"/>
        <v>0</v>
      </c>
      <c r="DS73" s="1">
        <f t="shared" si="105"/>
        <v>0</v>
      </c>
      <c r="DT73" s="1">
        <f t="shared" si="105"/>
        <v>0</v>
      </c>
      <c r="DU73" s="1">
        <f t="shared" si="105"/>
        <v>0</v>
      </c>
      <c r="DV73" s="1">
        <f t="shared" si="105"/>
        <v>0</v>
      </c>
      <c r="DW73" s="1">
        <f t="shared" si="105"/>
        <v>0</v>
      </c>
      <c r="DX73" s="1">
        <f t="shared" si="105"/>
        <v>0</v>
      </c>
      <c r="DY73" s="1">
        <f t="shared" si="105"/>
        <v>0</v>
      </c>
      <c r="DZ73" s="1">
        <f t="shared" si="105"/>
        <v>0</v>
      </c>
      <c r="EA73" s="1">
        <f t="shared" si="105"/>
        <v>0</v>
      </c>
      <c r="EB73" s="1">
        <f t="shared" si="105"/>
        <v>0</v>
      </c>
      <c r="EC73" s="1">
        <f t="shared" si="105"/>
        <v>0</v>
      </c>
      <c r="ED73" s="1">
        <f t="shared" si="105"/>
        <v>0</v>
      </c>
      <c r="EE73" s="1">
        <f t="shared" si="105"/>
        <v>0</v>
      </c>
      <c r="EF73" s="1">
        <f t="shared" si="105"/>
        <v>0</v>
      </c>
      <c r="EG73" s="1">
        <f t="shared" si="105"/>
        <v>0</v>
      </c>
      <c r="EH73" s="1">
        <f t="shared" si="105"/>
        <v>0</v>
      </c>
      <c r="EI73" s="1">
        <f t="shared" si="105"/>
        <v>0</v>
      </c>
      <c r="EJ73" s="1">
        <f t="shared" si="105"/>
        <v>0</v>
      </c>
      <c r="EK73" s="1">
        <f t="shared" si="105"/>
        <v>0</v>
      </c>
      <c r="EL73" s="1">
        <f t="shared" si="105"/>
        <v>0</v>
      </c>
      <c r="EM73" s="1">
        <f t="shared" si="105"/>
        <v>0</v>
      </c>
      <c r="EN73" s="1">
        <f t="shared" si="105"/>
        <v>0</v>
      </c>
      <c r="EO73" s="1">
        <f t="shared" si="105"/>
        <v>0</v>
      </c>
      <c r="EP73" s="1">
        <f t="shared" si="105"/>
        <v>0</v>
      </c>
      <c r="EQ73" s="1">
        <f t="shared" si="105"/>
        <v>0</v>
      </c>
      <c r="ER73" s="1">
        <f t="shared" si="105"/>
        <v>0</v>
      </c>
      <c r="ES73" s="1">
        <f t="shared" si="105"/>
        <v>0</v>
      </c>
      <c r="ET73" s="1">
        <f t="shared" si="105"/>
        <v>0</v>
      </c>
      <c r="EU73" s="1">
        <f t="shared" si="105"/>
        <v>0</v>
      </c>
      <c r="EV73" s="1">
        <f t="shared" si="105"/>
        <v>0</v>
      </c>
      <c r="EW73" s="1">
        <f t="shared" si="105"/>
        <v>0</v>
      </c>
      <c r="EX73" s="1">
        <f t="shared" si="105"/>
        <v>0</v>
      </c>
      <c r="EY73" s="1">
        <f t="shared" si="105"/>
        <v>0</v>
      </c>
      <c r="EZ73" s="1">
        <f t="shared" si="105"/>
        <v>0</v>
      </c>
      <c r="FA73" s="1">
        <f t="shared" si="105"/>
        <v>0</v>
      </c>
      <c r="FB73" s="1">
        <f t="shared" si="105"/>
        <v>0</v>
      </c>
      <c r="FC73" s="1">
        <f t="shared" si="105"/>
        <v>0</v>
      </c>
      <c r="FD73" s="1">
        <f t="shared" si="105"/>
        <v>0</v>
      </c>
      <c r="FE73" s="1">
        <f t="shared" si="105"/>
        <v>0</v>
      </c>
      <c r="FF73" s="1">
        <f t="shared" si="105"/>
        <v>0</v>
      </c>
      <c r="FG73" s="1">
        <f t="shared" si="105"/>
        <v>0</v>
      </c>
      <c r="FH73" s="1">
        <f t="shared" si="105"/>
        <v>0</v>
      </c>
      <c r="FI73" s="1">
        <f t="shared" si="105"/>
        <v>0</v>
      </c>
      <c r="FJ73" s="1">
        <f t="shared" si="105"/>
        <v>0</v>
      </c>
      <c r="FK73" s="1">
        <f t="shared" si="105"/>
        <v>0</v>
      </c>
      <c r="FL73" s="1">
        <f t="shared" si="105"/>
        <v>0</v>
      </c>
      <c r="FM73" s="1">
        <f t="shared" si="105"/>
        <v>0</v>
      </c>
      <c r="FN73" s="1">
        <f t="shared" si="105"/>
        <v>0</v>
      </c>
      <c r="FO73" s="1">
        <f t="shared" si="105"/>
        <v>0</v>
      </c>
      <c r="FP73" s="1">
        <f t="shared" si="105"/>
        <v>0</v>
      </c>
      <c r="FQ73" s="1">
        <f t="shared" si="105"/>
        <v>0</v>
      </c>
      <c r="FR73" s="1">
        <f t="shared" si="105"/>
        <v>0</v>
      </c>
      <c r="FS73" s="1">
        <f t="shared" si="105"/>
        <v>0</v>
      </c>
      <c r="FT73" s="1">
        <f t="shared" si="105"/>
        <v>0</v>
      </c>
      <c r="FU73" s="1">
        <f t="shared" si="105"/>
        <v>0</v>
      </c>
      <c r="FV73" s="1">
        <f t="shared" si="105"/>
        <v>0</v>
      </c>
      <c r="FW73" s="1">
        <f t="shared" si="105"/>
        <v>0</v>
      </c>
      <c r="FX73" s="1">
        <f t="shared" si="105"/>
        <v>0</v>
      </c>
      <c r="FY73" s="1">
        <f t="shared" si="105"/>
        <v>0</v>
      </c>
      <c r="FZ73" s="1">
        <f t="shared" si="105"/>
        <v>0</v>
      </c>
      <c r="GA73" s="1">
        <f t="shared" si="105"/>
        <v>0</v>
      </c>
      <c r="GB73" s="1">
        <f t="shared" si="95"/>
        <v>0</v>
      </c>
      <c r="GC73" s="1">
        <f t="shared" si="95"/>
        <v>0</v>
      </c>
      <c r="GD73" s="1">
        <f t="shared" si="95"/>
        <v>0</v>
      </c>
      <c r="GE73" s="1">
        <f t="shared" si="95"/>
        <v>0</v>
      </c>
      <c r="GF73" s="1">
        <f t="shared" si="95"/>
        <v>0</v>
      </c>
      <c r="GG73" s="1">
        <f t="shared" si="95"/>
        <v>0</v>
      </c>
      <c r="GH73" s="1">
        <f t="shared" si="95"/>
        <v>0</v>
      </c>
      <c r="GI73" s="1">
        <f t="shared" si="95"/>
        <v>0</v>
      </c>
      <c r="GJ73" s="1">
        <f t="shared" si="95"/>
        <v>0</v>
      </c>
      <c r="GK73" s="1">
        <f t="shared" si="95"/>
        <v>0</v>
      </c>
      <c r="GL73" s="1">
        <f t="shared" si="95"/>
        <v>0</v>
      </c>
      <c r="GM73" s="1">
        <f t="shared" si="95"/>
        <v>0</v>
      </c>
      <c r="GN73" s="1">
        <f t="shared" si="95"/>
        <v>0</v>
      </c>
      <c r="GO73" s="1">
        <f t="shared" si="95"/>
        <v>0</v>
      </c>
      <c r="GP73" s="1">
        <f t="shared" si="95"/>
        <v>0</v>
      </c>
      <c r="GQ73" s="1">
        <f t="shared" si="95"/>
        <v>0</v>
      </c>
      <c r="GR73" s="1">
        <f t="shared" si="95"/>
        <v>0</v>
      </c>
      <c r="GS73" s="1">
        <f t="shared" si="95"/>
        <v>0</v>
      </c>
      <c r="GT73" s="1">
        <f t="shared" si="95"/>
        <v>0</v>
      </c>
      <c r="GU73" s="1">
        <f t="shared" si="95"/>
        <v>0</v>
      </c>
      <c r="GV73" s="1">
        <f t="shared" si="95"/>
        <v>0</v>
      </c>
      <c r="GW73" s="1">
        <f t="shared" si="95"/>
        <v>0</v>
      </c>
      <c r="GX73" s="1">
        <f t="shared" si="95"/>
        <v>0</v>
      </c>
      <c r="GY73" s="1">
        <f t="shared" si="95"/>
        <v>0</v>
      </c>
      <c r="GZ73" s="1">
        <f t="shared" si="95"/>
        <v>0</v>
      </c>
      <c r="HA73" s="1">
        <f t="shared" si="95"/>
        <v>0</v>
      </c>
      <c r="HB73" s="1">
        <f t="shared" si="95"/>
        <v>0</v>
      </c>
    </row>
    <row r="74" spans="1:210">
      <c r="A74">
        <f t="shared" ref="A74:B74" si="110">A73+1</f>
        <v>70</v>
      </c>
      <c r="B74">
        <f t="shared" si="110"/>
        <v>71</v>
      </c>
      <c r="C74" s="1">
        <f t="shared" si="101"/>
        <v>0</v>
      </c>
      <c r="D74">
        <f t="shared" si="102"/>
        <v>0</v>
      </c>
      <c r="E74">
        <f t="shared" si="107"/>
        <v>0</v>
      </c>
      <c r="F74">
        <f t="shared" si="107"/>
        <v>0</v>
      </c>
      <c r="G74">
        <f t="shared" si="107"/>
        <v>0</v>
      </c>
      <c r="H74">
        <f t="shared" si="107"/>
        <v>0</v>
      </c>
      <c r="I74">
        <f t="shared" si="107"/>
        <v>0</v>
      </c>
      <c r="J74">
        <f t="shared" si="107"/>
        <v>0</v>
      </c>
      <c r="K74">
        <f t="shared" si="107"/>
        <v>0</v>
      </c>
      <c r="L74">
        <f t="shared" si="107"/>
        <v>0</v>
      </c>
      <c r="M74">
        <f t="shared" si="107"/>
        <v>0</v>
      </c>
      <c r="N74">
        <f t="shared" si="107"/>
        <v>0</v>
      </c>
      <c r="O74">
        <f t="shared" si="107"/>
        <v>0</v>
      </c>
      <c r="P74">
        <f t="shared" si="107"/>
        <v>0</v>
      </c>
      <c r="Q74">
        <f t="shared" si="107"/>
        <v>0</v>
      </c>
      <c r="R74">
        <f t="shared" si="107"/>
        <v>0</v>
      </c>
      <c r="S74">
        <f t="shared" si="107"/>
        <v>0</v>
      </c>
      <c r="T74">
        <f t="shared" si="107"/>
        <v>0</v>
      </c>
      <c r="U74">
        <f t="shared" si="90"/>
        <v>0</v>
      </c>
      <c r="V74">
        <f t="shared" si="90"/>
        <v>0</v>
      </c>
      <c r="W74">
        <f t="shared" si="90"/>
        <v>0</v>
      </c>
      <c r="X74">
        <f t="shared" si="90"/>
        <v>0</v>
      </c>
      <c r="Y74">
        <f t="shared" si="90"/>
        <v>0</v>
      </c>
      <c r="Z74">
        <f t="shared" si="90"/>
        <v>0</v>
      </c>
      <c r="AA74">
        <f t="shared" si="90"/>
        <v>0</v>
      </c>
      <c r="AB74">
        <f t="shared" si="90"/>
        <v>0</v>
      </c>
      <c r="AC74">
        <f t="shared" si="90"/>
        <v>0</v>
      </c>
      <c r="AD74">
        <f t="shared" si="90"/>
        <v>0</v>
      </c>
      <c r="AE74">
        <f t="shared" si="90"/>
        <v>0</v>
      </c>
      <c r="AF74">
        <f t="shared" si="90"/>
        <v>0</v>
      </c>
      <c r="AG74">
        <f t="shared" si="90"/>
        <v>0</v>
      </c>
      <c r="AH74">
        <f t="shared" si="90"/>
        <v>0</v>
      </c>
      <c r="AI74">
        <f t="shared" si="90"/>
        <v>0</v>
      </c>
      <c r="AJ74">
        <f t="shared" si="90"/>
        <v>0</v>
      </c>
      <c r="AK74">
        <f t="shared" si="85"/>
        <v>0</v>
      </c>
      <c r="AL74">
        <f t="shared" si="85"/>
        <v>0</v>
      </c>
      <c r="AM74">
        <f t="shared" si="86"/>
        <v>0</v>
      </c>
      <c r="AN74">
        <f t="shared" si="86"/>
        <v>0</v>
      </c>
      <c r="AO74">
        <f t="shared" si="86"/>
        <v>0</v>
      </c>
      <c r="AP74">
        <f t="shared" si="86"/>
        <v>0</v>
      </c>
      <c r="AQ74">
        <f t="shared" si="86"/>
        <v>0</v>
      </c>
      <c r="AR74">
        <f t="shared" si="86"/>
        <v>0</v>
      </c>
      <c r="AS74">
        <f t="shared" si="86"/>
        <v>0</v>
      </c>
      <c r="AT74">
        <f t="shared" si="86"/>
        <v>0</v>
      </c>
      <c r="AU74">
        <f t="shared" si="86"/>
        <v>0</v>
      </c>
      <c r="AV74">
        <f t="shared" si="86"/>
        <v>0</v>
      </c>
      <c r="AW74">
        <f t="shared" si="86"/>
        <v>0</v>
      </c>
      <c r="AX74">
        <f t="shared" si="86"/>
        <v>0</v>
      </c>
      <c r="AY74">
        <f t="shared" si="86"/>
        <v>0</v>
      </c>
      <c r="AZ74">
        <f t="shared" si="86"/>
        <v>0</v>
      </c>
      <c r="BA74">
        <f t="shared" si="86"/>
        <v>0</v>
      </c>
      <c r="BB74">
        <f t="shared" si="86"/>
        <v>0</v>
      </c>
      <c r="BC74">
        <f t="shared" si="87"/>
        <v>0</v>
      </c>
      <c r="BD74">
        <f t="shared" si="87"/>
        <v>0</v>
      </c>
      <c r="BE74" s="1">
        <f t="shared" si="108"/>
        <v>0</v>
      </c>
      <c r="BF74" s="1">
        <f t="shared" si="108"/>
        <v>0</v>
      </c>
      <c r="BG74" s="1">
        <f t="shared" si="108"/>
        <v>0</v>
      </c>
      <c r="BH74" s="1">
        <f t="shared" si="108"/>
        <v>0</v>
      </c>
      <c r="BI74" s="1">
        <f t="shared" si="108"/>
        <v>0</v>
      </c>
      <c r="BJ74" s="1">
        <f t="shared" si="108"/>
        <v>0</v>
      </c>
      <c r="BK74" s="1">
        <f t="shared" si="108"/>
        <v>0</v>
      </c>
      <c r="BL74" s="1">
        <f t="shared" si="108"/>
        <v>0</v>
      </c>
      <c r="BM74" s="1">
        <f t="shared" si="108"/>
        <v>0</v>
      </c>
      <c r="BN74" s="1">
        <f t="shared" si="108"/>
        <v>0</v>
      </c>
      <c r="BO74" s="1">
        <f t="shared" si="108"/>
        <v>0</v>
      </c>
      <c r="BP74" s="1">
        <f t="shared" si="108"/>
        <v>0</v>
      </c>
      <c r="BQ74" s="1">
        <f t="shared" si="108"/>
        <v>0</v>
      </c>
      <c r="BR74" s="1">
        <f t="shared" si="108"/>
        <v>0</v>
      </c>
      <c r="BS74" s="1">
        <f t="shared" si="108"/>
        <v>0</v>
      </c>
      <c r="BT74" s="1">
        <f t="shared" si="108"/>
        <v>0</v>
      </c>
      <c r="BU74" s="1">
        <f t="shared" si="108"/>
        <v>0</v>
      </c>
      <c r="BV74" s="1">
        <f t="shared" si="108"/>
        <v>0</v>
      </c>
      <c r="BW74" s="1">
        <f t="shared" si="108"/>
        <v>0</v>
      </c>
      <c r="BX74" s="1">
        <f t="shared" si="108"/>
        <v>0</v>
      </c>
      <c r="BY74" s="1">
        <f t="shared" si="108"/>
        <v>0</v>
      </c>
      <c r="BZ74" s="1">
        <f t="shared" si="108"/>
        <v>0</v>
      </c>
      <c r="CA74" s="1">
        <f t="shared" si="108"/>
        <v>0</v>
      </c>
      <c r="CB74" s="1">
        <f t="shared" si="108"/>
        <v>0</v>
      </c>
      <c r="CC74" s="1">
        <f t="shared" si="108"/>
        <v>0</v>
      </c>
      <c r="CD74" s="1">
        <f t="shared" si="108"/>
        <v>0</v>
      </c>
      <c r="CE74" s="1">
        <f t="shared" si="108"/>
        <v>0</v>
      </c>
      <c r="CF74" s="1">
        <f t="shared" si="108"/>
        <v>0</v>
      </c>
      <c r="CG74" s="1">
        <f t="shared" si="108"/>
        <v>0</v>
      </c>
      <c r="CH74" s="1">
        <f t="shared" si="108"/>
        <v>0</v>
      </c>
      <c r="CI74" s="1">
        <f t="shared" si="108"/>
        <v>0</v>
      </c>
      <c r="CJ74" s="1">
        <f t="shared" si="108"/>
        <v>0</v>
      </c>
      <c r="CK74" s="1">
        <f t="shared" si="108"/>
        <v>0</v>
      </c>
      <c r="CL74" s="1">
        <f t="shared" si="108"/>
        <v>0</v>
      </c>
      <c r="CM74" s="1">
        <f t="shared" si="108"/>
        <v>0</v>
      </c>
      <c r="CN74" s="1">
        <f t="shared" si="108"/>
        <v>0</v>
      </c>
      <c r="CO74" s="1">
        <f t="shared" si="108"/>
        <v>0</v>
      </c>
      <c r="CP74" s="1">
        <f t="shared" si="108"/>
        <v>0</v>
      </c>
      <c r="CQ74" s="1">
        <f t="shared" si="108"/>
        <v>0</v>
      </c>
      <c r="CR74" s="1">
        <f t="shared" si="108"/>
        <v>0</v>
      </c>
      <c r="CS74" s="1">
        <f t="shared" si="108"/>
        <v>0</v>
      </c>
      <c r="CT74" s="1">
        <f t="shared" si="108"/>
        <v>0</v>
      </c>
      <c r="CU74" s="1">
        <f t="shared" si="108"/>
        <v>0</v>
      </c>
      <c r="CV74" s="1">
        <f t="shared" si="108"/>
        <v>0</v>
      </c>
      <c r="CW74" s="1">
        <f t="shared" si="108"/>
        <v>0</v>
      </c>
      <c r="CX74" s="1">
        <f t="shared" si="108"/>
        <v>0</v>
      </c>
      <c r="CY74" s="1">
        <f t="shared" si="108"/>
        <v>0</v>
      </c>
      <c r="CZ74" s="1">
        <f t="shared" si="108"/>
        <v>0</v>
      </c>
      <c r="DA74" s="1">
        <f t="shared" si="108"/>
        <v>0</v>
      </c>
      <c r="DB74" s="1">
        <f t="shared" si="108"/>
        <v>0</v>
      </c>
      <c r="DC74" s="1">
        <f t="shared" si="108"/>
        <v>0</v>
      </c>
      <c r="DD74" s="1">
        <f t="shared" si="108"/>
        <v>0</v>
      </c>
      <c r="DE74" s="1">
        <f t="shared" si="108"/>
        <v>0</v>
      </c>
      <c r="DF74" s="1">
        <f t="shared" si="108"/>
        <v>0</v>
      </c>
      <c r="DG74" s="1">
        <f t="shared" si="108"/>
        <v>0</v>
      </c>
      <c r="DH74" s="1">
        <f t="shared" si="108"/>
        <v>0</v>
      </c>
      <c r="DI74" s="1">
        <f t="shared" si="108"/>
        <v>0</v>
      </c>
      <c r="DJ74" s="1">
        <f t="shared" si="108"/>
        <v>0</v>
      </c>
      <c r="DK74" s="1">
        <f t="shared" si="108"/>
        <v>0</v>
      </c>
      <c r="DL74" s="1">
        <f t="shared" si="108"/>
        <v>0</v>
      </c>
      <c r="DM74" s="1">
        <f t="shared" si="108"/>
        <v>0</v>
      </c>
      <c r="DN74" s="1">
        <f t="shared" si="108"/>
        <v>0</v>
      </c>
      <c r="DO74" s="1">
        <f t="shared" si="108"/>
        <v>0</v>
      </c>
      <c r="DP74" s="1">
        <f t="shared" si="108"/>
        <v>0</v>
      </c>
      <c r="DQ74" s="1">
        <f t="shared" si="105"/>
        <v>0</v>
      </c>
      <c r="DR74" s="1">
        <f t="shared" si="105"/>
        <v>0</v>
      </c>
      <c r="DS74" s="1">
        <f t="shared" si="105"/>
        <v>0</v>
      </c>
      <c r="DT74" s="1">
        <f t="shared" si="105"/>
        <v>0</v>
      </c>
      <c r="DU74" s="1">
        <f t="shared" si="105"/>
        <v>0</v>
      </c>
      <c r="DV74" s="1">
        <f t="shared" si="105"/>
        <v>0</v>
      </c>
      <c r="DW74" s="1">
        <f t="shared" si="105"/>
        <v>0</v>
      </c>
      <c r="DX74" s="1">
        <f t="shared" si="105"/>
        <v>0</v>
      </c>
      <c r="DY74" s="1">
        <f t="shared" si="105"/>
        <v>0</v>
      </c>
      <c r="DZ74" s="1">
        <f t="shared" si="105"/>
        <v>0</v>
      </c>
      <c r="EA74" s="1">
        <f t="shared" si="105"/>
        <v>0</v>
      </c>
      <c r="EB74" s="1">
        <f t="shared" si="105"/>
        <v>0</v>
      </c>
      <c r="EC74" s="1">
        <f t="shared" si="105"/>
        <v>0</v>
      </c>
      <c r="ED74" s="1">
        <f t="shared" si="105"/>
        <v>0</v>
      </c>
      <c r="EE74" s="1">
        <f t="shared" si="105"/>
        <v>0</v>
      </c>
      <c r="EF74" s="1">
        <f t="shared" si="105"/>
        <v>0</v>
      </c>
      <c r="EG74" s="1">
        <f t="shared" si="105"/>
        <v>0</v>
      </c>
      <c r="EH74" s="1">
        <f t="shared" si="105"/>
        <v>0</v>
      </c>
      <c r="EI74" s="1">
        <f t="shared" si="105"/>
        <v>0</v>
      </c>
      <c r="EJ74" s="1">
        <f t="shared" si="105"/>
        <v>0</v>
      </c>
      <c r="EK74" s="1">
        <f t="shared" si="105"/>
        <v>0</v>
      </c>
      <c r="EL74" s="1">
        <f t="shared" si="105"/>
        <v>0</v>
      </c>
      <c r="EM74" s="1">
        <f t="shared" si="105"/>
        <v>0</v>
      </c>
      <c r="EN74" s="1">
        <f t="shared" si="105"/>
        <v>0</v>
      </c>
      <c r="EO74" s="1">
        <f t="shared" si="105"/>
        <v>0</v>
      </c>
      <c r="EP74" s="1">
        <f t="shared" si="105"/>
        <v>0</v>
      </c>
      <c r="EQ74" s="1">
        <f t="shared" si="105"/>
        <v>0</v>
      </c>
      <c r="ER74" s="1">
        <f t="shared" si="105"/>
        <v>0</v>
      </c>
      <c r="ES74" s="1">
        <f t="shared" si="105"/>
        <v>0</v>
      </c>
      <c r="ET74" s="1">
        <f t="shared" si="105"/>
        <v>0</v>
      </c>
      <c r="EU74" s="1">
        <f t="shared" si="105"/>
        <v>0</v>
      </c>
      <c r="EV74" s="1">
        <f t="shared" si="105"/>
        <v>0</v>
      </c>
      <c r="EW74" s="1">
        <f t="shared" si="105"/>
        <v>0</v>
      </c>
      <c r="EX74" s="1">
        <f t="shared" si="105"/>
        <v>0</v>
      </c>
      <c r="EY74" s="1">
        <f t="shared" si="105"/>
        <v>0</v>
      </c>
      <c r="EZ74" s="1">
        <f t="shared" si="105"/>
        <v>0</v>
      </c>
      <c r="FA74" s="1">
        <f t="shared" si="105"/>
        <v>0</v>
      </c>
      <c r="FB74" s="1">
        <f t="shared" si="105"/>
        <v>0</v>
      </c>
      <c r="FC74" s="1">
        <f t="shared" si="105"/>
        <v>0</v>
      </c>
      <c r="FD74" s="1">
        <f t="shared" si="105"/>
        <v>0</v>
      </c>
      <c r="FE74" s="1">
        <f t="shared" si="105"/>
        <v>0</v>
      </c>
      <c r="FF74" s="1">
        <f t="shared" si="105"/>
        <v>0</v>
      </c>
      <c r="FG74" s="1">
        <f t="shared" si="105"/>
        <v>0</v>
      </c>
      <c r="FH74" s="1">
        <f t="shared" si="105"/>
        <v>0</v>
      </c>
      <c r="FI74" s="1">
        <f t="shared" si="105"/>
        <v>0</v>
      </c>
      <c r="FJ74" s="1">
        <f t="shared" si="105"/>
        <v>0</v>
      </c>
      <c r="FK74" s="1">
        <f t="shared" si="105"/>
        <v>0</v>
      </c>
      <c r="FL74" s="1">
        <f t="shared" si="105"/>
        <v>0</v>
      </c>
      <c r="FM74" s="1">
        <f t="shared" si="105"/>
        <v>0</v>
      </c>
      <c r="FN74" s="1">
        <f t="shared" si="105"/>
        <v>0</v>
      </c>
      <c r="FO74" s="1">
        <f t="shared" si="105"/>
        <v>0</v>
      </c>
      <c r="FP74" s="1">
        <f t="shared" si="105"/>
        <v>0</v>
      </c>
      <c r="FQ74" s="1">
        <f t="shared" si="105"/>
        <v>0</v>
      </c>
      <c r="FR74" s="1">
        <f t="shared" si="105"/>
        <v>0</v>
      </c>
      <c r="FS74" s="1">
        <f t="shared" si="105"/>
        <v>0</v>
      </c>
      <c r="FT74" s="1">
        <f t="shared" si="105"/>
        <v>0</v>
      </c>
      <c r="FU74" s="1">
        <f t="shared" si="105"/>
        <v>0</v>
      </c>
      <c r="FV74" s="1">
        <f t="shared" si="105"/>
        <v>0</v>
      </c>
      <c r="FW74" s="1">
        <f t="shared" si="105"/>
        <v>0</v>
      </c>
      <c r="FX74" s="1">
        <f t="shared" si="105"/>
        <v>0</v>
      </c>
      <c r="FY74" s="1">
        <f t="shared" si="105"/>
        <v>0</v>
      </c>
      <c r="FZ74" s="1">
        <f t="shared" si="105"/>
        <v>0</v>
      </c>
      <c r="GA74" s="1">
        <f t="shared" si="105"/>
        <v>0</v>
      </c>
      <c r="GB74" s="1">
        <f t="shared" si="95"/>
        <v>0</v>
      </c>
      <c r="GC74" s="1">
        <f t="shared" si="95"/>
        <v>0</v>
      </c>
      <c r="GD74" s="1">
        <f t="shared" si="95"/>
        <v>0</v>
      </c>
      <c r="GE74" s="1">
        <f t="shared" si="95"/>
        <v>0</v>
      </c>
      <c r="GF74" s="1">
        <f t="shared" si="95"/>
        <v>0</v>
      </c>
      <c r="GG74" s="1">
        <f t="shared" si="95"/>
        <v>0</v>
      </c>
      <c r="GH74" s="1">
        <f t="shared" si="95"/>
        <v>0</v>
      </c>
      <c r="GI74" s="1">
        <f t="shared" si="95"/>
        <v>0</v>
      </c>
      <c r="GJ74" s="1">
        <f t="shared" si="95"/>
        <v>0</v>
      </c>
      <c r="GK74" s="1">
        <f t="shared" si="95"/>
        <v>0</v>
      </c>
      <c r="GL74" s="1">
        <f t="shared" si="95"/>
        <v>0</v>
      </c>
      <c r="GM74" s="1">
        <f t="shared" si="95"/>
        <v>0</v>
      </c>
      <c r="GN74" s="1">
        <f t="shared" si="95"/>
        <v>0</v>
      </c>
      <c r="GO74" s="1">
        <f t="shared" si="95"/>
        <v>0</v>
      </c>
      <c r="GP74" s="1">
        <f t="shared" si="95"/>
        <v>0</v>
      </c>
      <c r="GQ74" s="1">
        <f t="shared" si="95"/>
        <v>0</v>
      </c>
      <c r="GR74" s="1">
        <f t="shared" si="95"/>
        <v>0</v>
      </c>
      <c r="GS74" s="1">
        <f t="shared" si="95"/>
        <v>0</v>
      </c>
      <c r="GT74" s="1">
        <f t="shared" si="95"/>
        <v>0</v>
      </c>
      <c r="GU74" s="1">
        <f t="shared" si="95"/>
        <v>0</v>
      </c>
      <c r="GV74" s="1">
        <f t="shared" si="95"/>
        <v>0</v>
      </c>
      <c r="GW74" s="1">
        <f t="shared" si="95"/>
        <v>0</v>
      </c>
      <c r="GX74" s="1">
        <f t="shared" si="95"/>
        <v>0</v>
      </c>
      <c r="GY74" s="1">
        <f t="shared" si="95"/>
        <v>0</v>
      </c>
      <c r="GZ74" s="1">
        <f t="shared" si="95"/>
        <v>0</v>
      </c>
      <c r="HA74" s="1">
        <f t="shared" si="95"/>
        <v>0</v>
      </c>
      <c r="HB74" s="1">
        <f t="shared" si="95"/>
        <v>0</v>
      </c>
    </row>
    <row r="75" spans="1:210">
      <c r="A75">
        <f t="shared" ref="A75:B75" si="111">A74+1</f>
        <v>71</v>
      </c>
      <c r="B75">
        <f t="shared" si="111"/>
        <v>72</v>
      </c>
      <c r="C75" s="1">
        <f t="shared" si="101"/>
        <v>0</v>
      </c>
      <c r="D75">
        <f t="shared" si="102"/>
        <v>0</v>
      </c>
      <c r="E75">
        <f t="shared" si="107"/>
        <v>0</v>
      </c>
      <c r="F75">
        <f t="shared" si="107"/>
        <v>0</v>
      </c>
      <c r="G75">
        <f t="shared" si="107"/>
        <v>0</v>
      </c>
      <c r="H75">
        <f t="shared" si="107"/>
        <v>0</v>
      </c>
      <c r="I75">
        <f t="shared" si="107"/>
        <v>0</v>
      </c>
      <c r="J75">
        <f t="shared" si="107"/>
        <v>0</v>
      </c>
      <c r="K75">
        <f t="shared" si="107"/>
        <v>0</v>
      </c>
      <c r="L75">
        <f t="shared" si="107"/>
        <v>0</v>
      </c>
      <c r="M75">
        <f t="shared" si="107"/>
        <v>0</v>
      </c>
      <c r="N75">
        <f t="shared" si="107"/>
        <v>0</v>
      </c>
      <c r="O75">
        <f t="shared" si="107"/>
        <v>0</v>
      </c>
      <c r="P75">
        <f t="shared" si="107"/>
        <v>0</v>
      </c>
      <c r="Q75">
        <f t="shared" si="107"/>
        <v>0</v>
      </c>
      <c r="R75">
        <f t="shared" si="107"/>
        <v>0</v>
      </c>
      <c r="S75">
        <f t="shared" si="107"/>
        <v>0</v>
      </c>
      <c r="T75">
        <f t="shared" si="107"/>
        <v>0</v>
      </c>
      <c r="U75">
        <f t="shared" si="90"/>
        <v>0</v>
      </c>
      <c r="V75">
        <f t="shared" si="90"/>
        <v>0</v>
      </c>
      <c r="W75">
        <f t="shared" si="90"/>
        <v>0</v>
      </c>
      <c r="X75">
        <f t="shared" si="90"/>
        <v>0</v>
      </c>
      <c r="Y75">
        <f t="shared" si="90"/>
        <v>0</v>
      </c>
      <c r="Z75">
        <f t="shared" si="90"/>
        <v>0</v>
      </c>
      <c r="AA75">
        <f t="shared" si="90"/>
        <v>0</v>
      </c>
      <c r="AB75">
        <f t="shared" si="90"/>
        <v>0</v>
      </c>
      <c r="AC75">
        <f t="shared" si="90"/>
        <v>0</v>
      </c>
      <c r="AD75">
        <f t="shared" si="90"/>
        <v>0</v>
      </c>
      <c r="AE75">
        <f t="shared" si="90"/>
        <v>0</v>
      </c>
      <c r="AF75">
        <f t="shared" si="90"/>
        <v>0</v>
      </c>
      <c r="AG75">
        <f t="shared" si="90"/>
        <v>0</v>
      </c>
      <c r="AH75">
        <f t="shared" si="90"/>
        <v>0</v>
      </c>
      <c r="AI75">
        <f t="shared" si="90"/>
        <v>0</v>
      </c>
      <c r="AJ75">
        <f t="shared" si="90"/>
        <v>0</v>
      </c>
      <c r="AK75">
        <f t="shared" si="85"/>
        <v>0</v>
      </c>
      <c r="AL75">
        <f t="shared" si="85"/>
        <v>0</v>
      </c>
      <c r="AM75">
        <f t="shared" si="86"/>
        <v>0</v>
      </c>
      <c r="AN75">
        <f t="shared" si="86"/>
        <v>0</v>
      </c>
      <c r="AO75">
        <f t="shared" si="86"/>
        <v>0</v>
      </c>
      <c r="AP75">
        <f t="shared" si="86"/>
        <v>0</v>
      </c>
      <c r="AQ75">
        <f t="shared" si="86"/>
        <v>0</v>
      </c>
      <c r="AR75">
        <f t="shared" si="86"/>
        <v>0</v>
      </c>
      <c r="AS75">
        <f t="shared" si="86"/>
        <v>0</v>
      </c>
      <c r="AT75">
        <f t="shared" si="86"/>
        <v>0</v>
      </c>
      <c r="AU75">
        <f t="shared" si="86"/>
        <v>0</v>
      </c>
      <c r="AV75">
        <f t="shared" si="86"/>
        <v>0</v>
      </c>
      <c r="AW75">
        <f t="shared" si="86"/>
        <v>0</v>
      </c>
      <c r="AX75">
        <f t="shared" si="86"/>
        <v>0</v>
      </c>
      <c r="AY75">
        <f t="shared" si="86"/>
        <v>0</v>
      </c>
      <c r="AZ75">
        <f t="shared" si="86"/>
        <v>0</v>
      </c>
      <c r="BA75">
        <f t="shared" si="86"/>
        <v>0</v>
      </c>
      <c r="BB75">
        <f t="shared" si="86"/>
        <v>0</v>
      </c>
      <c r="BC75">
        <f t="shared" si="87"/>
        <v>0</v>
      </c>
      <c r="BD75">
        <f t="shared" si="87"/>
        <v>0</v>
      </c>
      <c r="BE75" s="1">
        <f t="shared" si="108"/>
        <v>0</v>
      </c>
      <c r="BF75" s="1">
        <f t="shared" si="108"/>
        <v>0</v>
      </c>
      <c r="BG75" s="1">
        <f t="shared" si="108"/>
        <v>0</v>
      </c>
      <c r="BH75" s="1">
        <f t="shared" si="108"/>
        <v>0</v>
      </c>
      <c r="BI75" s="1">
        <f t="shared" si="108"/>
        <v>0</v>
      </c>
      <c r="BJ75" s="1">
        <f t="shared" si="108"/>
        <v>0</v>
      </c>
      <c r="BK75" s="1">
        <f t="shared" si="108"/>
        <v>0</v>
      </c>
      <c r="BL75" s="1">
        <f t="shared" si="108"/>
        <v>0</v>
      </c>
      <c r="BM75" s="1">
        <f t="shared" si="108"/>
        <v>0</v>
      </c>
      <c r="BN75" s="1">
        <f t="shared" si="108"/>
        <v>0</v>
      </c>
      <c r="BO75" s="1">
        <f t="shared" si="108"/>
        <v>0</v>
      </c>
      <c r="BP75" s="1">
        <f t="shared" si="108"/>
        <v>0</v>
      </c>
      <c r="BQ75" s="1">
        <f t="shared" si="108"/>
        <v>0</v>
      </c>
      <c r="BR75" s="1">
        <f t="shared" si="108"/>
        <v>0</v>
      </c>
      <c r="BS75" s="1">
        <f t="shared" si="108"/>
        <v>0</v>
      </c>
      <c r="BT75" s="1">
        <f t="shared" si="108"/>
        <v>0</v>
      </c>
      <c r="BU75" s="1">
        <f t="shared" si="108"/>
        <v>0</v>
      </c>
      <c r="BV75" s="1">
        <f t="shared" si="108"/>
        <v>0</v>
      </c>
      <c r="BW75" s="1">
        <f t="shared" si="108"/>
        <v>0</v>
      </c>
      <c r="BX75" s="1">
        <f t="shared" si="108"/>
        <v>0</v>
      </c>
      <c r="BY75" s="1">
        <f t="shared" si="108"/>
        <v>0</v>
      </c>
      <c r="BZ75" s="1">
        <f t="shared" si="108"/>
        <v>0</v>
      </c>
      <c r="CA75" s="1">
        <f t="shared" si="108"/>
        <v>0</v>
      </c>
      <c r="CB75" s="1">
        <f t="shared" si="108"/>
        <v>0</v>
      </c>
      <c r="CC75" s="1">
        <f t="shared" si="108"/>
        <v>0</v>
      </c>
      <c r="CD75" s="1">
        <f t="shared" si="108"/>
        <v>0</v>
      </c>
      <c r="CE75" s="1">
        <f t="shared" si="108"/>
        <v>0</v>
      </c>
      <c r="CF75" s="1">
        <f t="shared" si="108"/>
        <v>0</v>
      </c>
      <c r="CG75" s="1">
        <f t="shared" si="108"/>
        <v>0</v>
      </c>
      <c r="CH75" s="1">
        <f t="shared" si="108"/>
        <v>0</v>
      </c>
      <c r="CI75" s="1">
        <f t="shared" si="108"/>
        <v>0</v>
      </c>
      <c r="CJ75" s="1">
        <f t="shared" si="108"/>
        <v>0</v>
      </c>
      <c r="CK75" s="1">
        <f t="shared" si="108"/>
        <v>0</v>
      </c>
      <c r="CL75" s="1">
        <f t="shared" si="108"/>
        <v>0</v>
      </c>
      <c r="CM75" s="1">
        <f t="shared" si="108"/>
        <v>0</v>
      </c>
      <c r="CN75" s="1">
        <f t="shared" si="108"/>
        <v>0</v>
      </c>
      <c r="CO75" s="1">
        <f t="shared" si="108"/>
        <v>0</v>
      </c>
      <c r="CP75" s="1">
        <f t="shared" si="108"/>
        <v>0</v>
      </c>
      <c r="CQ75" s="1">
        <f t="shared" si="108"/>
        <v>0</v>
      </c>
      <c r="CR75" s="1">
        <f t="shared" si="108"/>
        <v>0</v>
      </c>
      <c r="CS75" s="1">
        <f t="shared" si="108"/>
        <v>0</v>
      </c>
      <c r="CT75" s="1">
        <f t="shared" si="108"/>
        <v>0</v>
      </c>
      <c r="CU75" s="1">
        <f t="shared" si="108"/>
        <v>0</v>
      </c>
      <c r="CV75" s="1">
        <f t="shared" si="108"/>
        <v>0</v>
      </c>
      <c r="CW75" s="1">
        <f t="shared" si="108"/>
        <v>0</v>
      </c>
      <c r="CX75" s="1">
        <f t="shared" si="108"/>
        <v>0</v>
      </c>
      <c r="CY75" s="1">
        <f t="shared" si="108"/>
        <v>0</v>
      </c>
      <c r="CZ75" s="1">
        <f t="shared" si="108"/>
        <v>0</v>
      </c>
      <c r="DA75" s="1">
        <f t="shared" si="108"/>
        <v>0</v>
      </c>
      <c r="DB75" s="1">
        <f t="shared" si="108"/>
        <v>0</v>
      </c>
      <c r="DC75" s="1">
        <f t="shared" si="108"/>
        <v>0</v>
      </c>
      <c r="DD75" s="1">
        <f t="shared" si="108"/>
        <v>0</v>
      </c>
      <c r="DE75" s="1">
        <f t="shared" si="108"/>
        <v>0</v>
      </c>
      <c r="DF75" s="1">
        <f t="shared" si="108"/>
        <v>0</v>
      </c>
      <c r="DG75" s="1">
        <f t="shared" si="108"/>
        <v>0</v>
      </c>
      <c r="DH75" s="1">
        <f t="shared" si="108"/>
        <v>0</v>
      </c>
      <c r="DI75" s="1">
        <f t="shared" si="108"/>
        <v>0</v>
      </c>
      <c r="DJ75" s="1">
        <f t="shared" si="108"/>
        <v>0</v>
      </c>
      <c r="DK75" s="1">
        <f t="shared" si="108"/>
        <v>0</v>
      </c>
      <c r="DL75" s="1">
        <f t="shared" si="108"/>
        <v>0</v>
      </c>
      <c r="DM75" s="1">
        <f t="shared" si="108"/>
        <v>0</v>
      </c>
      <c r="DN75" s="1">
        <f t="shared" si="108"/>
        <v>0</v>
      </c>
      <c r="DO75" s="1">
        <f t="shared" si="108"/>
        <v>0</v>
      </c>
      <c r="DP75" s="1">
        <f t="shared" ref="DP75:GA79" si="112">IF(DP$3&gt;$A75, IF(DP$3&lt;$B75, 1, 0), 0)</f>
        <v>0</v>
      </c>
      <c r="DQ75" s="1">
        <f t="shared" si="112"/>
        <v>0</v>
      </c>
      <c r="DR75" s="1">
        <f t="shared" si="112"/>
        <v>0</v>
      </c>
      <c r="DS75" s="1">
        <f t="shared" si="112"/>
        <v>0</v>
      </c>
      <c r="DT75" s="1">
        <f t="shared" si="112"/>
        <v>0</v>
      </c>
      <c r="DU75" s="1">
        <f t="shared" si="112"/>
        <v>0</v>
      </c>
      <c r="DV75" s="1">
        <f t="shared" si="112"/>
        <v>0</v>
      </c>
      <c r="DW75" s="1">
        <f t="shared" si="112"/>
        <v>0</v>
      </c>
      <c r="DX75" s="1">
        <f t="shared" si="112"/>
        <v>0</v>
      </c>
      <c r="DY75" s="1">
        <f t="shared" si="112"/>
        <v>0</v>
      </c>
      <c r="DZ75" s="1">
        <f t="shared" si="112"/>
        <v>0</v>
      </c>
      <c r="EA75" s="1">
        <f t="shared" si="112"/>
        <v>0</v>
      </c>
      <c r="EB75" s="1">
        <f t="shared" si="112"/>
        <v>0</v>
      </c>
      <c r="EC75" s="1">
        <f t="shared" si="112"/>
        <v>0</v>
      </c>
      <c r="ED75" s="1">
        <f t="shared" si="112"/>
        <v>0</v>
      </c>
      <c r="EE75" s="1">
        <f t="shared" si="112"/>
        <v>0</v>
      </c>
      <c r="EF75" s="1">
        <f t="shared" si="112"/>
        <v>0</v>
      </c>
      <c r="EG75" s="1">
        <f t="shared" si="112"/>
        <v>0</v>
      </c>
      <c r="EH75" s="1">
        <f t="shared" si="112"/>
        <v>0</v>
      </c>
      <c r="EI75" s="1">
        <f t="shared" si="112"/>
        <v>0</v>
      </c>
      <c r="EJ75" s="1">
        <f t="shared" si="112"/>
        <v>0</v>
      </c>
      <c r="EK75" s="1">
        <f t="shared" si="112"/>
        <v>0</v>
      </c>
      <c r="EL75" s="1">
        <f t="shared" si="112"/>
        <v>0</v>
      </c>
      <c r="EM75" s="1">
        <f t="shared" si="112"/>
        <v>0</v>
      </c>
      <c r="EN75" s="1">
        <f t="shared" si="112"/>
        <v>0</v>
      </c>
      <c r="EO75" s="1">
        <f t="shared" si="112"/>
        <v>0</v>
      </c>
      <c r="EP75" s="1">
        <f t="shared" si="112"/>
        <v>0</v>
      </c>
      <c r="EQ75" s="1">
        <f t="shared" si="112"/>
        <v>0</v>
      </c>
      <c r="ER75" s="1">
        <f t="shared" si="112"/>
        <v>0</v>
      </c>
      <c r="ES75" s="1">
        <f t="shared" si="112"/>
        <v>0</v>
      </c>
      <c r="ET75" s="1">
        <f t="shared" si="112"/>
        <v>0</v>
      </c>
      <c r="EU75" s="1">
        <f t="shared" si="112"/>
        <v>0</v>
      </c>
      <c r="EV75" s="1">
        <f t="shared" si="112"/>
        <v>0</v>
      </c>
      <c r="EW75" s="1">
        <f t="shared" si="112"/>
        <v>0</v>
      </c>
      <c r="EX75" s="1">
        <f t="shared" si="112"/>
        <v>0</v>
      </c>
      <c r="EY75" s="1">
        <f t="shared" si="112"/>
        <v>0</v>
      </c>
      <c r="EZ75" s="1">
        <f t="shared" si="112"/>
        <v>0</v>
      </c>
      <c r="FA75" s="1">
        <f t="shared" si="112"/>
        <v>0</v>
      </c>
      <c r="FB75" s="1">
        <f t="shared" si="112"/>
        <v>0</v>
      </c>
      <c r="FC75" s="1">
        <f t="shared" si="112"/>
        <v>0</v>
      </c>
      <c r="FD75" s="1">
        <f t="shared" si="112"/>
        <v>0</v>
      </c>
      <c r="FE75" s="1">
        <f t="shared" si="112"/>
        <v>0</v>
      </c>
      <c r="FF75" s="1">
        <f t="shared" si="112"/>
        <v>0</v>
      </c>
      <c r="FG75" s="1">
        <f t="shared" si="112"/>
        <v>0</v>
      </c>
      <c r="FH75" s="1">
        <f t="shared" si="112"/>
        <v>0</v>
      </c>
      <c r="FI75" s="1">
        <f t="shared" si="112"/>
        <v>0</v>
      </c>
      <c r="FJ75" s="1">
        <f t="shared" si="112"/>
        <v>0</v>
      </c>
      <c r="FK75" s="1">
        <f t="shared" si="112"/>
        <v>0</v>
      </c>
      <c r="FL75" s="1">
        <f t="shared" si="112"/>
        <v>0</v>
      </c>
      <c r="FM75" s="1">
        <f t="shared" si="112"/>
        <v>0</v>
      </c>
      <c r="FN75" s="1">
        <f t="shared" si="112"/>
        <v>0</v>
      </c>
      <c r="FO75" s="1">
        <f t="shared" si="112"/>
        <v>0</v>
      </c>
      <c r="FP75" s="1">
        <f t="shared" si="112"/>
        <v>0</v>
      </c>
      <c r="FQ75" s="1">
        <f t="shared" si="112"/>
        <v>0</v>
      </c>
      <c r="FR75" s="1">
        <f t="shared" si="112"/>
        <v>0</v>
      </c>
      <c r="FS75" s="1">
        <f t="shared" si="112"/>
        <v>0</v>
      </c>
      <c r="FT75" s="1">
        <f t="shared" si="112"/>
        <v>0</v>
      </c>
      <c r="FU75" s="1">
        <f t="shared" si="112"/>
        <v>0</v>
      </c>
      <c r="FV75" s="1">
        <f t="shared" si="112"/>
        <v>0</v>
      </c>
      <c r="FW75" s="1">
        <f t="shared" si="112"/>
        <v>0</v>
      </c>
      <c r="FX75" s="1">
        <f t="shared" si="112"/>
        <v>0</v>
      </c>
      <c r="FY75" s="1">
        <f t="shared" si="112"/>
        <v>0</v>
      </c>
      <c r="FZ75" s="1">
        <f t="shared" si="112"/>
        <v>0</v>
      </c>
      <c r="GA75" s="1">
        <f t="shared" si="112"/>
        <v>0</v>
      </c>
      <c r="GB75" s="1">
        <f t="shared" si="95"/>
        <v>0</v>
      </c>
      <c r="GC75" s="1">
        <f t="shared" si="95"/>
        <v>0</v>
      </c>
      <c r="GD75" s="1">
        <f t="shared" si="95"/>
        <v>0</v>
      </c>
      <c r="GE75" s="1">
        <f t="shared" si="95"/>
        <v>0</v>
      </c>
      <c r="GF75" s="1">
        <f t="shared" si="95"/>
        <v>0</v>
      </c>
      <c r="GG75" s="1">
        <f t="shared" si="95"/>
        <v>0</v>
      </c>
      <c r="GH75" s="1">
        <f t="shared" si="95"/>
        <v>0</v>
      </c>
      <c r="GI75" s="1">
        <f t="shared" ref="GI75:HB75" si="113">IF(GI$3&gt;$A75, IF(GI$3&lt;$B75, 1, 0), 0)</f>
        <v>0</v>
      </c>
      <c r="GJ75" s="1">
        <f t="shared" si="113"/>
        <v>0</v>
      </c>
      <c r="GK75" s="1">
        <f t="shared" si="113"/>
        <v>0</v>
      </c>
      <c r="GL75" s="1">
        <f t="shared" si="113"/>
        <v>0</v>
      </c>
      <c r="GM75" s="1">
        <f t="shared" si="113"/>
        <v>0</v>
      </c>
      <c r="GN75" s="1">
        <f t="shared" si="113"/>
        <v>0</v>
      </c>
      <c r="GO75" s="1">
        <f t="shared" si="113"/>
        <v>0</v>
      </c>
      <c r="GP75" s="1">
        <f t="shared" si="113"/>
        <v>0</v>
      </c>
      <c r="GQ75" s="1">
        <f t="shared" si="113"/>
        <v>0</v>
      </c>
      <c r="GR75" s="1">
        <f t="shared" si="113"/>
        <v>0</v>
      </c>
      <c r="GS75" s="1">
        <f t="shared" si="113"/>
        <v>0</v>
      </c>
      <c r="GT75" s="1">
        <f t="shared" si="113"/>
        <v>0</v>
      </c>
      <c r="GU75" s="1">
        <f t="shared" si="113"/>
        <v>0</v>
      </c>
      <c r="GV75" s="1">
        <f t="shared" si="113"/>
        <v>0</v>
      </c>
      <c r="GW75" s="1">
        <f t="shared" si="113"/>
        <v>0</v>
      </c>
      <c r="GX75" s="1">
        <f t="shared" si="113"/>
        <v>0</v>
      </c>
      <c r="GY75" s="1">
        <f t="shared" si="113"/>
        <v>0</v>
      </c>
      <c r="GZ75" s="1">
        <f t="shared" si="113"/>
        <v>0</v>
      </c>
      <c r="HA75" s="1">
        <f t="shared" si="113"/>
        <v>0</v>
      </c>
      <c r="HB75" s="1">
        <f t="shared" si="113"/>
        <v>0</v>
      </c>
    </row>
    <row r="76" spans="1:210">
      <c r="A76">
        <f t="shared" ref="A76:B76" si="114">A75+1</f>
        <v>72</v>
      </c>
      <c r="B76">
        <f t="shared" si="114"/>
        <v>73</v>
      </c>
      <c r="C76" s="1">
        <f t="shared" si="101"/>
        <v>0</v>
      </c>
      <c r="D76">
        <f t="shared" si="102"/>
        <v>0</v>
      </c>
      <c r="E76">
        <f t="shared" si="107"/>
        <v>0</v>
      </c>
      <c r="F76">
        <f t="shared" si="107"/>
        <v>0</v>
      </c>
      <c r="G76">
        <f t="shared" si="107"/>
        <v>0</v>
      </c>
      <c r="H76">
        <f t="shared" si="107"/>
        <v>0</v>
      </c>
      <c r="I76">
        <f t="shared" si="107"/>
        <v>0</v>
      </c>
      <c r="J76">
        <f t="shared" si="107"/>
        <v>0</v>
      </c>
      <c r="K76">
        <f t="shared" si="107"/>
        <v>0</v>
      </c>
      <c r="L76">
        <f t="shared" si="107"/>
        <v>0</v>
      </c>
      <c r="M76">
        <f t="shared" si="107"/>
        <v>0</v>
      </c>
      <c r="N76">
        <f t="shared" si="107"/>
        <v>0</v>
      </c>
      <c r="O76">
        <f t="shared" si="107"/>
        <v>0</v>
      </c>
      <c r="P76">
        <f t="shared" si="107"/>
        <v>0</v>
      </c>
      <c r="Q76">
        <f t="shared" si="107"/>
        <v>0</v>
      </c>
      <c r="R76">
        <f t="shared" si="107"/>
        <v>0</v>
      </c>
      <c r="S76">
        <f t="shared" si="107"/>
        <v>0</v>
      </c>
      <c r="T76">
        <f t="shared" si="107"/>
        <v>0</v>
      </c>
      <c r="U76">
        <f t="shared" si="90"/>
        <v>0</v>
      </c>
      <c r="V76">
        <f t="shared" si="90"/>
        <v>0</v>
      </c>
      <c r="W76">
        <f t="shared" si="90"/>
        <v>0</v>
      </c>
      <c r="X76">
        <f t="shared" si="90"/>
        <v>0</v>
      </c>
      <c r="Y76">
        <f t="shared" si="90"/>
        <v>0</v>
      </c>
      <c r="Z76">
        <f t="shared" si="90"/>
        <v>0</v>
      </c>
      <c r="AA76">
        <f t="shared" si="90"/>
        <v>0</v>
      </c>
      <c r="AB76">
        <f t="shared" si="90"/>
        <v>0</v>
      </c>
      <c r="AC76">
        <f t="shared" si="90"/>
        <v>0</v>
      </c>
      <c r="AD76">
        <f t="shared" si="90"/>
        <v>0</v>
      </c>
      <c r="AE76">
        <f t="shared" si="90"/>
        <v>0</v>
      </c>
      <c r="AF76">
        <f t="shared" si="90"/>
        <v>0</v>
      </c>
      <c r="AG76">
        <f t="shared" si="90"/>
        <v>0</v>
      </c>
      <c r="AH76">
        <f t="shared" si="90"/>
        <v>0</v>
      </c>
      <c r="AI76">
        <f t="shared" si="90"/>
        <v>0</v>
      </c>
      <c r="AJ76">
        <f t="shared" si="90"/>
        <v>0</v>
      </c>
      <c r="AK76">
        <f t="shared" si="85"/>
        <v>0</v>
      </c>
      <c r="AL76">
        <f t="shared" si="85"/>
        <v>0</v>
      </c>
      <c r="AM76">
        <f t="shared" si="86"/>
        <v>0</v>
      </c>
      <c r="AN76">
        <f t="shared" si="86"/>
        <v>0</v>
      </c>
      <c r="AO76">
        <f t="shared" si="86"/>
        <v>0</v>
      </c>
      <c r="AP76">
        <f t="shared" si="86"/>
        <v>0</v>
      </c>
      <c r="AQ76">
        <f t="shared" si="86"/>
        <v>0</v>
      </c>
      <c r="AR76">
        <f t="shared" si="86"/>
        <v>0</v>
      </c>
      <c r="AS76">
        <f t="shared" si="86"/>
        <v>0</v>
      </c>
      <c r="AT76">
        <f t="shared" si="86"/>
        <v>0</v>
      </c>
      <c r="AU76">
        <f t="shared" si="86"/>
        <v>0</v>
      </c>
      <c r="AV76">
        <f t="shared" si="86"/>
        <v>0</v>
      </c>
      <c r="AW76">
        <f t="shared" si="86"/>
        <v>0</v>
      </c>
      <c r="AX76">
        <f t="shared" si="86"/>
        <v>0</v>
      </c>
      <c r="AY76">
        <f t="shared" si="86"/>
        <v>0</v>
      </c>
      <c r="AZ76">
        <f t="shared" si="86"/>
        <v>0</v>
      </c>
      <c r="BA76">
        <f t="shared" si="86"/>
        <v>0</v>
      </c>
      <c r="BB76">
        <f t="shared" si="86"/>
        <v>0</v>
      </c>
      <c r="BC76">
        <f t="shared" si="87"/>
        <v>0</v>
      </c>
      <c r="BD76">
        <f t="shared" si="87"/>
        <v>0</v>
      </c>
      <c r="BE76" s="1">
        <f t="shared" ref="BE76:DP79" si="115">IF(BE$3&gt;$A76, IF(BE$3&lt;$B76, 1, 0), 0)</f>
        <v>0</v>
      </c>
      <c r="BF76" s="1">
        <f t="shared" si="115"/>
        <v>0</v>
      </c>
      <c r="BG76" s="1">
        <f t="shared" si="115"/>
        <v>0</v>
      </c>
      <c r="BH76" s="1">
        <f t="shared" si="115"/>
        <v>0</v>
      </c>
      <c r="BI76" s="1">
        <f t="shared" si="115"/>
        <v>0</v>
      </c>
      <c r="BJ76" s="1">
        <f t="shared" si="115"/>
        <v>0</v>
      </c>
      <c r="BK76" s="1">
        <f t="shared" si="115"/>
        <v>0</v>
      </c>
      <c r="BL76" s="1">
        <f t="shared" si="115"/>
        <v>0</v>
      </c>
      <c r="BM76" s="1">
        <f t="shared" si="115"/>
        <v>0</v>
      </c>
      <c r="BN76" s="1">
        <f t="shared" si="115"/>
        <v>0</v>
      </c>
      <c r="BO76" s="1">
        <f t="shared" si="115"/>
        <v>0</v>
      </c>
      <c r="BP76" s="1">
        <f t="shared" si="115"/>
        <v>0</v>
      </c>
      <c r="BQ76" s="1">
        <f t="shared" si="115"/>
        <v>0</v>
      </c>
      <c r="BR76" s="1">
        <f t="shared" si="115"/>
        <v>0</v>
      </c>
      <c r="BS76" s="1">
        <f t="shared" si="115"/>
        <v>0</v>
      </c>
      <c r="BT76" s="1">
        <f t="shared" si="115"/>
        <v>0</v>
      </c>
      <c r="BU76" s="1">
        <f t="shared" si="115"/>
        <v>0</v>
      </c>
      <c r="BV76" s="1">
        <f t="shared" si="115"/>
        <v>0</v>
      </c>
      <c r="BW76" s="1">
        <f t="shared" si="115"/>
        <v>0</v>
      </c>
      <c r="BX76" s="1">
        <f t="shared" si="115"/>
        <v>0</v>
      </c>
      <c r="BY76" s="1">
        <f t="shared" si="115"/>
        <v>0</v>
      </c>
      <c r="BZ76" s="1">
        <f t="shared" si="115"/>
        <v>0</v>
      </c>
      <c r="CA76" s="1">
        <f t="shared" si="115"/>
        <v>0</v>
      </c>
      <c r="CB76" s="1">
        <f t="shared" si="115"/>
        <v>0</v>
      </c>
      <c r="CC76" s="1">
        <f t="shared" si="115"/>
        <v>0</v>
      </c>
      <c r="CD76" s="1">
        <f t="shared" si="115"/>
        <v>0</v>
      </c>
      <c r="CE76" s="1">
        <f t="shared" si="115"/>
        <v>0</v>
      </c>
      <c r="CF76" s="1">
        <f t="shared" si="115"/>
        <v>0</v>
      </c>
      <c r="CG76" s="1">
        <f t="shared" si="115"/>
        <v>0</v>
      </c>
      <c r="CH76" s="1">
        <f t="shared" si="115"/>
        <v>0</v>
      </c>
      <c r="CI76" s="1">
        <f t="shared" si="115"/>
        <v>0</v>
      </c>
      <c r="CJ76" s="1">
        <f t="shared" si="115"/>
        <v>0</v>
      </c>
      <c r="CK76" s="1">
        <f t="shared" si="115"/>
        <v>0</v>
      </c>
      <c r="CL76" s="1">
        <f t="shared" si="115"/>
        <v>0</v>
      </c>
      <c r="CM76" s="1">
        <f t="shared" si="115"/>
        <v>0</v>
      </c>
      <c r="CN76" s="1">
        <f t="shared" si="115"/>
        <v>0</v>
      </c>
      <c r="CO76" s="1">
        <f t="shared" si="115"/>
        <v>0</v>
      </c>
      <c r="CP76" s="1">
        <f t="shared" si="115"/>
        <v>0</v>
      </c>
      <c r="CQ76" s="1">
        <f t="shared" si="115"/>
        <v>0</v>
      </c>
      <c r="CR76" s="1">
        <f t="shared" si="115"/>
        <v>0</v>
      </c>
      <c r="CS76" s="1">
        <f t="shared" si="115"/>
        <v>0</v>
      </c>
      <c r="CT76" s="1">
        <f t="shared" si="115"/>
        <v>0</v>
      </c>
      <c r="CU76" s="1">
        <f t="shared" si="115"/>
        <v>0</v>
      </c>
      <c r="CV76" s="1">
        <f t="shared" si="115"/>
        <v>0</v>
      </c>
      <c r="CW76" s="1">
        <f t="shared" si="115"/>
        <v>0</v>
      </c>
      <c r="CX76" s="1">
        <f t="shared" si="115"/>
        <v>0</v>
      </c>
      <c r="CY76" s="1">
        <f t="shared" si="115"/>
        <v>0</v>
      </c>
      <c r="CZ76" s="1">
        <f t="shared" si="115"/>
        <v>0</v>
      </c>
      <c r="DA76" s="1">
        <f t="shared" si="115"/>
        <v>0</v>
      </c>
      <c r="DB76" s="1">
        <f t="shared" si="115"/>
        <v>0</v>
      </c>
      <c r="DC76" s="1">
        <f t="shared" si="115"/>
        <v>0</v>
      </c>
      <c r="DD76" s="1">
        <f t="shared" si="115"/>
        <v>0</v>
      </c>
      <c r="DE76" s="1">
        <f t="shared" si="115"/>
        <v>0</v>
      </c>
      <c r="DF76" s="1">
        <f t="shared" si="115"/>
        <v>0</v>
      </c>
      <c r="DG76" s="1">
        <f t="shared" si="115"/>
        <v>0</v>
      </c>
      <c r="DH76" s="1">
        <f t="shared" si="115"/>
        <v>0</v>
      </c>
      <c r="DI76" s="1">
        <f t="shared" si="115"/>
        <v>0</v>
      </c>
      <c r="DJ76" s="1">
        <f t="shared" si="115"/>
        <v>0</v>
      </c>
      <c r="DK76" s="1">
        <f t="shared" si="115"/>
        <v>0</v>
      </c>
      <c r="DL76" s="1">
        <f t="shared" si="115"/>
        <v>0</v>
      </c>
      <c r="DM76" s="1">
        <f t="shared" si="115"/>
        <v>0</v>
      </c>
      <c r="DN76" s="1">
        <f t="shared" si="115"/>
        <v>0</v>
      </c>
      <c r="DO76" s="1">
        <f t="shared" si="115"/>
        <v>0</v>
      </c>
      <c r="DP76" s="1">
        <f t="shared" si="115"/>
        <v>0</v>
      </c>
      <c r="DQ76" s="1">
        <f t="shared" si="112"/>
        <v>0</v>
      </c>
      <c r="DR76" s="1">
        <f t="shared" si="112"/>
        <v>0</v>
      </c>
      <c r="DS76" s="1">
        <f t="shared" si="112"/>
        <v>0</v>
      </c>
      <c r="DT76" s="1">
        <f t="shared" si="112"/>
        <v>0</v>
      </c>
      <c r="DU76" s="1">
        <f t="shared" si="112"/>
        <v>0</v>
      </c>
      <c r="DV76" s="1">
        <f t="shared" si="112"/>
        <v>0</v>
      </c>
      <c r="DW76" s="1">
        <f t="shared" si="112"/>
        <v>0</v>
      </c>
      <c r="DX76" s="1">
        <f t="shared" si="112"/>
        <v>0</v>
      </c>
      <c r="DY76" s="1">
        <f t="shared" si="112"/>
        <v>0</v>
      </c>
      <c r="DZ76" s="1">
        <f t="shared" si="112"/>
        <v>0</v>
      </c>
      <c r="EA76" s="1">
        <f t="shared" si="112"/>
        <v>0</v>
      </c>
      <c r="EB76" s="1">
        <f t="shared" si="112"/>
        <v>0</v>
      </c>
      <c r="EC76" s="1">
        <f t="shared" si="112"/>
        <v>0</v>
      </c>
      <c r="ED76" s="1">
        <f t="shared" si="112"/>
        <v>0</v>
      </c>
      <c r="EE76" s="1">
        <f t="shared" si="112"/>
        <v>0</v>
      </c>
      <c r="EF76" s="1">
        <f t="shared" si="112"/>
        <v>0</v>
      </c>
      <c r="EG76" s="1">
        <f t="shared" si="112"/>
        <v>0</v>
      </c>
      <c r="EH76" s="1">
        <f t="shared" si="112"/>
        <v>0</v>
      </c>
      <c r="EI76" s="1">
        <f t="shared" si="112"/>
        <v>0</v>
      </c>
      <c r="EJ76" s="1">
        <f t="shared" si="112"/>
        <v>0</v>
      </c>
      <c r="EK76" s="1">
        <f t="shared" si="112"/>
        <v>0</v>
      </c>
      <c r="EL76" s="1">
        <f t="shared" si="112"/>
        <v>0</v>
      </c>
      <c r="EM76" s="1">
        <f t="shared" si="112"/>
        <v>0</v>
      </c>
      <c r="EN76" s="1">
        <f t="shared" si="112"/>
        <v>0</v>
      </c>
      <c r="EO76" s="1">
        <f t="shared" si="112"/>
        <v>0</v>
      </c>
      <c r="EP76" s="1">
        <f t="shared" si="112"/>
        <v>0</v>
      </c>
      <c r="EQ76" s="1">
        <f t="shared" si="112"/>
        <v>0</v>
      </c>
      <c r="ER76" s="1">
        <f t="shared" si="112"/>
        <v>0</v>
      </c>
      <c r="ES76" s="1">
        <f t="shared" si="112"/>
        <v>0</v>
      </c>
      <c r="ET76" s="1">
        <f t="shared" si="112"/>
        <v>0</v>
      </c>
      <c r="EU76" s="1">
        <f t="shared" si="112"/>
        <v>0</v>
      </c>
      <c r="EV76" s="1">
        <f t="shared" si="112"/>
        <v>0</v>
      </c>
      <c r="EW76" s="1">
        <f t="shared" si="112"/>
        <v>0</v>
      </c>
      <c r="EX76" s="1">
        <f t="shared" si="112"/>
        <v>0</v>
      </c>
      <c r="EY76" s="1">
        <f t="shared" si="112"/>
        <v>0</v>
      </c>
      <c r="EZ76" s="1">
        <f t="shared" si="112"/>
        <v>0</v>
      </c>
      <c r="FA76" s="1">
        <f t="shared" si="112"/>
        <v>0</v>
      </c>
      <c r="FB76" s="1">
        <f t="shared" si="112"/>
        <v>0</v>
      </c>
      <c r="FC76" s="1">
        <f t="shared" si="112"/>
        <v>0</v>
      </c>
      <c r="FD76" s="1">
        <f t="shared" si="112"/>
        <v>0</v>
      </c>
      <c r="FE76" s="1">
        <f t="shared" si="112"/>
        <v>0</v>
      </c>
      <c r="FF76" s="1">
        <f t="shared" si="112"/>
        <v>0</v>
      </c>
      <c r="FG76" s="1">
        <f t="shared" si="112"/>
        <v>0</v>
      </c>
      <c r="FH76" s="1">
        <f t="shared" si="112"/>
        <v>0</v>
      </c>
      <c r="FI76" s="1">
        <f t="shared" si="112"/>
        <v>0</v>
      </c>
      <c r="FJ76" s="1">
        <f t="shared" si="112"/>
        <v>0</v>
      </c>
      <c r="FK76" s="1">
        <f t="shared" si="112"/>
        <v>0</v>
      </c>
      <c r="FL76" s="1">
        <f t="shared" si="112"/>
        <v>0</v>
      </c>
      <c r="FM76" s="1">
        <f t="shared" si="112"/>
        <v>0</v>
      </c>
      <c r="FN76" s="1">
        <f t="shared" si="112"/>
        <v>0</v>
      </c>
      <c r="FO76" s="1">
        <f t="shared" si="112"/>
        <v>0</v>
      </c>
      <c r="FP76" s="1">
        <f t="shared" si="112"/>
        <v>0</v>
      </c>
      <c r="FQ76" s="1">
        <f t="shared" si="112"/>
        <v>0</v>
      </c>
      <c r="FR76" s="1">
        <f t="shared" si="112"/>
        <v>0</v>
      </c>
      <c r="FS76" s="1">
        <f t="shared" si="112"/>
        <v>0</v>
      </c>
      <c r="FT76" s="1">
        <f t="shared" si="112"/>
        <v>0</v>
      </c>
      <c r="FU76" s="1">
        <f t="shared" si="112"/>
        <v>0</v>
      </c>
      <c r="FV76" s="1">
        <f t="shared" si="112"/>
        <v>0</v>
      </c>
      <c r="FW76" s="1">
        <f t="shared" si="112"/>
        <v>0</v>
      </c>
      <c r="FX76" s="1">
        <f t="shared" si="112"/>
        <v>0</v>
      </c>
      <c r="FY76" s="1">
        <f t="shared" si="112"/>
        <v>0</v>
      </c>
      <c r="FZ76" s="1">
        <f t="shared" si="112"/>
        <v>0</v>
      </c>
      <c r="GA76" s="1">
        <f t="shared" si="112"/>
        <v>0</v>
      </c>
      <c r="GB76" s="1">
        <f t="shared" ref="GB76:HB86" si="116">IF(GB$3&gt;$A76, IF(GB$3&lt;$B76, 1, 0), 0)</f>
        <v>0</v>
      </c>
      <c r="GC76" s="1">
        <f t="shared" si="116"/>
        <v>0</v>
      </c>
      <c r="GD76" s="1">
        <f t="shared" si="116"/>
        <v>0</v>
      </c>
      <c r="GE76" s="1">
        <f t="shared" si="116"/>
        <v>0</v>
      </c>
      <c r="GF76" s="1">
        <f t="shared" si="116"/>
        <v>0</v>
      </c>
      <c r="GG76" s="1">
        <f t="shared" si="116"/>
        <v>0</v>
      </c>
      <c r="GH76" s="1">
        <f t="shared" si="116"/>
        <v>0</v>
      </c>
      <c r="GI76" s="1">
        <f t="shared" si="116"/>
        <v>0</v>
      </c>
      <c r="GJ76" s="1">
        <f t="shared" si="116"/>
        <v>0</v>
      </c>
      <c r="GK76" s="1">
        <f t="shared" si="116"/>
        <v>0</v>
      </c>
      <c r="GL76" s="1">
        <f t="shared" si="116"/>
        <v>0</v>
      </c>
      <c r="GM76" s="1">
        <f t="shared" si="116"/>
        <v>0</v>
      </c>
      <c r="GN76" s="1">
        <f t="shared" si="116"/>
        <v>0</v>
      </c>
      <c r="GO76" s="1">
        <f t="shared" si="116"/>
        <v>0</v>
      </c>
      <c r="GP76" s="1">
        <f t="shared" si="116"/>
        <v>0</v>
      </c>
      <c r="GQ76" s="1">
        <f t="shared" si="116"/>
        <v>0</v>
      </c>
      <c r="GR76" s="1">
        <f t="shared" si="116"/>
        <v>0</v>
      </c>
      <c r="GS76" s="1">
        <f t="shared" si="116"/>
        <v>0</v>
      </c>
      <c r="GT76" s="1">
        <f t="shared" si="116"/>
        <v>0</v>
      </c>
      <c r="GU76" s="1">
        <f t="shared" si="116"/>
        <v>0</v>
      </c>
      <c r="GV76" s="1">
        <f t="shared" si="116"/>
        <v>0</v>
      </c>
      <c r="GW76" s="1">
        <f t="shared" si="116"/>
        <v>0</v>
      </c>
      <c r="GX76" s="1">
        <f t="shared" si="116"/>
        <v>0</v>
      </c>
      <c r="GY76" s="1">
        <f t="shared" si="116"/>
        <v>0</v>
      </c>
      <c r="GZ76" s="1">
        <f t="shared" si="116"/>
        <v>0</v>
      </c>
      <c r="HA76" s="1">
        <f t="shared" si="116"/>
        <v>0</v>
      </c>
      <c r="HB76" s="1">
        <f t="shared" si="116"/>
        <v>0</v>
      </c>
    </row>
    <row r="77" spans="1:210">
      <c r="A77">
        <f t="shared" ref="A77:B77" si="117">A76+1</f>
        <v>73</v>
      </c>
      <c r="B77">
        <f t="shared" si="117"/>
        <v>74</v>
      </c>
      <c r="C77" s="1">
        <f t="shared" si="101"/>
        <v>0</v>
      </c>
      <c r="D77">
        <f t="shared" si="102"/>
        <v>0</v>
      </c>
      <c r="E77">
        <f t="shared" si="107"/>
        <v>0</v>
      </c>
      <c r="F77">
        <f t="shared" si="107"/>
        <v>0</v>
      </c>
      <c r="G77">
        <f t="shared" si="107"/>
        <v>0</v>
      </c>
      <c r="H77">
        <f t="shared" si="107"/>
        <v>0</v>
      </c>
      <c r="I77">
        <f t="shared" si="107"/>
        <v>0</v>
      </c>
      <c r="J77">
        <f t="shared" si="107"/>
        <v>0</v>
      </c>
      <c r="K77">
        <f t="shared" si="107"/>
        <v>0</v>
      </c>
      <c r="L77">
        <f t="shared" si="107"/>
        <v>0</v>
      </c>
      <c r="M77">
        <f t="shared" si="107"/>
        <v>0</v>
      </c>
      <c r="N77">
        <f t="shared" si="107"/>
        <v>0</v>
      </c>
      <c r="O77">
        <f t="shared" si="107"/>
        <v>0</v>
      </c>
      <c r="P77">
        <f t="shared" si="107"/>
        <v>0</v>
      </c>
      <c r="Q77">
        <f t="shared" si="107"/>
        <v>0</v>
      </c>
      <c r="R77">
        <f t="shared" si="107"/>
        <v>0</v>
      </c>
      <c r="S77">
        <f t="shared" si="107"/>
        <v>0</v>
      </c>
      <c r="T77">
        <f t="shared" si="107"/>
        <v>0</v>
      </c>
      <c r="U77">
        <f t="shared" si="90"/>
        <v>0</v>
      </c>
      <c r="V77">
        <f t="shared" si="90"/>
        <v>0</v>
      </c>
      <c r="W77">
        <f t="shared" si="90"/>
        <v>0</v>
      </c>
      <c r="X77">
        <f t="shared" si="90"/>
        <v>0</v>
      </c>
      <c r="Y77">
        <f t="shared" si="90"/>
        <v>0</v>
      </c>
      <c r="Z77">
        <f t="shared" si="90"/>
        <v>0</v>
      </c>
      <c r="AA77">
        <f t="shared" si="90"/>
        <v>0</v>
      </c>
      <c r="AB77">
        <f t="shared" si="90"/>
        <v>0</v>
      </c>
      <c r="AC77">
        <f t="shared" si="90"/>
        <v>0</v>
      </c>
      <c r="AD77">
        <f t="shared" si="90"/>
        <v>0</v>
      </c>
      <c r="AE77">
        <f t="shared" si="90"/>
        <v>0</v>
      </c>
      <c r="AF77">
        <f t="shared" si="90"/>
        <v>0</v>
      </c>
      <c r="AG77">
        <f t="shared" si="90"/>
        <v>0</v>
      </c>
      <c r="AH77">
        <f t="shared" si="90"/>
        <v>0</v>
      </c>
      <c r="AI77">
        <f t="shared" si="90"/>
        <v>0</v>
      </c>
      <c r="AJ77">
        <f t="shared" si="90"/>
        <v>0</v>
      </c>
      <c r="AK77">
        <f t="shared" si="85"/>
        <v>0</v>
      </c>
      <c r="AL77">
        <f t="shared" si="85"/>
        <v>0</v>
      </c>
      <c r="AM77">
        <f t="shared" si="86"/>
        <v>0</v>
      </c>
      <c r="AN77">
        <f t="shared" si="86"/>
        <v>0</v>
      </c>
      <c r="AO77">
        <f t="shared" si="86"/>
        <v>0</v>
      </c>
      <c r="AP77">
        <f t="shared" si="86"/>
        <v>0</v>
      </c>
      <c r="AQ77">
        <f t="shared" si="86"/>
        <v>0</v>
      </c>
      <c r="AR77">
        <f t="shared" si="86"/>
        <v>0</v>
      </c>
      <c r="AS77">
        <f t="shared" si="86"/>
        <v>0</v>
      </c>
      <c r="AT77">
        <f t="shared" si="86"/>
        <v>0</v>
      </c>
      <c r="AU77">
        <f t="shared" si="86"/>
        <v>0</v>
      </c>
      <c r="AV77">
        <f t="shared" si="86"/>
        <v>0</v>
      </c>
      <c r="AW77">
        <f t="shared" si="86"/>
        <v>0</v>
      </c>
      <c r="AX77">
        <f t="shared" si="86"/>
        <v>0</v>
      </c>
      <c r="AY77">
        <f t="shared" si="86"/>
        <v>0</v>
      </c>
      <c r="AZ77">
        <f t="shared" si="86"/>
        <v>0</v>
      </c>
      <c r="BA77">
        <f t="shared" si="86"/>
        <v>0</v>
      </c>
      <c r="BB77">
        <f t="shared" si="86"/>
        <v>0</v>
      </c>
      <c r="BC77">
        <f t="shared" si="87"/>
        <v>0</v>
      </c>
      <c r="BD77">
        <f t="shared" si="87"/>
        <v>0</v>
      </c>
      <c r="BE77" s="1">
        <f t="shared" si="115"/>
        <v>0</v>
      </c>
      <c r="BF77" s="1">
        <f t="shared" si="115"/>
        <v>0</v>
      </c>
      <c r="BG77" s="1">
        <f t="shared" si="115"/>
        <v>0</v>
      </c>
      <c r="BH77" s="1">
        <f t="shared" si="115"/>
        <v>0</v>
      </c>
      <c r="BI77" s="1">
        <f t="shared" si="115"/>
        <v>0</v>
      </c>
      <c r="BJ77" s="1">
        <f t="shared" si="115"/>
        <v>0</v>
      </c>
      <c r="BK77" s="1">
        <f t="shared" si="115"/>
        <v>0</v>
      </c>
      <c r="BL77" s="1">
        <f t="shared" si="115"/>
        <v>0</v>
      </c>
      <c r="BM77" s="1">
        <f t="shared" si="115"/>
        <v>0</v>
      </c>
      <c r="BN77" s="1">
        <f t="shared" si="115"/>
        <v>0</v>
      </c>
      <c r="BO77" s="1">
        <f t="shared" si="115"/>
        <v>0</v>
      </c>
      <c r="BP77" s="1">
        <f t="shared" si="115"/>
        <v>0</v>
      </c>
      <c r="BQ77" s="1">
        <f t="shared" si="115"/>
        <v>0</v>
      </c>
      <c r="BR77" s="1">
        <f t="shared" si="115"/>
        <v>0</v>
      </c>
      <c r="BS77" s="1">
        <f t="shared" si="115"/>
        <v>0</v>
      </c>
      <c r="BT77" s="1">
        <f t="shared" si="115"/>
        <v>0</v>
      </c>
      <c r="BU77" s="1">
        <f t="shared" si="115"/>
        <v>0</v>
      </c>
      <c r="BV77" s="1">
        <f t="shared" si="115"/>
        <v>0</v>
      </c>
      <c r="BW77" s="1">
        <f t="shared" si="115"/>
        <v>0</v>
      </c>
      <c r="BX77" s="1">
        <f t="shared" si="115"/>
        <v>0</v>
      </c>
      <c r="BY77" s="1">
        <f t="shared" si="115"/>
        <v>0</v>
      </c>
      <c r="BZ77" s="1">
        <f t="shared" si="115"/>
        <v>0</v>
      </c>
      <c r="CA77" s="1">
        <f t="shared" si="115"/>
        <v>0</v>
      </c>
      <c r="CB77" s="1">
        <f t="shared" si="115"/>
        <v>0</v>
      </c>
      <c r="CC77" s="1">
        <f t="shared" si="115"/>
        <v>0</v>
      </c>
      <c r="CD77" s="1">
        <f t="shared" si="115"/>
        <v>0</v>
      </c>
      <c r="CE77" s="1">
        <f t="shared" si="115"/>
        <v>0</v>
      </c>
      <c r="CF77" s="1">
        <f t="shared" si="115"/>
        <v>0</v>
      </c>
      <c r="CG77" s="1">
        <f t="shared" si="115"/>
        <v>0</v>
      </c>
      <c r="CH77" s="1">
        <f t="shared" si="115"/>
        <v>0</v>
      </c>
      <c r="CI77" s="1">
        <f t="shared" si="115"/>
        <v>0</v>
      </c>
      <c r="CJ77" s="1">
        <f t="shared" si="115"/>
        <v>0</v>
      </c>
      <c r="CK77" s="1">
        <f t="shared" si="115"/>
        <v>0</v>
      </c>
      <c r="CL77" s="1">
        <f t="shared" si="115"/>
        <v>0</v>
      </c>
      <c r="CM77" s="1">
        <f t="shared" si="115"/>
        <v>0</v>
      </c>
      <c r="CN77" s="1">
        <f t="shared" si="115"/>
        <v>0</v>
      </c>
      <c r="CO77" s="1">
        <f t="shared" si="115"/>
        <v>0</v>
      </c>
      <c r="CP77" s="1">
        <f t="shared" si="115"/>
        <v>0</v>
      </c>
      <c r="CQ77" s="1">
        <f t="shared" si="115"/>
        <v>0</v>
      </c>
      <c r="CR77" s="1">
        <f t="shared" si="115"/>
        <v>0</v>
      </c>
      <c r="CS77" s="1">
        <f t="shared" si="115"/>
        <v>0</v>
      </c>
      <c r="CT77" s="1">
        <f t="shared" si="115"/>
        <v>0</v>
      </c>
      <c r="CU77" s="1">
        <f t="shared" si="115"/>
        <v>0</v>
      </c>
      <c r="CV77" s="1">
        <f t="shared" si="115"/>
        <v>0</v>
      </c>
      <c r="CW77" s="1">
        <f t="shared" si="115"/>
        <v>0</v>
      </c>
      <c r="CX77" s="1">
        <f t="shared" si="115"/>
        <v>0</v>
      </c>
      <c r="CY77" s="1">
        <f t="shared" si="115"/>
        <v>0</v>
      </c>
      <c r="CZ77" s="1">
        <f t="shared" si="115"/>
        <v>0</v>
      </c>
      <c r="DA77" s="1">
        <f t="shared" si="115"/>
        <v>0</v>
      </c>
      <c r="DB77" s="1">
        <f t="shared" si="115"/>
        <v>0</v>
      </c>
      <c r="DC77" s="1">
        <f t="shared" si="115"/>
        <v>0</v>
      </c>
      <c r="DD77" s="1">
        <f t="shared" si="115"/>
        <v>0</v>
      </c>
      <c r="DE77" s="1">
        <f t="shared" si="115"/>
        <v>0</v>
      </c>
      <c r="DF77" s="1">
        <f t="shared" si="115"/>
        <v>0</v>
      </c>
      <c r="DG77" s="1">
        <f t="shared" si="115"/>
        <v>0</v>
      </c>
      <c r="DH77" s="1">
        <f t="shared" si="115"/>
        <v>0</v>
      </c>
      <c r="DI77" s="1">
        <f t="shared" si="115"/>
        <v>0</v>
      </c>
      <c r="DJ77" s="1">
        <f t="shared" si="115"/>
        <v>0</v>
      </c>
      <c r="DK77" s="1">
        <f t="shared" si="115"/>
        <v>0</v>
      </c>
      <c r="DL77" s="1">
        <f t="shared" si="115"/>
        <v>0</v>
      </c>
      <c r="DM77" s="1">
        <f t="shared" si="115"/>
        <v>0</v>
      </c>
      <c r="DN77" s="1">
        <f t="shared" si="115"/>
        <v>0</v>
      </c>
      <c r="DO77" s="1">
        <f t="shared" si="115"/>
        <v>0</v>
      </c>
      <c r="DP77" s="1">
        <f t="shared" si="115"/>
        <v>0</v>
      </c>
      <c r="DQ77" s="1">
        <f t="shared" si="112"/>
        <v>0</v>
      </c>
      <c r="DR77" s="1">
        <f t="shared" si="112"/>
        <v>0</v>
      </c>
      <c r="DS77" s="1">
        <f t="shared" si="112"/>
        <v>0</v>
      </c>
      <c r="DT77" s="1">
        <f t="shared" si="112"/>
        <v>0</v>
      </c>
      <c r="DU77" s="1">
        <f t="shared" si="112"/>
        <v>0</v>
      </c>
      <c r="DV77" s="1">
        <f t="shared" si="112"/>
        <v>0</v>
      </c>
      <c r="DW77" s="1">
        <f t="shared" si="112"/>
        <v>0</v>
      </c>
      <c r="DX77" s="1">
        <f t="shared" si="112"/>
        <v>0</v>
      </c>
      <c r="DY77" s="1">
        <f t="shared" si="112"/>
        <v>0</v>
      </c>
      <c r="DZ77" s="1">
        <f t="shared" si="112"/>
        <v>0</v>
      </c>
      <c r="EA77" s="1">
        <f t="shared" si="112"/>
        <v>0</v>
      </c>
      <c r="EB77" s="1">
        <f t="shared" si="112"/>
        <v>0</v>
      </c>
      <c r="EC77" s="1">
        <f t="shared" si="112"/>
        <v>0</v>
      </c>
      <c r="ED77" s="1">
        <f t="shared" si="112"/>
        <v>0</v>
      </c>
      <c r="EE77" s="1">
        <f t="shared" si="112"/>
        <v>0</v>
      </c>
      <c r="EF77" s="1">
        <f t="shared" si="112"/>
        <v>0</v>
      </c>
      <c r="EG77" s="1">
        <f t="shared" si="112"/>
        <v>0</v>
      </c>
      <c r="EH77" s="1">
        <f t="shared" si="112"/>
        <v>0</v>
      </c>
      <c r="EI77" s="1">
        <f t="shared" si="112"/>
        <v>0</v>
      </c>
      <c r="EJ77" s="1">
        <f t="shared" si="112"/>
        <v>0</v>
      </c>
      <c r="EK77" s="1">
        <f t="shared" si="112"/>
        <v>0</v>
      </c>
      <c r="EL77" s="1">
        <f t="shared" si="112"/>
        <v>0</v>
      </c>
      <c r="EM77" s="1">
        <f t="shared" si="112"/>
        <v>0</v>
      </c>
      <c r="EN77" s="1">
        <f t="shared" si="112"/>
        <v>0</v>
      </c>
      <c r="EO77" s="1">
        <f t="shared" si="112"/>
        <v>0</v>
      </c>
      <c r="EP77" s="1">
        <f t="shared" si="112"/>
        <v>0</v>
      </c>
      <c r="EQ77" s="1">
        <f t="shared" si="112"/>
        <v>0</v>
      </c>
      <c r="ER77" s="1">
        <f t="shared" si="112"/>
        <v>0</v>
      </c>
      <c r="ES77" s="1">
        <f t="shared" si="112"/>
        <v>0</v>
      </c>
      <c r="ET77" s="1">
        <f t="shared" si="112"/>
        <v>0</v>
      </c>
      <c r="EU77" s="1">
        <f t="shared" si="112"/>
        <v>0</v>
      </c>
      <c r="EV77" s="1">
        <f t="shared" si="112"/>
        <v>0</v>
      </c>
      <c r="EW77" s="1">
        <f t="shared" si="112"/>
        <v>0</v>
      </c>
      <c r="EX77" s="1">
        <f t="shared" si="112"/>
        <v>0</v>
      </c>
      <c r="EY77" s="1">
        <f t="shared" si="112"/>
        <v>0</v>
      </c>
      <c r="EZ77" s="1">
        <f t="shared" si="112"/>
        <v>0</v>
      </c>
      <c r="FA77" s="1">
        <f t="shared" si="112"/>
        <v>0</v>
      </c>
      <c r="FB77" s="1">
        <f t="shared" si="112"/>
        <v>0</v>
      </c>
      <c r="FC77" s="1">
        <f t="shared" si="112"/>
        <v>0</v>
      </c>
      <c r="FD77" s="1">
        <f t="shared" si="112"/>
        <v>0</v>
      </c>
      <c r="FE77" s="1">
        <f t="shared" si="112"/>
        <v>0</v>
      </c>
      <c r="FF77" s="1">
        <f t="shared" si="112"/>
        <v>0</v>
      </c>
      <c r="FG77" s="1">
        <f t="shared" si="112"/>
        <v>0</v>
      </c>
      <c r="FH77" s="1">
        <f t="shared" si="112"/>
        <v>0</v>
      </c>
      <c r="FI77" s="1">
        <f t="shared" si="112"/>
        <v>0</v>
      </c>
      <c r="FJ77" s="1">
        <f t="shared" si="112"/>
        <v>0</v>
      </c>
      <c r="FK77" s="1">
        <f t="shared" si="112"/>
        <v>0</v>
      </c>
      <c r="FL77" s="1">
        <f t="shared" si="112"/>
        <v>0</v>
      </c>
      <c r="FM77" s="1">
        <f t="shared" si="112"/>
        <v>0</v>
      </c>
      <c r="FN77" s="1">
        <f t="shared" si="112"/>
        <v>0</v>
      </c>
      <c r="FO77" s="1">
        <f t="shared" si="112"/>
        <v>0</v>
      </c>
      <c r="FP77" s="1">
        <f t="shared" si="112"/>
        <v>0</v>
      </c>
      <c r="FQ77" s="1">
        <f t="shared" si="112"/>
        <v>0</v>
      </c>
      <c r="FR77" s="1">
        <f t="shared" si="112"/>
        <v>0</v>
      </c>
      <c r="FS77" s="1">
        <f t="shared" si="112"/>
        <v>0</v>
      </c>
      <c r="FT77" s="1">
        <f t="shared" si="112"/>
        <v>0</v>
      </c>
      <c r="FU77" s="1">
        <f t="shared" si="112"/>
        <v>0</v>
      </c>
      <c r="FV77" s="1">
        <f t="shared" si="112"/>
        <v>0</v>
      </c>
      <c r="FW77" s="1">
        <f t="shared" si="112"/>
        <v>0</v>
      </c>
      <c r="FX77" s="1">
        <f t="shared" si="112"/>
        <v>0</v>
      </c>
      <c r="FY77" s="1">
        <f t="shared" si="112"/>
        <v>0</v>
      </c>
      <c r="FZ77" s="1">
        <f t="shared" si="112"/>
        <v>0</v>
      </c>
      <c r="GA77" s="1">
        <f t="shared" si="112"/>
        <v>0</v>
      </c>
      <c r="GB77" s="1">
        <f t="shared" si="116"/>
        <v>0</v>
      </c>
      <c r="GC77" s="1">
        <f t="shared" si="116"/>
        <v>0</v>
      </c>
      <c r="GD77" s="1">
        <f t="shared" si="116"/>
        <v>0</v>
      </c>
      <c r="GE77" s="1">
        <f t="shared" si="116"/>
        <v>0</v>
      </c>
      <c r="GF77" s="1">
        <f t="shared" si="116"/>
        <v>0</v>
      </c>
      <c r="GG77" s="1">
        <f t="shared" si="116"/>
        <v>0</v>
      </c>
      <c r="GH77" s="1">
        <f t="shared" si="116"/>
        <v>0</v>
      </c>
      <c r="GI77" s="1">
        <f t="shared" si="116"/>
        <v>0</v>
      </c>
      <c r="GJ77" s="1">
        <f t="shared" si="116"/>
        <v>0</v>
      </c>
      <c r="GK77" s="1">
        <f t="shared" si="116"/>
        <v>0</v>
      </c>
      <c r="GL77" s="1">
        <f t="shared" si="116"/>
        <v>0</v>
      </c>
      <c r="GM77" s="1">
        <f t="shared" si="116"/>
        <v>0</v>
      </c>
      <c r="GN77" s="1">
        <f t="shared" si="116"/>
        <v>0</v>
      </c>
      <c r="GO77" s="1">
        <f t="shared" si="116"/>
        <v>0</v>
      </c>
      <c r="GP77" s="1">
        <f t="shared" si="116"/>
        <v>0</v>
      </c>
      <c r="GQ77" s="1">
        <f t="shared" si="116"/>
        <v>0</v>
      </c>
      <c r="GR77" s="1">
        <f t="shared" si="116"/>
        <v>0</v>
      </c>
      <c r="GS77" s="1">
        <f t="shared" si="116"/>
        <v>0</v>
      </c>
      <c r="GT77" s="1">
        <f t="shared" si="116"/>
        <v>0</v>
      </c>
      <c r="GU77" s="1">
        <f t="shared" si="116"/>
        <v>0</v>
      </c>
      <c r="GV77" s="1">
        <f t="shared" si="116"/>
        <v>0</v>
      </c>
      <c r="GW77" s="1">
        <f t="shared" si="116"/>
        <v>0</v>
      </c>
      <c r="GX77" s="1">
        <f t="shared" si="116"/>
        <v>0</v>
      </c>
      <c r="GY77" s="1">
        <f t="shared" si="116"/>
        <v>0</v>
      </c>
      <c r="GZ77" s="1">
        <f t="shared" si="116"/>
        <v>0</v>
      </c>
      <c r="HA77" s="1">
        <f t="shared" si="116"/>
        <v>0</v>
      </c>
      <c r="HB77" s="1">
        <f t="shared" si="116"/>
        <v>0</v>
      </c>
    </row>
    <row r="78" spans="1:210">
      <c r="A78">
        <f t="shared" ref="A78:B78" si="118">A77+1</f>
        <v>74</v>
      </c>
      <c r="B78">
        <f t="shared" si="118"/>
        <v>75</v>
      </c>
      <c r="C78" s="1">
        <f t="shared" si="101"/>
        <v>0</v>
      </c>
      <c r="D78">
        <f t="shared" si="102"/>
        <v>0</v>
      </c>
      <c r="E78">
        <f t="shared" si="107"/>
        <v>0</v>
      </c>
      <c r="F78">
        <f t="shared" si="107"/>
        <v>0</v>
      </c>
      <c r="G78">
        <f t="shared" si="107"/>
        <v>0</v>
      </c>
      <c r="H78">
        <f t="shared" si="107"/>
        <v>0</v>
      </c>
      <c r="I78">
        <f t="shared" si="107"/>
        <v>0</v>
      </c>
      <c r="J78">
        <f t="shared" si="107"/>
        <v>0</v>
      </c>
      <c r="K78">
        <f t="shared" si="107"/>
        <v>0</v>
      </c>
      <c r="L78">
        <f t="shared" si="107"/>
        <v>0</v>
      </c>
      <c r="M78">
        <f t="shared" si="107"/>
        <v>0</v>
      </c>
      <c r="N78">
        <f t="shared" si="107"/>
        <v>0</v>
      </c>
      <c r="O78">
        <f t="shared" si="107"/>
        <v>0</v>
      </c>
      <c r="P78">
        <f t="shared" si="107"/>
        <v>0</v>
      </c>
      <c r="Q78">
        <f t="shared" si="107"/>
        <v>0</v>
      </c>
      <c r="R78">
        <f t="shared" si="107"/>
        <v>0</v>
      </c>
      <c r="S78">
        <f t="shared" si="107"/>
        <v>0</v>
      </c>
      <c r="T78">
        <f t="shared" si="107"/>
        <v>0</v>
      </c>
      <c r="U78">
        <f t="shared" si="90"/>
        <v>0</v>
      </c>
      <c r="V78">
        <f t="shared" si="90"/>
        <v>0</v>
      </c>
      <c r="W78">
        <f t="shared" si="90"/>
        <v>0</v>
      </c>
      <c r="X78">
        <f t="shared" si="90"/>
        <v>0</v>
      </c>
      <c r="Y78">
        <f t="shared" si="90"/>
        <v>0</v>
      </c>
      <c r="Z78">
        <f t="shared" si="90"/>
        <v>0</v>
      </c>
      <c r="AA78">
        <f t="shared" si="90"/>
        <v>0</v>
      </c>
      <c r="AB78">
        <f t="shared" si="90"/>
        <v>0</v>
      </c>
      <c r="AC78">
        <f t="shared" si="90"/>
        <v>0</v>
      </c>
      <c r="AD78">
        <f t="shared" si="90"/>
        <v>0</v>
      </c>
      <c r="AE78">
        <f t="shared" si="90"/>
        <v>0</v>
      </c>
      <c r="AF78">
        <f t="shared" si="90"/>
        <v>0</v>
      </c>
      <c r="AG78">
        <f t="shared" si="90"/>
        <v>0</v>
      </c>
      <c r="AH78">
        <f t="shared" si="90"/>
        <v>0</v>
      </c>
      <c r="AI78">
        <f t="shared" si="90"/>
        <v>0</v>
      </c>
      <c r="AJ78">
        <f t="shared" si="90"/>
        <v>0</v>
      </c>
      <c r="AK78">
        <f t="shared" si="85"/>
        <v>0</v>
      </c>
      <c r="AL78">
        <f t="shared" si="85"/>
        <v>0</v>
      </c>
      <c r="AM78">
        <f t="shared" si="86"/>
        <v>0</v>
      </c>
      <c r="AN78">
        <f t="shared" si="86"/>
        <v>0</v>
      </c>
      <c r="AO78">
        <f t="shared" si="86"/>
        <v>0</v>
      </c>
      <c r="AP78">
        <f t="shared" si="86"/>
        <v>0</v>
      </c>
      <c r="AQ78">
        <f t="shared" si="86"/>
        <v>0</v>
      </c>
      <c r="AR78">
        <f t="shared" si="86"/>
        <v>0</v>
      </c>
      <c r="AS78">
        <f t="shared" si="86"/>
        <v>0</v>
      </c>
      <c r="AT78">
        <f t="shared" si="86"/>
        <v>0</v>
      </c>
      <c r="AU78">
        <f t="shared" si="86"/>
        <v>0</v>
      </c>
      <c r="AV78">
        <f t="shared" si="86"/>
        <v>0</v>
      </c>
      <c r="AW78">
        <f t="shared" si="86"/>
        <v>0</v>
      </c>
      <c r="AX78">
        <f t="shared" si="86"/>
        <v>0</v>
      </c>
      <c r="AY78">
        <f t="shared" si="86"/>
        <v>0</v>
      </c>
      <c r="AZ78">
        <f t="shared" si="86"/>
        <v>0</v>
      </c>
      <c r="BA78">
        <f t="shared" si="86"/>
        <v>0</v>
      </c>
      <c r="BB78">
        <f t="shared" ref="BB78:DM79" si="119">IF(BB$3&gt;$A78, IF(BB$3&lt;$B78, 1, 0), 0)</f>
        <v>0</v>
      </c>
      <c r="BC78">
        <f t="shared" si="119"/>
        <v>0</v>
      </c>
      <c r="BD78">
        <f t="shared" si="119"/>
        <v>0</v>
      </c>
      <c r="BE78" s="1">
        <f t="shared" si="119"/>
        <v>0</v>
      </c>
      <c r="BF78" s="1">
        <f t="shared" si="119"/>
        <v>0</v>
      </c>
      <c r="BG78" s="1">
        <f t="shared" si="119"/>
        <v>0</v>
      </c>
      <c r="BH78" s="1">
        <f t="shared" si="119"/>
        <v>0</v>
      </c>
      <c r="BI78" s="1">
        <f t="shared" si="119"/>
        <v>0</v>
      </c>
      <c r="BJ78" s="1">
        <f t="shared" si="119"/>
        <v>0</v>
      </c>
      <c r="BK78" s="1">
        <f t="shared" si="119"/>
        <v>0</v>
      </c>
      <c r="BL78" s="1">
        <f t="shared" si="119"/>
        <v>0</v>
      </c>
      <c r="BM78" s="1">
        <f t="shared" si="119"/>
        <v>0</v>
      </c>
      <c r="BN78" s="1">
        <f t="shared" si="119"/>
        <v>0</v>
      </c>
      <c r="BO78" s="1">
        <f t="shared" si="119"/>
        <v>0</v>
      </c>
      <c r="BP78" s="1">
        <f t="shared" si="119"/>
        <v>0</v>
      </c>
      <c r="BQ78" s="1">
        <f t="shared" si="119"/>
        <v>0</v>
      </c>
      <c r="BR78" s="1">
        <f t="shared" si="119"/>
        <v>0</v>
      </c>
      <c r="BS78" s="1">
        <f t="shared" si="119"/>
        <v>0</v>
      </c>
      <c r="BT78" s="1">
        <f t="shared" si="119"/>
        <v>0</v>
      </c>
      <c r="BU78" s="1">
        <f t="shared" si="119"/>
        <v>0</v>
      </c>
      <c r="BV78" s="1">
        <f t="shared" si="119"/>
        <v>0</v>
      </c>
      <c r="BW78" s="1">
        <f t="shared" si="119"/>
        <v>0</v>
      </c>
      <c r="BX78" s="1">
        <f t="shared" si="119"/>
        <v>0</v>
      </c>
      <c r="BY78" s="1">
        <f t="shared" si="119"/>
        <v>0</v>
      </c>
      <c r="BZ78" s="1">
        <f t="shared" si="119"/>
        <v>0</v>
      </c>
      <c r="CA78" s="1">
        <f t="shared" si="119"/>
        <v>0</v>
      </c>
      <c r="CB78" s="1">
        <f t="shared" si="119"/>
        <v>0</v>
      </c>
      <c r="CC78" s="1">
        <f t="shared" si="119"/>
        <v>0</v>
      </c>
      <c r="CD78" s="1">
        <f t="shared" si="119"/>
        <v>0</v>
      </c>
      <c r="CE78" s="1">
        <f t="shared" si="119"/>
        <v>0</v>
      </c>
      <c r="CF78" s="1">
        <f t="shared" si="119"/>
        <v>0</v>
      </c>
      <c r="CG78" s="1">
        <f t="shared" si="119"/>
        <v>0</v>
      </c>
      <c r="CH78" s="1">
        <f t="shared" si="119"/>
        <v>0</v>
      </c>
      <c r="CI78" s="1">
        <f t="shared" si="119"/>
        <v>0</v>
      </c>
      <c r="CJ78" s="1">
        <f t="shared" si="119"/>
        <v>0</v>
      </c>
      <c r="CK78" s="1">
        <f t="shared" si="119"/>
        <v>0</v>
      </c>
      <c r="CL78" s="1">
        <f t="shared" si="119"/>
        <v>0</v>
      </c>
      <c r="CM78" s="1">
        <f t="shared" si="119"/>
        <v>0</v>
      </c>
      <c r="CN78" s="1">
        <f t="shared" si="119"/>
        <v>0</v>
      </c>
      <c r="CO78" s="1">
        <f t="shared" si="119"/>
        <v>0</v>
      </c>
      <c r="CP78" s="1">
        <f t="shared" si="119"/>
        <v>0</v>
      </c>
      <c r="CQ78" s="1">
        <f t="shared" si="119"/>
        <v>0</v>
      </c>
      <c r="CR78" s="1">
        <f t="shared" si="119"/>
        <v>0</v>
      </c>
      <c r="CS78" s="1">
        <f t="shared" si="119"/>
        <v>0</v>
      </c>
      <c r="CT78" s="1">
        <f t="shared" si="119"/>
        <v>0</v>
      </c>
      <c r="CU78" s="1">
        <f t="shared" si="119"/>
        <v>0</v>
      </c>
      <c r="CV78" s="1">
        <f t="shared" si="119"/>
        <v>0</v>
      </c>
      <c r="CW78" s="1">
        <f t="shared" si="119"/>
        <v>0</v>
      </c>
      <c r="CX78" s="1">
        <f t="shared" si="119"/>
        <v>0</v>
      </c>
      <c r="CY78" s="1">
        <f t="shared" si="119"/>
        <v>0</v>
      </c>
      <c r="CZ78" s="1">
        <f t="shared" si="119"/>
        <v>0</v>
      </c>
      <c r="DA78" s="1">
        <f t="shared" si="119"/>
        <v>0</v>
      </c>
      <c r="DB78" s="1">
        <f t="shared" si="119"/>
        <v>0</v>
      </c>
      <c r="DC78" s="1">
        <f t="shared" si="119"/>
        <v>0</v>
      </c>
      <c r="DD78" s="1">
        <f t="shared" si="119"/>
        <v>0</v>
      </c>
      <c r="DE78" s="1">
        <f t="shared" si="119"/>
        <v>0</v>
      </c>
      <c r="DF78" s="1">
        <f t="shared" si="119"/>
        <v>0</v>
      </c>
      <c r="DG78" s="1">
        <f t="shared" si="119"/>
        <v>0</v>
      </c>
      <c r="DH78" s="1">
        <f t="shared" si="119"/>
        <v>0</v>
      </c>
      <c r="DI78" s="1">
        <f t="shared" si="119"/>
        <v>0</v>
      </c>
      <c r="DJ78" s="1">
        <f t="shared" si="119"/>
        <v>0</v>
      </c>
      <c r="DK78" s="1">
        <f t="shared" si="119"/>
        <v>0</v>
      </c>
      <c r="DL78" s="1">
        <f t="shared" si="119"/>
        <v>0</v>
      </c>
      <c r="DM78" s="1">
        <f t="shared" si="119"/>
        <v>0</v>
      </c>
      <c r="DN78" s="1">
        <f t="shared" si="115"/>
        <v>0</v>
      </c>
      <c r="DO78" s="1">
        <f t="shared" si="115"/>
        <v>0</v>
      </c>
      <c r="DP78" s="1">
        <f t="shared" si="115"/>
        <v>0</v>
      </c>
      <c r="DQ78" s="1">
        <f t="shared" si="112"/>
        <v>0</v>
      </c>
      <c r="DR78" s="1">
        <f t="shared" si="112"/>
        <v>0</v>
      </c>
      <c r="DS78" s="1">
        <f t="shared" si="112"/>
        <v>0</v>
      </c>
      <c r="DT78" s="1">
        <f t="shared" si="112"/>
        <v>0</v>
      </c>
      <c r="DU78" s="1">
        <f t="shared" si="112"/>
        <v>0</v>
      </c>
      <c r="DV78" s="1">
        <f t="shared" si="112"/>
        <v>0</v>
      </c>
      <c r="DW78" s="1">
        <f t="shared" si="112"/>
        <v>0</v>
      </c>
      <c r="DX78" s="1">
        <f t="shared" si="112"/>
        <v>0</v>
      </c>
      <c r="DY78" s="1">
        <f t="shared" si="112"/>
        <v>0</v>
      </c>
      <c r="DZ78" s="1">
        <f t="shared" si="112"/>
        <v>0</v>
      </c>
      <c r="EA78" s="1">
        <f t="shared" si="112"/>
        <v>0</v>
      </c>
      <c r="EB78" s="1">
        <f t="shared" si="112"/>
        <v>0</v>
      </c>
      <c r="EC78" s="1">
        <f t="shared" si="112"/>
        <v>0</v>
      </c>
      <c r="ED78" s="1">
        <f t="shared" si="112"/>
        <v>0</v>
      </c>
      <c r="EE78" s="1">
        <f t="shared" si="112"/>
        <v>0</v>
      </c>
      <c r="EF78" s="1">
        <f t="shared" si="112"/>
        <v>0</v>
      </c>
      <c r="EG78" s="1">
        <f t="shared" si="112"/>
        <v>0</v>
      </c>
      <c r="EH78" s="1">
        <f t="shared" si="112"/>
        <v>0</v>
      </c>
      <c r="EI78" s="1">
        <f t="shared" si="112"/>
        <v>0</v>
      </c>
      <c r="EJ78" s="1">
        <f t="shared" si="112"/>
        <v>0</v>
      </c>
      <c r="EK78" s="1">
        <f t="shared" si="112"/>
        <v>0</v>
      </c>
      <c r="EL78" s="1">
        <f t="shared" si="112"/>
        <v>0</v>
      </c>
      <c r="EM78" s="1">
        <f t="shared" si="112"/>
        <v>0</v>
      </c>
      <c r="EN78" s="1">
        <f t="shared" si="112"/>
        <v>0</v>
      </c>
      <c r="EO78" s="1">
        <f t="shared" si="112"/>
        <v>0</v>
      </c>
      <c r="EP78" s="1">
        <f t="shared" si="112"/>
        <v>0</v>
      </c>
      <c r="EQ78" s="1">
        <f t="shared" si="112"/>
        <v>0</v>
      </c>
      <c r="ER78" s="1">
        <f t="shared" si="112"/>
        <v>0</v>
      </c>
      <c r="ES78" s="1">
        <f t="shared" si="112"/>
        <v>0</v>
      </c>
      <c r="ET78" s="1">
        <f t="shared" si="112"/>
        <v>0</v>
      </c>
      <c r="EU78" s="1">
        <f t="shared" si="112"/>
        <v>0</v>
      </c>
      <c r="EV78" s="1">
        <f t="shared" si="112"/>
        <v>0</v>
      </c>
      <c r="EW78" s="1">
        <f t="shared" si="112"/>
        <v>0</v>
      </c>
      <c r="EX78" s="1">
        <f t="shared" si="112"/>
        <v>0</v>
      </c>
      <c r="EY78" s="1">
        <f t="shared" si="112"/>
        <v>0</v>
      </c>
      <c r="EZ78" s="1">
        <f t="shared" si="112"/>
        <v>0</v>
      </c>
      <c r="FA78" s="1">
        <f t="shared" si="112"/>
        <v>0</v>
      </c>
      <c r="FB78" s="1">
        <f t="shared" si="112"/>
        <v>0</v>
      </c>
      <c r="FC78" s="1">
        <f t="shared" si="112"/>
        <v>0</v>
      </c>
      <c r="FD78" s="1">
        <f t="shared" si="112"/>
        <v>0</v>
      </c>
      <c r="FE78" s="1">
        <f t="shared" si="112"/>
        <v>0</v>
      </c>
      <c r="FF78" s="1">
        <f t="shared" si="112"/>
        <v>0</v>
      </c>
      <c r="FG78" s="1">
        <f t="shared" si="112"/>
        <v>0</v>
      </c>
      <c r="FH78" s="1">
        <f t="shared" si="112"/>
        <v>0</v>
      </c>
      <c r="FI78" s="1">
        <f t="shared" si="112"/>
        <v>0</v>
      </c>
      <c r="FJ78" s="1">
        <f t="shared" si="112"/>
        <v>0</v>
      </c>
      <c r="FK78" s="1">
        <f t="shared" si="112"/>
        <v>0</v>
      </c>
      <c r="FL78" s="1">
        <f t="shared" si="112"/>
        <v>0</v>
      </c>
      <c r="FM78" s="1">
        <f t="shared" si="112"/>
        <v>0</v>
      </c>
      <c r="FN78" s="1">
        <f t="shared" si="112"/>
        <v>0</v>
      </c>
      <c r="FO78" s="1">
        <f t="shared" si="112"/>
        <v>0</v>
      </c>
      <c r="FP78" s="1">
        <f t="shared" si="112"/>
        <v>0</v>
      </c>
      <c r="FQ78" s="1">
        <f t="shared" si="112"/>
        <v>0</v>
      </c>
      <c r="FR78" s="1">
        <f t="shared" si="112"/>
        <v>0</v>
      </c>
      <c r="FS78" s="1">
        <f t="shared" si="112"/>
        <v>0</v>
      </c>
      <c r="FT78" s="1">
        <f t="shared" si="112"/>
        <v>0</v>
      </c>
      <c r="FU78" s="1">
        <f t="shared" si="112"/>
        <v>0</v>
      </c>
      <c r="FV78" s="1">
        <f t="shared" si="112"/>
        <v>0</v>
      </c>
      <c r="FW78" s="1">
        <f t="shared" si="112"/>
        <v>0</v>
      </c>
      <c r="FX78" s="1">
        <f t="shared" si="112"/>
        <v>0</v>
      </c>
      <c r="FY78" s="1">
        <f t="shared" si="112"/>
        <v>0</v>
      </c>
      <c r="FZ78" s="1">
        <f t="shared" si="112"/>
        <v>0</v>
      </c>
      <c r="GA78" s="1">
        <f t="shared" si="112"/>
        <v>0</v>
      </c>
      <c r="GB78" s="1">
        <f t="shared" si="116"/>
        <v>0</v>
      </c>
      <c r="GC78" s="1">
        <f t="shared" si="116"/>
        <v>0</v>
      </c>
      <c r="GD78" s="1">
        <f t="shared" si="116"/>
        <v>0</v>
      </c>
      <c r="GE78" s="1">
        <f t="shared" si="116"/>
        <v>0</v>
      </c>
      <c r="GF78" s="1">
        <f t="shared" si="116"/>
        <v>0</v>
      </c>
      <c r="GG78" s="1">
        <f t="shared" si="116"/>
        <v>0</v>
      </c>
      <c r="GH78" s="1">
        <f t="shared" si="116"/>
        <v>0</v>
      </c>
      <c r="GI78" s="1">
        <f t="shared" si="116"/>
        <v>0</v>
      </c>
      <c r="GJ78" s="1">
        <f t="shared" si="116"/>
        <v>0</v>
      </c>
      <c r="GK78" s="1">
        <f t="shared" si="116"/>
        <v>0</v>
      </c>
      <c r="GL78" s="1">
        <f t="shared" si="116"/>
        <v>0</v>
      </c>
      <c r="GM78" s="1">
        <f t="shared" si="116"/>
        <v>0</v>
      </c>
      <c r="GN78" s="1">
        <f t="shared" si="116"/>
        <v>0</v>
      </c>
      <c r="GO78" s="1">
        <f t="shared" si="116"/>
        <v>0</v>
      </c>
      <c r="GP78" s="1">
        <f t="shared" si="116"/>
        <v>0</v>
      </c>
      <c r="GQ78" s="1">
        <f t="shared" si="116"/>
        <v>0</v>
      </c>
      <c r="GR78" s="1">
        <f t="shared" si="116"/>
        <v>0</v>
      </c>
      <c r="GS78" s="1">
        <f t="shared" si="116"/>
        <v>0</v>
      </c>
      <c r="GT78" s="1">
        <f t="shared" si="116"/>
        <v>0</v>
      </c>
      <c r="GU78" s="1">
        <f t="shared" si="116"/>
        <v>0</v>
      </c>
      <c r="GV78" s="1">
        <f t="shared" si="116"/>
        <v>0</v>
      </c>
      <c r="GW78" s="1">
        <f t="shared" si="116"/>
        <v>0</v>
      </c>
      <c r="GX78" s="1">
        <f t="shared" si="116"/>
        <v>0</v>
      </c>
      <c r="GY78" s="1">
        <f t="shared" si="116"/>
        <v>0</v>
      </c>
      <c r="GZ78" s="1">
        <f t="shared" si="116"/>
        <v>0</v>
      </c>
      <c r="HA78" s="1">
        <f t="shared" si="116"/>
        <v>0</v>
      </c>
      <c r="HB78" s="1">
        <f t="shared" si="116"/>
        <v>0</v>
      </c>
    </row>
    <row r="79" spans="1:210">
      <c r="A79">
        <f t="shared" ref="A79:B79" si="120">A78+1</f>
        <v>75</v>
      </c>
      <c r="B79">
        <f t="shared" si="120"/>
        <v>76</v>
      </c>
      <c r="C79" s="1">
        <f t="shared" si="101"/>
        <v>0</v>
      </c>
      <c r="D79">
        <f t="shared" si="102"/>
        <v>0</v>
      </c>
      <c r="E79">
        <f t="shared" si="107"/>
        <v>0</v>
      </c>
      <c r="F79">
        <f t="shared" si="107"/>
        <v>0</v>
      </c>
      <c r="G79">
        <f t="shared" si="107"/>
        <v>0</v>
      </c>
      <c r="H79">
        <f t="shared" si="107"/>
        <v>0</v>
      </c>
      <c r="I79">
        <f t="shared" si="107"/>
        <v>0</v>
      </c>
      <c r="J79">
        <f t="shared" si="107"/>
        <v>0</v>
      </c>
      <c r="K79">
        <f t="shared" si="107"/>
        <v>0</v>
      </c>
      <c r="L79">
        <f t="shared" si="107"/>
        <v>0</v>
      </c>
      <c r="M79">
        <f t="shared" si="107"/>
        <v>0</v>
      </c>
      <c r="N79">
        <f t="shared" si="107"/>
        <v>0</v>
      </c>
      <c r="O79">
        <f t="shared" si="107"/>
        <v>0</v>
      </c>
      <c r="P79">
        <f t="shared" si="107"/>
        <v>0</v>
      </c>
      <c r="Q79">
        <f t="shared" si="107"/>
        <v>0</v>
      </c>
      <c r="R79">
        <f t="shared" si="107"/>
        <v>0</v>
      </c>
      <c r="S79">
        <f t="shared" si="107"/>
        <v>0</v>
      </c>
      <c r="T79">
        <f t="shared" si="107"/>
        <v>0</v>
      </c>
      <c r="U79">
        <f t="shared" si="90"/>
        <v>0</v>
      </c>
      <c r="V79">
        <f t="shared" si="90"/>
        <v>0</v>
      </c>
      <c r="W79">
        <f t="shared" si="90"/>
        <v>0</v>
      </c>
      <c r="X79">
        <f t="shared" si="90"/>
        <v>0</v>
      </c>
      <c r="Y79">
        <f t="shared" si="90"/>
        <v>0</v>
      </c>
      <c r="Z79">
        <f t="shared" si="90"/>
        <v>0</v>
      </c>
      <c r="AA79">
        <f t="shared" si="90"/>
        <v>0</v>
      </c>
      <c r="AB79">
        <f t="shared" si="90"/>
        <v>0</v>
      </c>
      <c r="AC79">
        <f t="shared" si="90"/>
        <v>0</v>
      </c>
      <c r="AD79">
        <f t="shared" si="90"/>
        <v>0</v>
      </c>
      <c r="AE79">
        <f t="shared" si="90"/>
        <v>0</v>
      </c>
      <c r="AF79">
        <f t="shared" si="90"/>
        <v>0</v>
      </c>
      <c r="AG79">
        <f t="shared" si="90"/>
        <v>0</v>
      </c>
      <c r="AH79">
        <f t="shared" si="90"/>
        <v>0</v>
      </c>
      <c r="AI79">
        <f t="shared" si="90"/>
        <v>0</v>
      </c>
      <c r="AJ79">
        <f t="shared" ref="AJ79:AY94" si="121">IF(AJ$3&gt;$A79, IF(AJ$3&lt;$B79, 1, 0), 0)</f>
        <v>0</v>
      </c>
      <c r="AK79">
        <f t="shared" si="121"/>
        <v>0</v>
      </c>
      <c r="AL79">
        <f t="shared" si="121"/>
        <v>0</v>
      </c>
      <c r="AM79">
        <f t="shared" si="121"/>
        <v>0</v>
      </c>
      <c r="AN79">
        <f t="shared" si="121"/>
        <v>0</v>
      </c>
      <c r="AO79">
        <f t="shared" si="121"/>
        <v>0</v>
      </c>
      <c r="AP79">
        <f t="shared" si="121"/>
        <v>0</v>
      </c>
      <c r="AQ79">
        <f t="shared" si="121"/>
        <v>0</v>
      </c>
      <c r="AR79">
        <f t="shared" si="121"/>
        <v>0</v>
      </c>
      <c r="AS79">
        <f t="shared" si="121"/>
        <v>0</v>
      </c>
      <c r="AT79">
        <f t="shared" si="121"/>
        <v>0</v>
      </c>
      <c r="AU79">
        <f t="shared" si="121"/>
        <v>0</v>
      </c>
      <c r="AV79">
        <f t="shared" si="121"/>
        <v>0</v>
      </c>
      <c r="AW79">
        <f t="shared" si="121"/>
        <v>0</v>
      </c>
      <c r="AX79">
        <f t="shared" si="121"/>
        <v>0</v>
      </c>
      <c r="AY79">
        <f t="shared" si="121"/>
        <v>0</v>
      </c>
      <c r="AZ79">
        <f t="shared" ref="AZ79:BO103" si="122">IF(AZ$3&gt;$A79, IF(AZ$3&lt;$B79, 1, 0), 0)</f>
        <v>0</v>
      </c>
      <c r="BA79">
        <f t="shared" si="122"/>
        <v>0</v>
      </c>
      <c r="BB79">
        <f t="shared" si="122"/>
        <v>0</v>
      </c>
      <c r="BC79">
        <f t="shared" si="122"/>
        <v>0</v>
      </c>
      <c r="BD79">
        <f t="shared" si="122"/>
        <v>0</v>
      </c>
      <c r="BE79" s="1">
        <f t="shared" si="122"/>
        <v>0</v>
      </c>
      <c r="BF79" s="1">
        <f t="shared" si="122"/>
        <v>0</v>
      </c>
      <c r="BG79" s="1">
        <f t="shared" si="122"/>
        <v>0</v>
      </c>
      <c r="BH79" s="1">
        <f t="shared" si="122"/>
        <v>0</v>
      </c>
      <c r="BI79" s="1">
        <f t="shared" si="122"/>
        <v>0</v>
      </c>
      <c r="BJ79" s="1">
        <f t="shared" si="122"/>
        <v>0</v>
      </c>
      <c r="BK79" s="1">
        <f t="shared" si="122"/>
        <v>0</v>
      </c>
      <c r="BL79" s="1">
        <f t="shared" si="122"/>
        <v>0</v>
      </c>
      <c r="BM79" s="1">
        <f t="shared" si="122"/>
        <v>0</v>
      </c>
      <c r="BN79" s="1">
        <f t="shared" si="122"/>
        <v>0</v>
      </c>
      <c r="BO79" s="1">
        <f t="shared" si="122"/>
        <v>0</v>
      </c>
      <c r="BP79" s="1">
        <f t="shared" si="119"/>
        <v>0</v>
      </c>
      <c r="BQ79" s="1">
        <f t="shared" si="119"/>
        <v>0</v>
      </c>
      <c r="BR79" s="1">
        <f t="shared" si="119"/>
        <v>0</v>
      </c>
      <c r="BS79" s="1">
        <f t="shared" si="119"/>
        <v>0</v>
      </c>
      <c r="BT79" s="1">
        <f t="shared" si="119"/>
        <v>0</v>
      </c>
      <c r="BU79" s="1">
        <f t="shared" si="119"/>
        <v>0</v>
      </c>
      <c r="BV79" s="1">
        <f t="shared" si="119"/>
        <v>0</v>
      </c>
      <c r="BW79" s="1">
        <f t="shared" si="119"/>
        <v>0</v>
      </c>
      <c r="BX79" s="1">
        <f t="shared" si="119"/>
        <v>0</v>
      </c>
      <c r="BY79" s="1">
        <f t="shared" si="119"/>
        <v>0</v>
      </c>
      <c r="BZ79" s="1">
        <f t="shared" si="119"/>
        <v>0</v>
      </c>
      <c r="CA79" s="1">
        <f t="shared" si="119"/>
        <v>0</v>
      </c>
      <c r="CB79" s="1">
        <f t="shared" si="119"/>
        <v>0</v>
      </c>
      <c r="CC79" s="1">
        <f t="shared" si="119"/>
        <v>0</v>
      </c>
      <c r="CD79" s="1">
        <f t="shared" si="119"/>
        <v>0</v>
      </c>
      <c r="CE79" s="1">
        <f t="shared" si="119"/>
        <v>0</v>
      </c>
      <c r="CF79" s="1">
        <f t="shared" si="119"/>
        <v>0</v>
      </c>
      <c r="CG79" s="1">
        <f t="shared" si="119"/>
        <v>0</v>
      </c>
      <c r="CH79" s="1">
        <f t="shared" si="119"/>
        <v>0</v>
      </c>
      <c r="CI79" s="1">
        <f t="shared" si="119"/>
        <v>0</v>
      </c>
      <c r="CJ79" s="1">
        <f t="shared" si="119"/>
        <v>0</v>
      </c>
      <c r="CK79" s="1">
        <f t="shared" si="119"/>
        <v>0</v>
      </c>
      <c r="CL79" s="1">
        <f t="shared" si="119"/>
        <v>0</v>
      </c>
      <c r="CM79" s="1">
        <f t="shared" si="119"/>
        <v>0</v>
      </c>
      <c r="CN79" s="1">
        <f t="shared" si="119"/>
        <v>0</v>
      </c>
      <c r="CO79" s="1">
        <f t="shared" si="119"/>
        <v>0</v>
      </c>
      <c r="CP79" s="1">
        <f t="shared" si="119"/>
        <v>0</v>
      </c>
      <c r="CQ79" s="1">
        <f t="shared" si="119"/>
        <v>0</v>
      </c>
      <c r="CR79" s="1">
        <f t="shared" si="119"/>
        <v>0</v>
      </c>
      <c r="CS79" s="1">
        <f t="shared" si="119"/>
        <v>0</v>
      </c>
      <c r="CT79" s="1">
        <f t="shared" si="119"/>
        <v>0</v>
      </c>
      <c r="CU79" s="1">
        <f t="shared" si="119"/>
        <v>0</v>
      </c>
      <c r="CV79" s="1">
        <f t="shared" si="119"/>
        <v>0</v>
      </c>
      <c r="CW79" s="1">
        <f t="shared" si="119"/>
        <v>0</v>
      </c>
      <c r="CX79" s="1">
        <f t="shared" si="119"/>
        <v>0</v>
      </c>
      <c r="CY79" s="1">
        <f t="shared" si="119"/>
        <v>0</v>
      </c>
      <c r="CZ79" s="1">
        <f t="shared" si="119"/>
        <v>0</v>
      </c>
      <c r="DA79" s="1">
        <f t="shared" si="119"/>
        <v>0</v>
      </c>
      <c r="DB79" s="1">
        <f t="shared" si="119"/>
        <v>0</v>
      </c>
      <c r="DC79" s="1">
        <f t="shared" si="119"/>
        <v>0</v>
      </c>
      <c r="DD79" s="1">
        <f t="shared" si="119"/>
        <v>0</v>
      </c>
      <c r="DE79" s="1">
        <f t="shared" si="119"/>
        <v>0</v>
      </c>
      <c r="DF79" s="1">
        <f t="shared" si="119"/>
        <v>0</v>
      </c>
      <c r="DG79" s="1">
        <f t="shared" si="119"/>
        <v>0</v>
      </c>
      <c r="DH79" s="1">
        <f t="shared" si="119"/>
        <v>0</v>
      </c>
      <c r="DI79" s="1">
        <f t="shared" si="119"/>
        <v>0</v>
      </c>
      <c r="DJ79" s="1">
        <f t="shared" si="119"/>
        <v>0</v>
      </c>
      <c r="DK79" s="1">
        <f t="shared" si="119"/>
        <v>0</v>
      </c>
      <c r="DL79" s="1">
        <f t="shared" si="119"/>
        <v>0</v>
      </c>
      <c r="DM79" s="1">
        <f t="shared" si="119"/>
        <v>0</v>
      </c>
      <c r="DN79" s="1">
        <f t="shared" si="115"/>
        <v>0</v>
      </c>
      <c r="DO79" s="1">
        <f t="shared" si="115"/>
        <v>0</v>
      </c>
      <c r="DP79" s="1">
        <f t="shared" si="115"/>
        <v>0</v>
      </c>
      <c r="DQ79" s="1">
        <f t="shared" si="112"/>
        <v>0</v>
      </c>
      <c r="DR79" s="1">
        <f t="shared" si="112"/>
        <v>0</v>
      </c>
      <c r="DS79" s="1">
        <f t="shared" ref="DS79:GD94" si="123">IF(DS$3&gt;$A79, IF(DS$3&lt;$B79, 1, 0), 0)</f>
        <v>0</v>
      </c>
      <c r="DT79" s="1">
        <f t="shared" si="123"/>
        <v>0</v>
      </c>
      <c r="DU79" s="1">
        <f t="shared" si="123"/>
        <v>0</v>
      </c>
      <c r="DV79" s="1">
        <f t="shared" si="123"/>
        <v>0</v>
      </c>
      <c r="DW79" s="1">
        <f t="shared" si="123"/>
        <v>0</v>
      </c>
      <c r="DX79" s="1">
        <f t="shared" si="123"/>
        <v>0</v>
      </c>
      <c r="DY79" s="1">
        <f t="shared" si="123"/>
        <v>0</v>
      </c>
      <c r="DZ79" s="1">
        <f t="shared" si="123"/>
        <v>0</v>
      </c>
      <c r="EA79" s="1">
        <f t="shared" si="123"/>
        <v>0</v>
      </c>
      <c r="EB79" s="1">
        <f t="shared" si="123"/>
        <v>0</v>
      </c>
      <c r="EC79" s="1">
        <f t="shared" si="123"/>
        <v>0</v>
      </c>
      <c r="ED79" s="1">
        <f t="shared" si="123"/>
        <v>0</v>
      </c>
      <c r="EE79" s="1">
        <f t="shared" si="123"/>
        <v>0</v>
      </c>
      <c r="EF79" s="1">
        <f t="shared" si="123"/>
        <v>0</v>
      </c>
      <c r="EG79" s="1">
        <f t="shared" si="123"/>
        <v>0</v>
      </c>
      <c r="EH79" s="1">
        <f t="shared" si="123"/>
        <v>0</v>
      </c>
      <c r="EI79" s="1">
        <f t="shared" si="123"/>
        <v>0</v>
      </c>
      <c r="EJ79" s="1">
        <f t="shared" si="123"/>
        <v>0</v>
      </c>
      <c r="EK79" s="1">
        <f t="shared" si="123"/>
        <v>0</v>
      </c>
      <c r="EL79" s="1">
        <f t="shared" si="123"/>
        <v>0</v>
      </c>
      <c r="EM79" s="1">
        <f t="shared" si="123"/>
        <v>0</v>
      </c>
      <c r="EN79" s="1">
        <f t="shared" si="123"/>
        <v>0</v>
      </c>
      <c r="EO79" s="1">
        <f t="shared" si="123"/>
        <v>0</v>
      </c>
      <c r="EP79" s="1">
        <f t="shared" si="123"/>
        <v>0</v>
      </c>
      <c r="EQ79" s="1">
        <f t="shared" si="123"/>
        <v>0</v>
      </c>
      <c r="ER79" s="1">
        <f t="shared" si="123"/>
        <v>0</v>
      </c>
      <c r="ES79" s="1">
        <f t="shared" si="123"/>
        <v>0</v>
      </c>
      <c r="ET79" s="1">
        <f t="shared" si="123"/>
        <v>0</v>
      </c>
      <c r="EU79" s="1">
        <f t="shared" si="123"/>
        <v>0</v>
      </c>
      <c r="EV79" s="1">
        <f t="shared" si="123"/>
        <v>0</v>
      </c>
      <c r="EW79" s="1">
        <f t="shared" si="123"/>
        <v>0</v>
      </c>
      <c r="EX79" s="1">
        <f t="shared" si="123"/>
        <v>0</v>
      </c>
      <c r="EY79" s="1">
        <f t="shared" si="123"/>
        <v>0</v>
      </c>
      <c r="EZ79" s="1">
        <f t="shared" si="123"/>
        <v>0</v>
      </c>
      <c r="FA79" s="1">
        <f t="shared" si="123"/>
        <v>0</v>
      </c>
      <c r="FB79" s="1">
        <f t="shared" si="123"/>
        <v>0</v>
      </c>
      <c r="FC79" s="1">
        <f t="shared" si="123"/>
        <v>0</v>
      </c>
      <c r="FD79" s="1">
        <f t="shared" si="123"/>
        <v>0</v>
      </c>
      <c r="FE79" s="1">
        <f t="shared" si="123"/>
        <v>0</v>
      </c>
      <c r="FF79" s="1">
        <f t="shared" si="123"/>
        <v>0</v>
      </c>
      <c r="FG79" s="1">
        <f t="shared" si="123"/>
        <v>0</v>
      </c>
      <c r="FH79" s="1">
        <f t="shared" si="123"/>
        <v>0</v>
      </c>
      <c r="FI79" s="1">
        <f t="shared" si="123"/>
        <v>0</v>
      </c>
      <c r="FJ79" s="1">
        <f t="shared" si="123"/>
        <v>0</v>
      </c>
      <c r="FK79" s="1">
        <f t="shared" si="123"/>
        <v>0</v>
      </c>
      <c r="FL79" s="1">
        <f t="shared" si="123"/>
        <v>0</v>
      </c>
      <c r="FM79" s="1">
        <f t="shared" si="123"/>
        <v>0</v>
      </c>
      <c r="FN79" s="1">
        <f t="shared" si="123"/>
        <v>0</v>
      </c>
      <c r="FO79" s="1">
        <f t="shared" si="123"/>
        <v>0</v>
      </c>
      <c r="FP79" s="1">
        <f t="shared" si="123"/>
        <v>0</v>
      </c>
      <c r="FQ79" s="1">
        <f t="shared" si="123"/>
        <v>0</v>
      </c>
      <c r="FR79" s="1">
        <f t="shared" si="123"/>
        <v>0</v>
      </c>
      <c r="FS79" s="1">
        <f t="shared" si="123"/>
        <v>0</v>
      </c>
      <c r="FT79" s="1">
        <f t="shared" si="123"/>
        <v>0</v>
      </c>
      <c r="FU79" s="1">
        <f t="shared" si="123"/>
        <v>0</v>
      </c>
      <c r="FV79" s="1">
        <f t="shared" si="123"/>
        <v>0</v>
      </c>
      <c r="FW79" s="1">
        <f t="shared" si="123"/>
        <v>0</v>
      </c>
      <c r="FX79" s="1">
        <f t="shared" si="123"/>
        <v>0</v>
      </c>
      <c r="FY79" s="1">
        <f t="shared" si="123"/>
        <v>0</v>
      </c>
      <c r="FZ79" s="1">
        <f t="shared" si="123"/>
        <v>0</v>
      </c>
      <c r="GA79" s="1">
        <f t="shared" si="123"/>
        <v>0</v>
      </c>
      <c r="GB79" s="1">
        <f t="shared" si="123"/>
        <v>0</v>
      </c>
      <c r="GC79" s="1">
        <f t="shared" si="123"/>
        <v>0</v>
      </c>
      <c r="GD79" s="1">
        <f t="shared" si="123"/>
        <v>0</v>
      </c>
      <c r="GE79" s="1">
        <f t="shared" si="116"/>
        <v>0</v>
      </c>
      <c r="GF79" s="1">
        <f t="shared" si="116"/>
        <v>0</v>
      </c>
      <c r="GG79" s="1">
        <f t="shared" si="116"/>
        <v>0</v>
      </c>
      <c r="GH79" s="1">
        <f t="shared" si="116"/>
        <v>0</v>
      </c>
      <c r="GI79" s="1">
        <f t="shared" si="116"/>
        <v>0</v>
      </c>
      <c r="GJ79" s="1">
        <f t="shared" si="116"/>
        <v>0</v>
      </c>
      <c r="GK79" s="1">
        <f t="shared" si="116"/>
        <v>0</v>
      </c>
      <c r="GL79" s="1">
        <f t="shared" si="116"/>
        <v>0</v>
      </c>
      <c r="GM79" s="1">
        <f t="shared" si="116"/>
        <v>0</v>
      </c>
      <c r="GN79" s="1">
        <f t="shared" si="116"/>
        <v>0</v>
      </c>
      <c r="GO79" s="1">
        <f t="shared" si="116"/>
        <v>0</v>
      </c>
      <c r="GP79" s="1">
        <f t="shared" si="116"/>
        <v>0</v>
      </c>
      <c r="GQ79" s="1">
        <f t="shared" si="116"/>
        <v>0</v>
      </c>
      <c r="GR79" s="1">
        <f t="shared" si="116"/>
        <v>0</v>
      </c>
      <c r="GS79" s="1">
        <f t="shared" si="116"/>
        <v>0</v>
      </c>
      <c r="GT79" s="1">
        <f t="shared" si="116"/>
        <v>0</v>
      </c>
      <c r="GU79" s="1">
        <f t="shared" si="116"/>
        <v>0</v>
      </c>
      <c r="GV79" s="1">
        <f t="shared" si="116"/>
        <v>0</v>
      </c>
      <c r="GW79" s="1">
        <f t="shared" si="116"/>
        <v>0</v>
      </c>
      <c r="GX79" s="1">
        <f t="shared" si="116"/>
        <v>0</v>
      </c>
      <c r="GY79" s="1">
        <f t="shared" si="116"/>
        <v>0</v>
      </c>
      <c r="GZ79" s="1">
        <f t="shared" si="116"/>
        <v>0</v>
      </c>
      <c r="HA79" s="1">
        <f t="shared" si="116"/>
        <v>0</v>
      </c>
      <c r="HB79" s="1">
        <f t="shared" si="116"/>
        <v>0</v>
      </c>
    </row>
    <row r="80" spans="1:210">
      <c r="A80">
        <f t="shared" ref="A80:B80" si="124">A79+1</f>
        <v>76</v>
      </c>
      <c r="B80">
        <f t="shared" si="124"/>
        <v>77</v>
      </c>
      <c r="C80" s="1">
        <f t="shared" si="101"/>
        <v>0</v>
      </c>
      <c r="D80">
        <f t="shared" si="102"/>
        <v>0</v>
      </c>
      <c r="E80">
        <f t="shared" si="107"/>
        <v>0</v>
      </c>
      <c r="F80">
        <f t="shared" si="107"/>
        <v>0</v>
      </c>
      <c r="G80">
        <f t="shared" si="107"/>
        <v>0</v>
      </c>
      <c r="H80">
        <f t="shared" si="107"/>
        <v>0</v>
      </c>
      <c r="I80">
        <f t="shared" si="107"/>
        <v>0</v>
      </c>
      <c r="J80">
        <f t="shared" si="107"/>
        <v>0</v>
      </c>
      <c r="K80">
        <f t="shared" si="107"/>
        <v>0</v>
      </c>
      <c r="L80">
        <f t="shared" si="107"/>
        <v>0</v>
      </c>
      <c r="M80">
        <f t="shared" si="107"/>
        <v>0</v>
      </c>
      <c r="N80">
        <f t="shared" si="107"/>
        <v>0</v>
      </c>
      <c r="O80">
        <f t="shared" si="107"/>
        <v>0</v>
      </c>
      <c r="P80">
        <f t="shared" si="107"/>
        <v>0</v>
      </c>
      <c r="Q80">
        <f t="shared" si="107"/>
        <v>0</v>
      </c>
      <c r="R80">
        <f t="shared" si="107"/>
        <v>0</v>
      </c>
      <c r="S80">
        <f t="shared" si="107"/>
        <v>0</v>
      </c>
      <c r="T80">
        <f t="shared" si="107"/>
        <v>0</v>
      </c>
      <c r="U80">
        <f t="shared" ref="U80:AJ95" si="125">IF(U$3&gt;$A80, IF(U$3&lt;$B80, 1, 0), 0)</f>
        <v>0</v>
      </c>
      <c r="V80">
        <f t="shared" si="125"/>
        <v>0</v>
      </c>
      <c r="W80">
        <f t="shared" si="125"/>
        <v>0</v>
      </c>
      <c r="X80">
        <f t="shared" si="125"/>
        <v>0</v>
      </c>
      <c r="Y80">
        <f t="shared" si="125"/>
        <v>0</v>
      </c>
      <c r="Z80">
        <f t="shared" si="125"/>
        <v>0</v>
      </c>
      <c r="AA80">
        <f t="shared" si="125"/>
        <v>0</v>
      </c>
      <c r="AB80">
        <f t="shared" si="125"/>
        <v>0</v>
      </c>
      <c r="AC80">
        <f t="shared" si="125"/>
        <v>0</v>
      </c>
      <c r="AD80">
        <f t="shared" si="125"/>
        <v>0</v>
      </c>
      <c r="AE80">
        <f t="shared" si="125"/>
        <v>0</v>
      </c>
      <c r="AF80">
        <f t="shared" si="125"/>
        <v>0</v>
      </c>
      <c r="AG80">
        <f t="shared" si="125"/>
        <v>0</v>
      </c>
      <c r="AH80">
        <f t="shared" si="125"/>
        <v>0</v>
      </c>
      <c r="AI80">
        <f t="shared" si="125"/>
        <v>0</v>
      </c>
      <c r="AJ80">
        <f t="shared" si="125"/>
        <v>0</v>
      </c>
      <c r="AK80">
        <f t="shared" si="121"/>
        <v>0</v>
      </c>
      <c r="AL80">
        <f t="shared" si="121"/>
        <v>0</v>
      </c>
      <c r="AM80">
        <f t="shared" si="121"/>
        <v>0</v>
      </c>
      <c r="AN80">
        <f t="shared" si="121"/>
        <v>0</v>
      </c>
      <c r="AO80">
        <f t="shared" si="121"/>
        <v>0</v>
      </c>
      <c r="AP80">
        <f t="shared" si="121"/>
        <v>0</v>
      </c>
      <c r="AQ80">
        <f t="shared" si="121"/>
        <v>0</v>
      </c>
      <c r="AR80">
        <f t="shared" si="121"/>
        <v>0</v>
      </c>
      <c r="AS80">
        <f t="shared" si="121"/>
        <v>0</v>
      </c>
      <c r="AT80">
        <f t="shared" si="121"/>
        <v>0</v>
      </c>
      <c r="AU80">
        <f t="shared" si="121"/>
        <v>0</v>
      </c>
      <c r="AV80">
        <f t="shared" si="121"/>
        <v>0</v>
      </c>
      <c r="AW80">
        <f t="shared" si="121"/>
        <v>0</v>
      </c>
      <c r="AX80">
        <f t="shared" si="121"/>
        <v>0</v>
      </c>
      <c r="AY80">
        <f t="shared" si="121"/>
        <v>0</v>
      </c>
      <c r="AZ80">
        <f t="shared" si="122"/>
        <v>0</v>
      </c>
      <c r="BA80">
        <f t="shared" si="122"/>
        <v>0</v>
      </c>
      <c r="BB80">
        <f t="shared" si="122"/>
        <v>0</v>
      </c>
      <c r="BC80">
        <f t="shared" si="122"/>
        <v>0</v>
      </c>
      <c r="BD80">
        <f t="shared" si="122"/>
        <v>0</v>
      </c>
      <c r="BE80" s="1">
        <f t="shared" ref="BE80:DP83" si="126">IF(BE$3&gt;$A80, IF(BE$3&lt;$B80, 1, 0), 0)</f>
        <v>0</v>
      </c>
      <c r="BF80" s="1">
        <f t="shared" si="126"/>
        <v>0</v>
      </c>
      <c r="BG80" s="1">
        <f t="shared" si="126"/>
        <v>0</v>
      </c>
      <c r="BH80" s="1">
        <f t="shared" si="126"/>
        <v>0</v>
      </c>
      <c r="BI80" s="1">
        <f t="shared" si="126"/>
        <v>0</v>
      </c>
      <c r="BJ80" s="1">
        <f t="shared" si="126"/>
        <v>0</v>
      </c>
      <c r="BK80" s="1">
        <f t="shared" si="126"/>
        <v>0</v>
      </c>
      <c r="BL80" s="1">
        <f t="shared" si="126"/>
        <v>0</v>
      </c>
      <c r="BM80" s="1">
        <f t="shared" si="126"/>
        <v>0</v>
      </c>
      <c r="BN80" s="1">
        <f t="shared" si="126"/>
        <v>0</v>
      </c>
      <c r="BO80" s="1">
        <f t="shared" si="126"/>
        <v>0</v>
      </c>
      <c r="BP80" s="1">
        <f t="shared" si="126"/>
        <v>0</v>
      </c>
      <c r="BQ80" s="1">
        <f t="shared" si="126"/>
        <v>0</v>
      </c>
      <c r="BR80" s="1">
        <f t="shared" si="126"/>
        <v>0</v>
      </c>
      <c r="BS80" s="1">
        <f t="shared" si="126"/>
        <v>0</v>
      </c>
      <c r="BT80" s="1">
        <f t="shared" si="126"/>
        <v>0</v>
      </c>
      <c r="BU80" s="1">
        <f t="shared" si="126"/>
        <v>0</v>
      </c>
      <c r="BV80" s="1">
        <f t="shared" si="126"/>
        <v>0</v>
      </c>
      <c r="BW80" s="1">
        <f t="shared" si="126"/>
        <v>0</v>
      </c>
      <c r="BX80" s="1">
        <f t="shared" si="126"/>
        <v>0</v>
      </c>
      <c r="BY80" s="1">
        <f t="shared" si="126"/>
        <v>0</v>
      </c>
      <c r="BZ80" s="1">
        <f t="shared" si="126"/>
        <v>0</v>
      </c>
      <c r="CA80" s="1">
        <f t="shared" si="126"/>
        <v>0</v>
      </c>
      <c r="CB80" s="1">
        <f t="shared" si="126"/>
        <v>0</v>
      </c>
      <c r="CC80" s="1">
        <f t="shared" si="126"/>
        <v>0</v>
      </c>
      <c r="CD80" s="1">
        <f t="shared" si="126"/>
        <v>0</v>
      </c>
      <c r="CE80" s="1">
        <f t="shared" si="126"/>
        <v>0</v>
      </c>
      <c r="CF80" s="1">
        <f t="shared" si="126"/>
        <v>0</v>
      </c>
      <c r="CG80" s="1">
        <f t="shared" si="126"/>
        <v>0</v>
      </c>
      <c r="CH80" s="1">
        <f t="shared" si="126"/>
        <v>0</v>
      </c>
      <c r="CI80" s="1">
        <f t="shared" si="126"/>
        <v>0</v>
      </c>
      <c r="CJ80" s="1">
        <f t="shared" si="126"/>
        <v>0</v>
      </c>
      <c r="CK80" s="1">
        <f t="shared" si="126"/>
        <v>0</v>
      </c>
      <c r="CL80" s="1">
        <f t="shared" si="126"/>
        <v>0</v>
      </c>
      <c r="CM80" s="1">
        <f t="shared" si="126"/>
        <v>0</v>
      </c>
      <c r="CN80" s="1">
        <f t="shared" si="126"/>
        <v>0</v>
      </c>
      <c r="CO80" s="1">
        <f t="shared" si="126"/>
        <v>0</v>
      </c>
      <c r="CP80" s="1">
        <f t="shared" si="126"/>
        <v>0</v>
      </c>
      <c r="CQ80" s="1">
        <f t="shared" si="126"/>
        <v>0</v>
      </c>
      <c r="CR80" s="1">
        <f t="shared" si="126"/>
        <v>0</v>
      </c>
      <c r="CS80" s="1">
        <f t="shared" si="126"/>
        <v>0</v>
      </c>
      <c r="CT80" s="1">
        <f t="shared" si="126"/>
        <v>0</v>
      </c>
      <c r="CU80" s="1">
        <f t="shared" si="126"/>
        <v>0</v>
      </c>
      <c r="CV80" s="1">
        <f t="shared" si="126"/>
        <v>0</v>
      </c>
      <c r="CW80" s="1">
        <f t="shared" si="126"/>
        <v>0</v>
      </c>
      <c r="CX80" s="1">
        <f t="shared" si="126"/>
        <v>0</v>
      </c>
      <c r="CY80" s="1">
        <f t="shared" si="126"/>
        <v>0</v>
      </c>
      <c r="CZ80" s="1">
        <f t="shared" si="126"/>
        <v>0</v>
      </c>
      <c r="DA80" s="1">
        <f t="shared" si="126"/>
        <v>0</v>
      </c>
      <c r="DB80" s="1">
        <f t="shared" si="126"/>
        <v>0</v>
      </c>
      <c r="DC80" s="1">
        <f t="shared" si="126"/>
        <v>0</v>
      </c>
      <c r="DD80" s="1">
        <f t="shared" si="126"/>
        <v>0</v>
      </c>
      <c r="DE80" s="1">
        <f t="shared" si="126"/>
        <v>0</v>
      </c>
      <c r="DF80" s="1">
        <f t="shared" si="126"/>
        <v>0</v>
      </c>
      <c r="DG80" s="1">
        <f t="shared" si="126"/>
        <v>0</v>
      </c>
      <c r="DH80" s="1">
        <f t="shared" si="126"/>
        <v>0</v>
      </c>
      <c r="DI80" s="1">
        <f t="shared" si="126"/>
        <v>0</v>
      </c>
      <c r="DJ80" s="1">
        <f t="shared" si="126"/>
        <v>0</v>
      </c>
      <c r="DK80" s="1">
        <f t="shared" si="126"/>
        <v>0</v>
      </c>
      <c r="DL80" s="1">
        <f t="shared" si="126"/>
        <v>0</v>
      </c>
      <c r="DM80" s="1">
        <f t="shared" si="126"/>
        <v>0</v>
      </c>
      <c r="DN80" s="1">
        <f t="shared" si="126"/>
        <v>0</v>
      </c>
      <c r="DO80" s="1">
        <f t="shared" si="126"/>
        <v>0</v>
      </c>
      <c r="DP80" s="1">
        <f t="shared" si="126"/>
        <v>0</v>
      </c>
      <c r="DQ80" s="1">
        <f t="shared" ref="DQ80:GB95" si="127">IF(DQ$3&gt;$A80, IF(DQ$3&lt;$B80, 1, 0), 0)</f>
        <v>0</v>
      </c>
      <c r="DR80" s="1">
        <f t="shared" si="127"/>
        <v>0</v>
      </c>
      <c r="DS80" s="1">
        <f t="shared" si="127"/>
        <v>0</v>
      </c>
      <c r="DT80" s="1">
        <f t="shared" si="127"/>
        <v>0</v>
      </c>
      <c r="DU80" s="1">
        <f t="shared" si="127"/>
        <v>0</v>
      </c>
      <c r="DV80" s="1">
        <f t="shared" si="127"/>
        <v>0</v>
      </c>
      <c r="DW80" s="1">
        <f t="shared" si="127"/>
        <v>0</v>
      </c>
      <c r="DX80" s="1">
        <f t="shared" si="127"/>
        <v>0</v>
      </c>
      <c r="DY80" s="1">
        <f t="shared" si="127"/>
        <v>0</v>
      </c>
      <c r="DZ80" s="1">
        <f t="shared" si="127"/>
        <v>0</v>
      </c>
      <c r="EA80" s="1">
        <f t="shared" si="127"/>
        <v>0</v>
      </c>
      <c r="EB80" s="1">
        <f t="shared" si="127"/>
        <v>0</v>
      </c>
      <c r="EC80" s="1">
        <f t="shared" si="127"/>
        <v>0</v>
      </c>
      <c r="ED80" s="1">
        <f t="shared" si="127"/>
        <v>0</v>
      </c>
      <c r="EE80" s="1">
        <f t="shared" si="127"/>
        <v>0</v>
      </c>
      <c r="EF80" s="1">
        <f t="shared" si="127"/>
        <v>0</v>
      </c>
      <c r="EG80" s="1">
        <f t="shared" si="127"/>
        <v>0</v>
      </c>
      <c r="EH80" s="1">
        <f t="shared" si="127"/>
        <v>0</v>
      </c>
      <c r="EI80" s="1">
        <f t="shared" si="127"/>
        <v>0</v>
      </c>
      <c r="EJ80" s="1">
        <f t="shared" si="127"/>
        <v>0</v>
      </c>
      <c r="EK80" s="1">
        <f t="shared" si="127"/>
        <v>0</v>
      </c>
      <c r="EL80" s="1">
        <f t="shared" si="127"/>
        <v>0</v>
      </c>
      <c r="EM80" s="1">
        <f t="shared" si="127"/>
        <v>0</v>
      </c>
      <c r="EN80" s="1">
        <f t="shared" si="127"/>
        <v>0</v>
      </c>
      <c r="EO80" s="1">
        <f t="shared" si="127"/>
        <v>0</v>
      </c>
      <c r="EP80" s="1">
        <f t="shared" si="127"/>
        <v>0</v>
      </c>
      <c r="EQ80" s="1">
        <f t="shared" si="127"/>
        <v>0</v>
      </c>
      <c r="ER80" s="1">
        <f t="shared" si="127"/>
        <v>0</v>
      </c>
      <c r="ES80" s="1">
        <f t="shared" si="127"/>
        <v>0</v>
      </c>
      <c r="ET80" s="1">
        <f t="shared" si="127"/>
        <v>0</v>
      </c>
      <c r="EU80" s="1">
        <f t="shared" si="127"/>
        <v>0</v>
      </c>
      <c r="EV80" s="1">
        <f t="shared" si="127"/>
        <v>0</v>
      </c>
      <c r="EW80" s="1">
        <f t="shared" si="127"/>
        <v>0</v>
      </c>
      <c r="EX80" s="1">
        <f t="shared" si="127"/>
        <v>0</v>
      </c>
      <c r="EY80" s="1">
        <f t="shared" si="127"/>
        <v>0</v>
      </c>
      <c r="EZ80" s="1">
        <f t="shared" si="127"/>
        <v>0</v>
      </c>
      <c r="FA80" s="1">
        <f t="shared" si="127"/>
        <v>0</v>
      </c>
      <c r="FB80" s="1">
        <f t="shared" si="127"/>
        <v>0</v>
      </c>
      <c r="FC80" s="1">
        <f t="shared" si="127"/>
        <v>0</v>
      </c>
      <c r="FD80" s="1">
        <f t="shared" si="127"/>
        <v>0</v>
      </c>
      <c r="FE80" s="1">
        <f t="shared" si="127"/>
        <v>0</v>
      </c>
      <c r="FF80" s="1">
        <f t="shared" si="127"/>
        <v>0</v>
      </c>
      <c r="FG80" s="1">
        <f t="shared" si="127"/>
        <v>0</v>
      </c>
      <c r="FH80" s="1">
        <f t="shared" si="127"/>
        <v>0</v>
      </c>
      <c r="FI80" s="1">
        <f t="shared" si="127"/>
        <v>0</v>
      </c>
      <c r="FJ80" s="1">
        <f t="shared" si="127"/>
        <v>0</v>
      </c>
      <c r="FK80" s="1">
        <f t="shared" si="127"/>
        <v>0</v>
      </c>
      <c r="FL80" s="1">
        <f t="shared" si="127"/>
        <v>0</v>
      </c>
      <c r="FM80" s="1">
        <f t="shared" si="127"/>
        <v>0</v>
      </c>
      <c r="FN80" s="1">
        <f t="shared" si="127"/>
        <v>0</v>
      </c>
      <c r="FO80" s="1">
        <f t="shared" si="127"/>
        <v>0</v>
      </c>
      <c r="FP80" s="1">
        <f t="shared" si="127"/>
        <v>0</v>
      </c>
      <c r="FQ80" s="1">
        <f t="shared" si="127"/>
        <v>0</v>
      </c>
      <c r="FR80" s="1">
        <f t="shared" si="127"/>
        <v>0</v>
      </c>
      <c r="FS80" s="1">
        <f t="shared" si="127"/>
        <v>0</v>
      </c>
      <c r="FT80" s="1">
        <f t="shared" si="127"/>
        <v>0</v>
      </c>
      <c r="FU80" s="1">
        <f t="shared" si="127"/>
        <v>0</v>
      </c>
      <c r="FV80" s="1">
        <f t="shared" si="127"/>
        <v>0</v>
      </c>
      <c r="FW80" s="1">
        <f t="shared" si="127"/>
        <v>0</v>
      </c>
      <c r="FX80" s="1">
        <f t="shared" si="127"/>
        <v>0</v>
      </c>
      <c r="FY80" s="1">
        <f t="shared" si="127"/>
        <v>0</v>
      </c>
      <c r="FZ80" s="1">
        <f t="shared" si="127"/>
        <v>0</v>
      </c>
      <c r="GA80" s="1">
        <f t="shared" si="127"/>
        <v>0</v>
      </c>
      <c r="GB80" s="1">
        <f t="shared" si="127"/>
        <v>0</v>
      </c>
      <c r="GC80" s="1">
        <f t="shared" si="123"/>
        <v>0</v>
      </c>
      <c r="GD80" s="1">
        <f t="shared" si="123"/>
        <v>0</v>
      </c>
      <c r="GE80" s="1">
        <f t="shared" si="116"/>
        <v>0</v>
      </c>
      <c r="GF80" s="1">
        <f t="shared" si="116"/>
        <v>0</v>
      </c>
      <c r="GG80" s="1">
        <f t="shared" si="116"/>
        <v>0</v>
      </c>
      <c r="GH80" s="1">
        <f t="shared" si="116"/>
        <v>0</v>
      </c>
      <c r="GI80" s="1">
        <f t="shared" si="116"/>
        <v>0</v>
      </c>
      <c r="GJ80" s="1">
        <f t="shared" si="116"/>
        <v>0</v>
      </c>
      <c r="GK80" s="1">
        <f t="shared" si="116"/>
        <v>0</v>
      </c>
      <c r="GL80" s="1">
        <f t="shared" si="116"/>
        <v>0</v>
      </c>
      <c r="GM80" s="1">
        <f t="shared" si="116"/>
        <v>0</v>
      </c>
      <c r="GN80" s="1">
        <f t="shared" si="116"/>
        <v>0</v>
      </c>
      <c r="GO80" s="1">
        <f t="shared" si="116"/>
        <v>0</v>
      </c>
      <c r="GP80" s="1">
        <f t="shared" si="116"/>
        <v>0</v>
      </c>
      <c r="GQ80" s="1">
        <f t="shared" si="116"/>
        <v>0</v>
      </c>
      <c r="GR80" s="1">
        <f t="shared" si="116"/>
        <v>0</v>
      </c>
      <c r="GS80" s="1">
        <f t="shared" si="116"/>
        <v>0</v>
      </c>
      <c r="GT80" s="1">
        <f t="shared" si="116"/>
        <v>0</v>
      </c>
      <c r="GU80" s="1">
        <f t="shared" si="116"/>
        <v>0</v>
      </c>
      <c r="GV80" s="1">
        <f t="shared" si="116"/>
        <v>0</v>
      </c>
      <c r="GW80" s="1">
        <f t="shared" si="116"/>
        <v>0</v>
      </c>
      <c r="GX80" s="1">
        <f t="shared" si="116"/>
        <v>0</v>
      </c>
      <c r="GY80" s="1">
        <f t="shared" si="116"/>
        <v>0</v>
      </c>
      <c r="GZ80" s="1">
        <f t="shared" si="116"/>
        <v>0</v>
      </c>
      <c r="HA80" s="1">
        <f t="shared" si="116"/>
        <v>0</v>
      </c>
      <c r="HB80" s="1">
        <f t="shared" si="116"/>
        <v>0</v>
      </c>
    </row>
    <row r="81" spans="1:210">
      <c r="A81">
        <f t="shared" ref="A81:B81" si="128">A80+1</f>
        <v>77</v>
      </c>
      <c r="B81">
        <f t="shared" si="128"/>
        <v>78</v>
      </c>
      <c r="C81" s="1">
        <f t="shared" si="101"/>
        <v>0</v>
      </c>
      <c r="D81">
        <f t="shared" si="102"/>
        <v>0</v>
      </c>
      <c r="E81">
        <f t="shared" si="107"/>
        <v>0</v>
      </c>
      <c r="F81">
        <f t="shared" si="107"/>
        <v>0</v>
      </c>
      <c r="G81">
        <f t="shared" si="107"/>
        <v>0</v>
      </c>
      <c r="H81">
        <f t="shared" si="107"/>
        <v>0</v>
      </c>
      <c r="I81">
        <f t="shared" si="107"/>
        <v>0</v>
      </c>
      <c r="J81">
        <f t="shared" si="107"/>
        <v>0</v>
      </c>
      <c r="K81">
        <f t="shared" si="107"/>
        <v>0</v>
      </c>
      <c r="L81">
        <f t="shared" si="107"/>
        <v>0</v>
      </c>
      <c r="M81">
        <f t="shared" si="107"/>
        <v>0</v>
      </c>
      <c r="N81">
        <f t="shared" si="107"/>
        <v>0</v>
      </c>
      <c r="O81">
        <f t="shared" si="107"/>
        <v>0</v>
      </c>
      <c r="P81">
        <f t="shared" si="107"/>
        <v>0</v>
      </c>
      <c r="Q81">
        <f t="shared" si="107"/>
        <v>0</v>
      </c>
      <c r="R81">
        <f t="shared" si="107"/>
        <v>0</v>
      </c>
      <c r="S81">
        <f t="shared" si="107"/>
        <v>0</v>
      </c>
      <c r="T81">
        <f t="shared" si="107"/>
        <v>0</v>
      </c>
      <c r="U81">
        <f t="shared" si="125"/>
        <v>0</v>
      </c>
      <c r="V81">
        <f t="shared" si="125"/>
        <v>0</v>
      </c>
      <c r="W81">
        <f t="shared" si="125"/>
        <v>0</v>
      </c>
      <c r="X81">
        <f t="shared" si="125"/>
        <v>0</v>
      </c>
      <c r="Y81">
        <f t="shared" si="125"/>
        <v>0</v>
      </c>
      <c r="Z81">
        <f t="shared" si="125"/>
        <v>0</v>
      </c>
      <c r="AA81">
        <f t="shared" si="125"/>
        <v>0</v>
      </c>
      <c r="AB81">
        <f t="shared" si="125"/>
        <v>0</v>
      </c>
      <c r="AC81">
        <f t="shared" si="125"/>
        <v>0</v>
      </c>
      <c r="AD81">
        <f t="shared" si="125"/>
        <v>0</v>
      </c>
      <c r="AE81">
        <f t="shared" si="125"/>
        <v>0</v>
      </c>
      <c r="AF81">
        <f t="shared" si="125"/>
        <v>0</v>
      </c>
      <c r="AG81">
        <f t="shared" si="125"/>
        <v>0</v>
      </c>
      <c r="AH81">
        <f t="shared" si="125"/>
        <v>0</v>
      </c>
      <c r="AI81">
        <f t="shared" si="125"/>
        <v>0</v>
      </c>
      <c r="AJ81">
        <f t="shared" si="125"/>
        <v>0</v>
      </c>
      <c r="AK81">
        <f t="shared" si="121"/>
        <v>0</v>
      </c>
      <c r="AL81">
        <f t="shared" si="121"/>
        <v>0</v>
      </c>
      <c r="AM81">
        <f t="shared" si="121"/>
        <v>0</v>
      </c>
      <c r="AN81">
        <f t="shared" si="121"/>
        <v>0</v>
      </c>
      <c r="AO81">
        <f t="shared" si="121"/>
        <v>0</v>
      </c>
      <c r="AP81">
        <f t="shared" si="121"/>
        <v>0</v>
      </c>
      <c r="AQ81">
        <f t="shared" si="121"/>
        <v>0</v>
      </c>
      <c r="AR81">
        <f t="shared" si="121"/>
        <v>0</v>
      </c>
      <c r="AS81">
        <f t="shared" si="121"/>
        <v>0</v>
      </c>
      <c r="AT81">
        <f t="shared" si="121"/>
        <v>0</v>
      </c>
      <c r="AU81">
        <f t="shared" si="121"/>
        <v>0</v>
      </c>
      <c r="AV81">
        <f t="shared" si="121"/>
        <v>0</v>
      </c>
      <c r="AW81">
        <f t="shared" si="121"/>
        <v>0</v>
      </c>
      <c r="AX81">
        <f t="shared" si="121"/>
        <v>0</v>
      </c>
      <c r="AY81">
        <f t="shared" si="121"/>
        <v>0</v>
      </c>
      <c r="AZ81">
        <f t="shared" si="122"/>
        <v>0</v>
      </c>
      <c r="BA81">
        <f t="shared" si="122"/>
        <v>0</v>
      </c>
      <c r="BB81">
        <f t="shared" si="122"/>
        <v>0</v>
      </c>
      <c r="BC81">
        <f t="shared" si="122"/>
        <v>0</v>
      </c>
      <c r="BD81">
        <f t="shared" si="122"/>
        <v>0</v>
      </c>
      <c r="BE81" s="1">
        <f t="shared" si="126"/>
        <v>0</v>
      </c>
      <c r="BF81" s="1">
        <f t="shared" si="126"/>
        <v>0</v>
      </c>
      <c r="BG81" s="1">
        <f t="shared" si="126"/>
        <v>0</v>
      </c>
      <c r="BH81" s="1">
        <f t="shared" si="126"/>
        <v>0</v>
      </c>
      <c r="BI81" s="1">
        <f t="shared" si="126"/>
        <v>0</v>
      </c>
      <c r="BJ81" s="1">
        <f t="shared" si="126"/>
        <v>0</v>
      </c>
      <c r="BK81" s="1">
        <f t="shared" si="126"/>
        <v>0</v>
      </c>
      <c r="BL81" s="1">
        <f t="shared" si="126"/>
        <v>0</v>
      </c>
      <c r="BM81" s="1">
        <f t="shared" si="126"/>
        <v>0</v>
      </c>
      <c r="BN81" s="1">
        <f t="shared" si="126"/>
        <v>0</v>
      </c>
      <c r="BO81" s="1">
        <f t="shared" si="126"/>
        <v>0</v>
      </c>
      <c r="BP81" s="1">
        <f t="shared" si="126"/>
        <v>0</v>
      </c>
      <c r="BQ81" s="1">
        <f t="shared" si="126"/>
        <v>0</v>
      </c>
      <c r="BR81" s="1">
        <f t="shared" si="126"/>
        <v>0</v>
      </c>
      <c r="BS81" s="1">
        <f t="shared" si="126"/>
        <v>0</v>
      </c>
      <c r="BT81" s="1">
        <f t="shared" si="126"/>
        <v>0</v>
      </c>
      <c r="BU81" s="1">
        <f t="shared" si="126"/>
        <v>0</v>
      </c>
      <c r="BV81" s="1">
        <f t="shared" si="126"/>
        <v>0</v>
      </c>
      <c r="BW81" s="1">
        <f t="shared" si="126"/>
        <v>0</v>
      </c>
      <c r="BX81" s="1">
        <f t="shared" si="126"/>
        <v>0</v>
      </c>
      <c r="BY81" s="1">
        <f t="shared" si="126"/>
        <v>0</v>
      </c>
      <c r="BZ81" s="1">
        <f t="shared" si="126"/>
        <v>0</v>
      </c>
      <c r="CA81" s="1">
        <f t="shared" si="126"/>
        <v>0</v>
      </c>
      <c r="CB81" s="1">
        <f t="shared" si="126"/>
        <v>0</v>
      </c>
      <c r="CC81" s="1">
        <f t="shared" si="126"/>
        <v>0</v>
      </c>
      <c r="CD81" s="1">
        <f t="shared" si="126"/>
        <v>0</v>
      </c>
      <c r="CE81" s="1">
        <f t="shared" si="126"/>
        <v>0</v>
      </c>
      <c r="CF81" s="1">
        <f t="shared" si="126"/>
        <v>0</v>
      </c>
      <c r="CG81" s="1">
        <f t="shared" si="126"/>
        <v>0</v>
      </c>
      <c r="CH81" s="1">
        <f t="shared" si="126"/>
        <v>0</v>
      </c>
      <c r="CI81" s="1">
        <f t="shared" si="126"/>
        <v>0</v>
      </c>
      <c r="CJ81" s="1">
        <f t="shared" si="126"/>
        <v>0</v>
      </c>
      <c r="CK81" s="1">
        <f t="shared" si="126"/>
        <v>0</v>
      </c>
      <c r="CL81" s="1">
        <f t="shared" si="126"/>
        <v>0</v>
      </c>
      <c r="CM81" s="1">
        <f t="shared" si="126"/>
        <v>0</v>
      </c>
      <c r="CN81" s="1">
        <f t="shared" si="126"/>
        <v>0</v>
      </c>
      <c r="CO81" s="1">
        <f t="shared" si="126"/>
        <v>0</v>
      </c>
      <c r="CP81" s="1">
        <f t="shared" si="126"/>
        <v>0</v>
      </c>
      <c r="CQ81" s="1">
        <f t="shared" si="126"/>
        <v>0</v>
      </c>
      <c r="CR81" s="1">
        <f t="shared" si="126"/>
        <v>0</v>
      </c>
      <c r="CS81" s="1">
        <f t="shared" si="126"/>
        <v>0</v>
      </c>
      <c r="CT81" s="1">
        <f t="shared" si="126"/>
        <v>0</v>
      </c>
      <c r="CU81" s="1">
        <f t="shared" si="126"/>
        <v>0</v>
      </c>
      <c r="CV81" s="1">
        <f t="shared" si="126"/>
        <v>0</v>
      </c>
      <c r="CW81" s="1">
        <f t="shared" si="126"/>
        <v>0</v>
      </c>
      <c r="CX81" s="1">
        <f t="shared" si="126"/>
        <v>0</v>
      </c>
      <c r="CY81" s="1">
        <f t="shared" si="126"/>
        <v>0</v>
      </c>
      <c r="CZ81" s="1">
        <f t="shared" si="126"/>
        <v>0</v>
      </c>
      <c r="DA81" s="1">
        <f t="shared" si="126"/>
        <v>0</v>
      </c>
      <c r="DB81" s="1">
        <f t="shared" si="126"/>
        <v>0</v>
      </c>
      <c r="DC81" s="1">
        <f t="shared" si="126"/>
        <v>0</v>
      </c>
      <c r="DD81" s="1">
        <f t="shared" si="126"/>
        <v>0</v>
      </c>
      <c r="DE81" s="1">
        <f t="shared" si="126"/>
        <v>0</v>
      </c>
      <c r="DF81" s="1">
        <f t="shared" si="126"/>
        <v>0</v>
      </c>
      <c r="DG81" s="1">
        <f t="shared" si="126"/>
        <v>0</v>
      </c>
      <c r="DH81" s="1">
        <f t="shared" si="126"/>
        <v>0</v>
      </c>
      <c r="DI81" s="1">
        <f t="shared" si="126"/>
        <v>0</v>
      </c>
      <c r="DJ81" s="1">
        <f t="shared" si="126"/>
        <v>0</v>
      </c>
      <c r="DK81" s="1">
        <f t="shared" si="126"/>
        <v>0</v>
      </c>
      <c r="DL81" s="1">
        <f t="shared" si="126"/>
        <v>0</v>
      </c>
      <c r="DM81" s="1">
        <f t="shared" si="126"/>
        <v>0</v>
      </c>
      <c r="DN81" s="1">
        <f t="shared" si="126"/>
        <v>0</v>
      </c>
      <c r="DO81" s="1">
        <f t="shared" si="126"/>
        <v>0</v>
      </c>
      <c r="DP81" s="1">
        <f t="shared" si="126"/>
        <v>0</v>
      </c>
      <c r="DQ81" s="1">
        <f t="shared" si="127"/>
        <v>0</v>
      </c>
      <c r="DR81" s="1">
        <f t="shared" si="127"/>
        <v>0</v>
      </c>
      <c r="DS81" s="1">
        <f t="shared" si="127"/>
        <v>0</v>
      </c>
      <c r="DT81" s="1">
        <f t="shared" si="127"/>
        <v>0</v>
      </c>
      <c r="DU81" s="1">
        <f t="shared" si="127"/>
        <v>0</v>
      </c>
      <c r="DV81" s="1">
        <f t="shared" si="127"/>
        <v>0</v>
      </c>
      <c r="DW81" s="1">
        <f t="shared" si="127"/>
        <v>0</v>
      </c>
      <c r="DX81" s="1">
        <f t="shared" si="127"/>
        <v>0</v>
      </c>
      <c r="DY81" s="1">
        <f t="shared" si="127"/>
        <v>0</v>
      </c>
      <c r="DZ81" s="1">
        <f t="shared" si="127"/>
        <v>0</v>
      </c>
      <c r="EA81" s="1">
        <f t="shared" si="127"/>
        <v>0</v>
      </c>
      <c r="EB81" s="1">
        <f t="shared" si="127"/>
        <v>0</v>
      </c>
      <c r="EC81" s="1">
        <f t="shared" si="127"/>
        <v>0</v>
      </c>
      <c r="ED81" s="1">
        <f t="shared" si="127"/>
        <v>0</v>
      </c>
      <c r="EE81" s="1">
        <f t="shared" si="127"/>
        <v>0</v>
      </c>
      <c r="EF81" s="1">
        <f t="shared" si="127"/>
        <v>0</v>
      </c>
      <c r="EG81" s="1">
        <f t="shared" si="127"/>
        <v>0</v>
      </c>
      <c r="EH81" s="1">
        <f t="shared" si="127"/>
        <v>0</v>
      </c>
      <c r="EI81" s="1">
        <f t="shared" si="127"/>
        <v>0</v>
      </c>
      <c r="EJ81" s="1">
        <f t="shared" si="127"/>
        <v>0</v>
      </c>
      <c r="EK81" s="1">
        <f t="shared" si="127"/>
        <v>0</v>
      </c>
      <c r="EL81" s="1">
        <f t="shared" si="127"/>
        <v>0</v>
      </c>
      <c r="EM81" s="1">
        <f t="shared" si="127"/>
        <v>0</v>
      </c>
      <c r="EN81" s="1">
        <f t="shared" si="127"/>
        <v>0</v>
      </c>
      <c r="EO81" s="1">
        <f t="shared" si="127"/>
        <v>0</v>
      </c>
      <c r="EP81" s="1">
        <f t="shared" si="127"/>
        <v>0</v>
      </c>
      <c r="EQ81" s="1">
        <f t="shared" si="127"/>
        <v>0</v>
      </c>
      <c r="ER81" s="1">
        <f t="shared" si="127"/>
        <v>0</v>
      </c>
      <c r="ES81" s="1">
        <f t="shared" si="127"/>
        <v>0</v>
      </c>
      <c r="ET81" s="1">
        <f t="shared" si="127"/>
        <v>0</v>
      </c>
      <c r="EU81" s="1">
        <f t="shared" si="127"/>
        <v>0</v>
      </c>
      <c r="EV81" s="1">
        <f t="shared" si="127"/>
        <v>0</v>
      </c>
      <c r="EW81" s="1">
        <f t="shared" si="127"/>
        <v>0</v>
      </c>
      <c r="EX81" s="1">
        <f t="shared" si="127"/>
        <v>0</v>
      </c>
      <c r="EY81" s="1">
        <f t="shared" si="127"/>
        <v>0</v>
      </c>
      <c r="EZ81" s="1">
        <f t="shared" si="127"/>
        <v>0</v>
      </c>
      <c r="FA81" s="1">
        <f t="shared" si="127"/>
        <v>0</v>
      </c>
      <c r="FB81" s="1">
        <f t="shared" si="127"/>
        <v>0</v>
      </c>
      <c r="FC81" s="1">
        <f t="shared" si="127"/>
        <v>0</v>
      </c>
      <c r="FD81" s="1">
        <f t="shared" si="127"/>
        <v>0</v>
      </c>
      <c r="FE81" s="1">
        <f t="shared" si="127"/>
        <v>0</v>
      </c>
      <c r="FF81" s="1">
        <f t="shared" si="127"/>
        <v>0</v>
      </c>
      <c r="FG81" s="1">
        <f t="shared" si="127"/>
        <v>0</v>
      </c>
      <c r="FH81" s="1">
        <f t="shared" si="127"/>
        <v>0</v>
      </c>
      <c r="FI81" s="1">
        <f t="shared" si="127"/>
        <v>0</v>
      </c>
      <c r="FJ81" s="1">
        <f t="shared" si="127"/>
        <v>0</v>
      </c>
      <c r="FK81" s="1">
        <f t="shared" si="127"/>
        <v>0</v>
      </c>
      <c r="FL81" s="1">
        <f t="shared" si="127"/>
        <v>0</v>
      </c>
      <c r="FM81" s="1">
        <f t="shared" si="127"/>
        <v>0</v>
      </c>
      <c r="FN81" s="1">
        <f t="shared" si="127"/>
        <v>0</v>
      </c>
      <c r="FO81" s="1">
        <f t="shared" si="127"/>
        <v>0</v>
      </c>
      <c r="FP81" s="1">
        <f t="shared" si="127"/>
        <v>0</v>
      </c>
      <c r="FQ81" s="1">
        <f t="shared" si="127"/>
        <v>0</v>
      </c>
      <c r="FR81" s="1">
        <f t="shared" si="127"/>
        <v>0</v>
      </c>
      <c r="FS81" s="1">
        <f t="shared" si="127"/>
        <v>0</v>
      </c>
      <c r="FT81" s="1">
        <f t="shared" si="127"/>
        <v>0</v>
      </c>
      <c r="FU81" s="1">
        <f t="shared" si="127"/>
        <v>0</v>
      </c>
      <c r="FV81" s="1">
        <f t="shared" si="127"/>
        <v>0</v>
      </c>
      <c r="FW81" s="1">
        <f t="shared" si="127"/>
        <v>0</v>
      </c>
      <c r="FX81" s="1">
        <f t="shared" si="127"/>
        <v>0</v>
      </c>
      <c r="FY81" s="1">
        <f t="shared" si="127"/>
        <v>0</v>
      </c>
      <c r="FZ81" s="1">
        <f t="shared" si="127"/>
        <v>0</v>
      </c>
      <c r="GA81" s="1">
        <f t="shared" si="127"/>
        <v>0</v>
      </c>
      <c r="GB81" s="1">
        <f t="shared" si="127"/>
        <v>0</v>
      </c>
      <c r="GC81" s="1">
        <f t="shared" si="123"/>
        <v>0</v>
      </c>
      <c r="GD81" s="1">
        <f t="shared" si="123"/>
        <v>0</v>
      </c>
      <c r="GE81" s="1">
        <f t="shared" si="116"/>
        <v>0</v>
      </c>
      <c r="GF81" s="1">
        <f t="shared" si="116"/>
        <v>0</v>
      </c>
      <c r="GG81" s="1">
        <f t="shared" si="116"/>
        <v>0</v>
      </c>
      <c r="GH81" s="1">
        <f t="shared" si="116"/>
        <v>0</v>
      </c>
      <c r="GI81" s="1">
        <f t="shared" si="116"/>
        <v>0</v>
      </c>
      <c r="GJ81" s="1">
        <f t="shared" si="116"/>
        <v>0</v>
      </c>
      <c r="GK81" s="1">
        <f t="shared" si="116"/>
        <v>0</v>
      </c>
      <c r="GL81" s="1">
        <f t="shared" si="116"/>
        <v>0</v>
      </c>
      <c r="GM81" s="1">
        <f t="shared" si="116"/>
        <v>0</v>
      </c>
      <c r="GN81" s="1">
        <f t="shared" si="116"/>
        <v>0</v>
      </c>
      <c r="GO81" s="1">
        <f t="shared" si="116"/>
        <v>0</v>
      </c>
      <c r="GP81" s="1">
        <f t="shared" si="116"/>
        <v>0</v>
      </c>
      <c r="GQ81" s="1">
        <f t="shared" si="116"/>
        <v>0</v>
      </c>
      <c r="GR81" s="1">
        <f t="shared" si="116"/>
        <v>0</v>
      </c>
      <c r="GS81" s="1">
        <f t="shared" si="116"/>
        <v>0</v>
      </c>
      <c r="GT81" s="1">
        <f t="shared" si="116"/>
        <v>0</v>
      </c>
      <c r="GU81" s="1">
        <f t="shared" si="116"/>
        <v>0</v>
      </c>
      <c r="GV81" s="1">
        <f t="shared" si="116"/>
        <v>0</v>
      </c>
      <c r="GW81" s="1">
        <f t="shared" si="116"/>
        <v>0</v>
      </c>
      <c r="GX81" s="1">
        <f t="shared" si="116"/>
        <v>0</v>
      </c>
      <c r="GY81" s="1">
        <f t="shared" si="116"/>
        <v>0</v>
      </c>
      <c r="GZ81" s="1">
        <f t="shared" si="116"/>
        <v>0</v>
      </c>
      <c r="HA81" s="1">
        <f t="shared" si="116"/>
        <v>0</v>
      </c>
      <c r="HB81" s="1">
        <f t="shared" si="116"/>
        <v>0</v>
      </c>
    </row>
    <row r="82" spans="1:210">
      <c r="A82">
        <f t="shared" ref="A82:B82" si="129">A81+1</f>
        <v>78</v>
      </c>
      <c r="B82">
        <f t="shared" si="129"/>
        <v>79</v>
      </c>
      <c r="C82" s="1">
        <f t="shared" si="101"/>
        <v>0</v>
      </c>
      <c r="D82">
        <f t="shared" si="102"/>
        <v>0</v>
      </c>
      <c r="E82">
        <f t="shared" si="107"/>
        <v>0</v>
      </c>
      <c r="F82">
        <f t="shared" si="107"/>
        <v>0</v>
      </c>
      <c r="G82">
        <f t="shared" si="107"/>
        <v>0</v>
      </c>
      <c r="H82">
        <f t="shared" si="107"/>
        <v>0</v>
      </c>
      <c r="I82">
        <f t="shared" si="107"/>
        <v>0</v>
      </c>
      <c r="J82">
        <f t="shared" si="107"/>
        <v>0</v>
      </c>
      <c r="K82">
        <f t="shared" si="107"/>
        <v>0</v>
      </c>
      <c r="L82">
        <f t="shared" si="107"/>
        <v>0</v>
      </c>
      <c r="M82">
        <f t="shared" si="107"/>
        <v>0</v>
      </c>
      <c r="N82">
        <f t="shared" si="107"/>
        <v>0</v>
      </c>
      <c r="O82">
        <f t="shared" si="107"/>
        <v>0</v>
      </c>
      <c r="P82">
        <f t="shared" si="107"/>
        <v>0</v>
      </c>
      <c r="Q82">
        <f t="shared" si="107"/>
        <v>0</v>
      </c>
      <c r="R82">
        <f t="shared" si="107"/>
        <v>0</v>
      </c>
      <c r="S82">
        <f t="shared" si="107"/>
        <v>0</v>
      </c>
      <c r="T82">
        <f t="shared" si="107"/>
        <v>0</v>
      </c>
      <c r="U82">
        <f t="shared" si="125"/>
        <v>0</v>
      </c>
      <c r="V82">
        <f t="shared" si="125"/>
        <v>0</v>
      </c>
      <c r="W82">
        <f t="shared" si="125"/>
        <v>0</v>
      </c>
      <c r="X82">
        <f t="shared" si="125"/>
        <v>0</v>
      </c>
      <c r="Y82">
        <f t="shared" si="125"/>
        <v>0</v>
      </c>
      <c r="Z82">
        <f t="shared" si="125"/>
        <v>0</v>
      </c>
      <c r="AA82">
        <f t="shared" si="125"/>
        <v>0</v>
      </c>
      <c r="AB82">
        <f t="shared" si="125"/>
        <v>0</v>
      </c>
      <c r="AC82">
        <f t="shared" si="125"/>
        <v>0</v>
      </c>
      <c r="AD82">
        <f t="shared" si="125"/>
        <v>0</v>
      </c>
      <c r="AE82">
        <f t="shared" si="125"/>
        <v>0</v>
      </c>
      <c r="AF82">
        <f t="shared" si="125"/>
        <v>0</v>
      </c>
      <c r="AG82">
        <f t="shared" si="125"/>
        <v>0</v>
      </c>
      <c r="AH82">
        <f t="shared" si="125"/>
        <v>0</v>
      </c>
      <c r="AI82">
        <f t="shared" si="125"/>
        <v>0</v>
      </c>
      <c r="AJ82">
        <f t="shared" si="125"/>
        <v>0</v>
      </c>
      <c r="AK82">
        <f t="shared" si="121"/>
        <v>0</v>
      </c>
      <c r="AL82">
        <f t="shared" si="121"/>
        <v>0</v>
      </c>
      <c r="AM82">
        <f t="shared" si="121"/>
        <v>0</v>
      </c>
      <c r="AN82">
        <f t="shared" si="121"/>
        <v>0</v>
      </c>
      <c r="AO82">
        <f t="shared" si="121"/>
        <v>0</v>
      </c>
      <c r="AP82">
        <f t="shared" si="121"/>
        <v>0</v>
      </c>
      <c r="AQ82">
        <f t="shared" si="121"/>
        <v>0</v>
      </c>
      <c r="AR82">
        <f t="shared" si="121"/>
        <v>0</v>
      </c>
      <c r="AS82">
        <f t="shared" si="121"/>
        <v>0</v>
      </c>
      <c r="AT82">
        <f t="shared" si="121"/>
        <v>0</v>
      </c>
      <c r="AU82">
        <f t="shared" si="121"/>
        <v>0</v>
      </c>
      <c r="AV82">
        <f t="shared" si="121"/>
        <v>0</v>
      </c>
      <c r="AW82">
        <f t="shared" si="121"/>
        <v>0</v>
      </c>
      <c r="AX82">
        <f t="shared" si="121"/>
        <v>0</v>
      </c>
      <c r="AY82">
        <f t="shared" si="121"/>
        <v>0</v>
      </c>
      <c r="AZ82">
        <f t="shared" si="122"/>
        <v>0</v>
      </c>
      <c r="BA82">
        <f t="shared" si="122"/>
        <v>0</v>
      </c>
      <c r="BB82">
        <f t="shared" si="122"/>
        <v>0</v>
      </c>
      <c r="BC82">
        <f t="shared" si="122"/>
        <v>0</v>
      </c>
      <c r="BD82">
        <f t="shared" si="122"/>
        <v>0</v>
      </c>
      <c r="BE82" s="1">
        <f t="shared" si="126"/>
        <v>0</v>
      </c>
      <c r="BF82" s="1">
        <f t="shared" si="126"/>
        <v>0</v>
      </c>
      <c r="BG82" s="1">
        <f t="shared" si="126"/>
        <v>0</v>
      </c>
      <c r="BH82" s="1">
        <f t="shared" si="126"/>
        <v>0</v>
      </c>
      <c r="BI82" s="1">
        <f t="shared" si="126"/>
        <v>0</v>
      </c>
      <c r="BJ82" s="1">
        <f t="shared" si="126"/>
        <v>0</v>
      </c>
      <c r="BK82" s="1">
        <f t="shared" si="126"/>
        <v>0</v>
      </c>
      <c r="BL82" s="1">
        <f t="shared" si="126"/>
        <v>0</v>
      </c>
      <c r="BM82" s="1">
        <f t="shared" si="126"/>
        <v>0</v>
      </c>
      <c r="BN82" s="1">
        <f t="shared" si="126"/>
        <v>0</v>
      </c>
      <c r="BO82" s="1">
        <f t="shared" si="126"/>
        <v>0</v>
      </c>
      <c r="BP82" s="1">
        <f t="shared" si="126"/>
        <v>0</v>
      </c>
      <c r="BQ82" s="1">
        <f t="shared" si="126"/>
        <v>0</v>
      </c>
      <c r="BR82" s="1">
        <f t="shared" si="126"/>
        <v>0</v>
      </c>
      <c r="BS82" s="1">
        <f t="shared" si="126"/>
        <v>0</v>
      </c>
      <c r="BT82" s="1">
        <f t="shared" si="126"/>
        <v>0</v>
      </c>
      <c r="BU82" s="1">
        <f t="shared" si="126"/>
        <v>0</v>
      </c>
      <c r="BV82" s="1">
        <f t="shared" si="126"/>
        <v>0</v>
      </c>
      <c r="BW82" s="1">
        <f t="shared" si="126"/>
        <v>0</v>
      </c>
      <c r="BX82" s="1">
        <f t="shared" si="126"/>
        <v>0</v>
      </c>
      <c r="BY82" s="1">
        <f t="shared" si="126"/>
        <v>0</v>
      </c>
      <c r="BZ82" s="1">
        <f t="shared" si="126"/>
        <v>0</v>
      </c>
      <c r="CA82" s="1">
        <f t="shared" si="126"/>
        <v>0</v>
      </c>
      <c r="CB82" s="1">
        <f t="shared" si="126"/>
        <v>0</v>
      </c>
      <c r="CC82" s="1">
        <f t="shared" si="126"/>
        <v>0</v>
      </c>
      <c r="CD82" s="1">
        <f t="shared" si="126"/>
        <v>0</v>
      </c>
      <c r="CE82" s="1">
        <f t="shared" si="126"/>
        <v>0</v>
      </c>
      <c r="CF82" s="1">
        <f t="shared" si="126"/>
        <v>0</v>
      </c>
      <c r="CG82" s="1">
        <f t="shared" si="126"/>
        <v>0</v>
      </c>
      <c r="CH82" s="1">
        <f t="shared" si="126"/>
        <v>0</v>
      </c>
      <c r="CI82" s="1">
        <f t="shared" si="126"/>
        <v>0</v>
      </c>
      <c r="CJ82" s="1">
        <f t="shared" si="126"/>
        <v>0</v>
      </c>
      <c r="CK82" s="1">
        <f t="shared" si="126"/>
        <v>0</v>
      </c>
      <c r="CL82" s="1">
        <f t="shared" si="126"/>
        <v>0</v>
      </c>
      <c r="CM82" s="1">
        <f t="shared" si="126"/>
        <v>0</v>
      </c>
      <c r="CN82" s="1">
        <f t="shared" si="126"/>
        <v>0</v>
      </c>
      <c r="CO82" s="1">
        <f t="shared" si="126"/>
        <v>0</v>
      </c>
      <c r="CP82" s="1">
        <f t="shared" si="126"/>
        <v>0</v>
      </c>
      <c r="CQ82" s="1">
        <f t="shared" si="126"/>
        <v>0</v>
      </c>
      <c r="CR82" s="1">
        <f t="shared" si="126"/>
        <v>0</v>
      </c>
      <c r="CS82" s="1">
        <f t="shared" si="126"/>
        <v>0</v>
      </c>
      <c r="CT82" s="1">
        <f t="shared" si="126"/>
        <v>0</v>
      </c>
      <c r="CU82" s="1">
        <f t="shared" si="126"/>
        <v>0</v>
      </c>
      <c r="CV82" s="1">
        <f t="shared" si="126"/>
        <v>0</v>
      </c>
      <c r="CW82" s="1">
        <f t="shared" si="126"/>
        <v>0</v>
      </c>
      <c r="CX82" s="1">
        <f t="shared" si="126"/>
        <v>0</v>
      </c>
      <c r="CY82" s="1">
        <f t="shared" si="126"/>
        <v>0</v>
      </c>
      <c r="CZ82" s="1">
        <f t="shared" si="126"/>
        <v>0</v>
      </c>
      <c r="DA82" s="1">
        <f t="shared" si="126"/>
        <v>0</v>
      </c>
      <c r="DB82" s="1">
        <f t="shared" si="126"/>
        <v>0</v>
      </c>
      <c r="DC82" s="1">
        <f t="shared" si="126"/>
        <v>0</v>
      </c>
      <c r="DD82" s="1">
        <f t="shared" si="126"/>
        <v>0</v>
      </c>
      <c r="DE82" s="1">
        <f t="shared" si="126"/>
        <v>0</v>
      </c>
      <c r="DF82" s="1">
        <f t="shared" si="126"/>
        <v>0</v>
      </c>
      <c r="DG82" s="1">
        <f t="shared" si="126"/>
        <v>0</v>
      </c>
      <c r="DH82" s="1">
        <f t="shared" si="126"/>
        <v>0</v>
      </c>
      <c r="DI82" s="1">
        <f t="shared" si="126"/>
        <v>0</v>
      </c>
      <c r="DJ82" s="1">
        <f t="shared" si="126"/>
        <v>0</v>
      </c>
      <c r="DK82" s="1">
        <f t="shared" si="126"/>
        <v>0</v>
      </c>
      <c r="DL82" s="1">
        <f t="shared" si="126"/>
        <v>0</v>
      </c>
      <c r="DM82" s="1">
        <f t="shared" si="126"/>
        <v>0</v>
      </c>
      <c r="DN82" s="1">
        <f t="shared" si="126"/>
        <v>0</v>
      </c>
      <c r="DO82" s="1">
        <f t="shared" si="126"/>
        <v>0</v>
      </c>
      <c r="DP82" s="1">
        <f t="shared" si="126"/>
        <v>0</v>
      </c>
      <c r="DQ82" s="1">
        <f t="shared" si="127"/>
        <v>0</v>
      </c>
      <c r="DR82" s="1">
        <f t="shared" si="127"/>
        <v>0</v>
      </c>
      <c r="DS82" s="1">
        <f t="shared" si="127"/>
        <v>0</v>
      </c>
      <c r="DT82" s="1">
        <f t="shared" si="127"/>
        <v>0</v>
      </c>
      <c r="DU82" s="1">
        <f t="shared" si="127"/>
        <v>0</v>
      </c>
      <c r="DV82" s="1">
        <f t="shared" si="127"/>
        <v>0</v>
      </c>
      <c r="DW82" s="1">
        <f t="shared" si="127"/>
        <v>0</v>
      </c>
      <c r="DX82" s="1">
        <f t="shared" si="127"/>
        <v>0</v>
      </c>
      <c r="DY82" s="1">
        <f t="shared" si="127"/>
        <v>0</v>
      </c>
      <c r="DZ82" s="1">
        <f t="shared" si="127"/>
        <v>0</v>
      </c>
      <c r="EA82" s="1">
        <f t="shared" si="127"/>
        <v>0</v>
      </c>
      <c r="EB82" s="1">
        <f t="shared" si="127"/>
        <v>0</v>
      </c>
      <c r="EC82" s="1">
        <f t="shared" si="127"/>
        <v>0</v>
      </c>
      <c r="ED82" s="1">
        <f t="shared" si="127"/>
        <v>0</v>
      </c>
      <c r="EE82" s="1">
        <f t="shared" si="127"/>
        <v>0</v>
      </c>
      <c r="EF82" s="1">
        <f t="shared" si="127"/>
        <v>0</v>
      </c>
      <c r="EG82" s="1">
        <f t="shared" si="127"/>
        <v>0</v>
      </c>
      <c r="EH82" s="1">
        <f t="shared" si="127"/>
        <v>0</v>
      </c>
      <c r="EI82" s="1">
        <f t="shared" si="127"/>
        <v>0</v>
      </c>
      <c r="EJ82" s="1">
        <f t="shared" si="127"/>
        <v>0</v>
      </c>
      <c r="EK82" s="1">
        <f t="shared" si="127"/>
        <v>0</v>
      </c>
      <c r="EL82" s="1">
        <f t="shared" si="127"/>
        <v>0</v>
      </c>
      <c r="EM82" s="1">
        <f t="shared" si="127"/>
        <v>0</v>
      </c>
      <c r="EN82" s="1">
        <f t="shared" si="127"/>
        <v>0</v>
      </c>
      <c r="EO82" s="1">
        <f t="shared" si="127"/>
        <v>0</v>
      </c>
      <c r="EP82" s="1">
        <f t="shared" si="127"/>
        <v>0</v>
      </c>
      <c r="EQ82" s="1">
        <f t="shared" si="127"/>
        <v>0</v>
      </c>
      <c r="ER82" s="1">
        <f t="shared" si="127"/>
        <v>0</v>
      </c>
      <c r="ES82" s="1">
        <f t="shared" si="127"/>
        <v>0</v>
      </c>
      <c r="ET82" s="1">
        <f t="shared" si="127"/>
        <v>0</v>
      </c>
      <c r="EU82" s="1">
        <f t="shared" si="127"/>
        <v>0</v>
      </c>
      <c r="EV82" s="1">
        <f t="shared" si="127"/>
        <v>0</v>
      </c>
      <c r="EW82" s="1">
        <f t="shared" si="127"/>
        <v>0</v>
      </c>
      <c r="EX82" s="1">
        <f t="shared" si="127"/>
        <v>0</v>
      </c>
      <c r="EY82" s="1">
        <f t="shared" si="127"/>
        <v>0</v>
      </c>
      <c r="EZ82" s="1">
        <f t="shared" si="127"/>
        <v>0</v>
      </c>
      <c r="FA82" s="1">
        <f t="shared" si="127"/>
        <v>0</v>
      </c>
      <c r="FB82" s="1">
        <f t="shared" si="127"/>
        <v>0</v>
      </c>
      <c r="FC82" s="1">
        <f t="shared" si="127"/>
        <v>0</v>
      </c>
      <c r="FD82" s="1">
        <f t="shared" si="127"/>
        <v>0</v>
      </c>
      <c r="FE82" s="1">
        <f t="shared" si="127"/>
        <v>0</v>
      </c>
      <c r="FF82" s="1">
        <f t="shared" si="127"/>
        <v>0</v>
      </c>
      <c r="FG82" s="1">
        <f t="shared" si="127"/>
        <v>0</v>
      </c>
      <c r="FH82" s="1">
        <f t="shared" si="127"/>
        <v>0</v>
      </c>
      <c r="FI82" s="1">
        <f t="shared" si="127"/>
        <v>0</v>
      </c>
      <c r="FJ82" s="1">
        <f t="shared" si="127"/>
        <v>0</v>
      </c>
      <c r="FK82" s="1">
        <f t="shared" si="127"/>
        <v>0</v>
      </c>
      <c r="FL82" s="1">
        <f t="shared" si="127"/>
        <v>0</v>
      </c>
      <c r="FM82" s="1">
        <f t="shared" si="127"/>
        <v>0</v>
      </c>
      <c r="FN82" s="1">
        <f t="shared" si="127"/>
        <v>0</v>
      </c>
      <c r="FO82" s="1">
        <f t="shared" si="127"/>
        <v>0</v>
      </c>
      <c r="FP82" s="1">
        <f t="shared" si="127"/>
        <v>0</v>
      </c>
      <c r="FQ82" s="1">
        <f t="shared" si="127"/>
        <v>0</v>
      </c>
      <c r="FR82" s="1">
        <f t="shared" si="127"/>
        <v>0</v>
      </c>
      <c r="FS82" s="1">
        <f t="shared" si="127"/>
        <v>0</v>
      </c>
      <c r="FT82" s="1">
        <f t="shared" si="127"/>
        <v>0</v>
      </c>
      <c r="FU82" s="1">
        <f t="shared" si="127"/>
        <v>0</v>
      </c>
      <c r="FV82" s="1">
        <f t="shared" si="127"/>
        <v>0</v>
      </c>
      <c r="FW82" s="1">
        <f t="shared" si="127"/>
        <v>0</v>
      </c>
      <c r="FX82" s="1">
        <f t="shared" si="127"/>
        <v>0</v>
      </c>
      <c r="FY82" s="1">
        <f t="shared" si="127"/>
        <v>0</v>
      </c>
      <c r="FZ82" s="1">
        <f t="shared" si="127"/>
        <v>0</v>
      </c>
      <c r="GA82" s="1">
        <f t="shared" si="127"/>
        <v>0</v>
      </c>
      <c r="GB82" s="1">
        <f t="shared" si="127"/>
        <v>0</v>
      </c>
      <c r="GC82" s="1">
        <f t="shared" si="123"/>
        <v>0</v>
      </c>
      <c r="GD82" s="1">
        <f t="shared" si="123"/>
        <v>0</v>
      </c>
      <c r="GE82" s="1">
        <f t="shared" si="116"/>
        <v>0</v>
      </c>
      <c r="GF82" s="1">
        <f t="shared" si="116"/>
        <v>0</v>
      </c>
      <c r="GG82" s="1">
        <f t="shared" si="116"/>
        <v>0</v>
      </c>
      <c r="GH82" s="1">
        <f t="shared" si="116"/>
        <v>0</v>
      </c>
      <c r="GI82" s="1">
        <f t="shared" si="116"/>
        <v>0</v>
      </c>
      <c r="GJ82" s="1">
        <f t="shared" si="116"/>
        <v>0</v>
      </c>
      <c r="GK82" s="1">
        <f t="shared" si="116"/>
        <v>0</v>
      </c>
      <c r="GL82" s="1">
        <f t="shared" si="116"/>
        <v>0</v>
      </c>
      <c r="GM82" s="1">
        <f t="shared" si="116"/>
        <v>0</v>
      </c>
      <c r="GN82" s="1">
        <f t="shared" si="116"/>
        <v>0</v>
      </c>
      <c r="GO82" s="1">
        <f t="shared" si="116"/>
        <v>0</v>
      </c>
      <c r="GP82" s="1">
        <f t="shared" si="116"/>
        <v>0</v>
      </c>
      <c r="GQ82" s="1">
        <f t="shared" si="116"/>
        <v>0</v>
      </c>
      <c r="GR82" s="1">
        <f t="shared" si="116"/>
        <v>0</v>
      </c>
      <c r="GS82" s="1">
        <f t="shared" si="116"/>
        <v>0</v>
      </c>
      <c r="GT82" s="1">
        <f t="shared" si="116"/>
        <v>0</v>
      </c>
      <c r="GU82" s="1">
        <f t="shared" si="116"/>
        <v>0</v>
      </c>
      <c r="GV82" s="1">
        <f t="shared" si="116"/>
        <v>0</v>
      </c>
      <c r="GW82" s="1">
        <f t="shared" si="116"/>
        <v>0</v>
      </c>
      <c r="GX82" s="1">
        <f t="shared" si="116"/>
        <v>0</v>
      </c>
      <c r="GY82" s="1">
        <f t="shared" si="116"/>
        <v>0</v>
      </c>
      <c r="GZ82" s="1">
        <f t="shared" si="116"/>
        <v>0</v>
      </c>
      <c r="HA82" s="1">
        <f t="shared" si="116"/>
        <v>0</v>
      </c>
      <c r="HB82" s="1">
        <f t="shared" si="116"/>
        <v>0</v>
      </c>
    </row>
    <row r="83" spans="1:210">
      <c r="A83">
        <f t="shared" ref="A83:B83" si="130">A82+1</f>
        <v>79</v>
      </c>
      <c r="B83">
        <f t="shared" si="130"/>
        <v>80</v>
      </c>
      <c r="C83" s="1">
        <f t="shared" si="101"/>
        <v>0</v>
      </c>
      <c r="D83">
        <f t="shared" si="102"/>
        <v>0</v>
      </c>
      <c r="E83">
        <f t="shared" si="107"/>
        <v>0</v>
      </c>
      <c r="F83">
        <f t="shared" si="107"/>
        <v>0</v>
      </c>
      <c r="G83">
        <f t="shared" si="107"/>
        <v>0</v>
      </c>
      <c r="H83">
        <f t="shared" si="107"/>
        <v>0</v>
      </c>
      <c r="I83">
        <f t="shared" si="107"/>
        <v>0</v>
      </c>
      <c r="J83">
        <f t="shared" si="107"/>
        <v>0</v>
      </c>
      <c r="K83">
        <f t="shared" si="107"/>
        <v>0</v>
      </c>
      <c r="L83">
        <f t="shared" si="107"/>
        <v>0</v>
      </c>
      <c r="M83">
        <f t="shared" si="107"/>
        <v>0</v>
      </c>
      <c r="N83">
        <f t="shared" si="107"/>
        <v>0</v>
      </c>
      <c r="O83">
        <f t="shared" si="107"/>
        <v>0</v>
      </c>
      <c r="P83">
        <f t="shared" si="107"/>
        <v>0</v>
      </c>
      <c r="Q83">
        <f t="shared" si="107"/>
        <v>0</v>
      </c>
      <c r="R83">
        <f t="shared" si="107"/>
        <v>0</v>
      </c>
      <c r="S83">
        <f t="shared" si="107"/>
        <v>0</v>
      </c>
      <c r="T83">
        <f t="shared" si="107"/>
        <v>0</v>
      </c>
      <c r="U83">
        <f t="shared" si="125"/>
        <v>0</v>
      </c>
      <c r="V83">
        <f t="shared" si="125"/>
        <v>0</v>
      </c>
      <c r="W83">
        <f t="shared" si="125"/>
        <v>0</v>
      </c>
      <c r="X83">
        <f t="shared" si="125"/>
        <v>0</v>
      </c>
      <c r="Y83">
        <f t="shared" si="125"/>
        <v>0</v>
      </c>
      <c r="Z83">
        <f t="shared" si="125"/>
        <v>0</v>
      </c>
      <c r="AA83">
        <f t="shared" si="125"/>
        <v>0</v>
      </c>
      <c r="AB83">
        <f t="shared" si="125"/>
        <v>0</v>
      </c>
      <c r="AC83">
        <f t="shared" si="125"/>
        <v>0</v>
      </c>
      <c r="AD83">
        <f t="shared" si="125"/>
        <v>0</v>
      </c>
      <c r="AE83">
        <f t="shared" si="125"/>
        <v>0</v>
      </c>
      <c r="AF83">
        <f t="shared" si="125"/>
        <v>0</v>
      </c>
      <c r="AG83">
        <f t="shared" si="125"/>
        <v>0</v>
      </c>
      <c r="AH83">
        <f t="shared" si="125"/>
        <v>0</v>
      </c>
      <c r="AI83">
        <f t="shared" si="125"/>
        <v>0</v>
      </c>
      <c r="AJ83">
        <f t="shared" si="125"/>
        <v>0</v>
      </c>
      <c r="AK83">
        <f t="shared" si="121"/>
        <v>0</v>
      </c>
      <c r="AL83">
        <f t="shared" si="121"/>
        <v>0</v>
      </c>
      <c r="AM83">
        <f t="shared" si="121"/>
        <v>0</v>
      </c>
      <c r="AN83">
        <f t="shared" si="121"/>
        <v>0</v>
      </c>
      <c r="AO83">
        <f t="shared" si="121"/>
        <v>0</v>
      </c>
      <c r="AP83">
        <f t="shared" si="121"/>
        <v>0</v>
      </c>
      <c r="AQ83">
        <f t="shared" si="121"/>
        <v>0</v>
      </c>
      <c r="AR83">
        <f t="shared" si="121"/>
        <v>0</v>
      </c>
      <c r="AS83">
        <f t="shared" si="121"/>
        <v>0</v>
      </c>
      <c r="AT83">
        <f t="shared" si="121"/>
        <v>0</v>
      </c>
      <c r="AU83">
        <f t="shared" si="121"/>
        <v>0</v>
      </c>
      <c r="AV83">
        <f t="shared" si="121"/>
        <v>0</v>
      </c>
      <c r="AW83">
        <f t="shared" si="121"/>
        <v>0</v>
      </c>
      <c r="AX83">
        <f t="shared" si="121"/>
        <v>0</v>
      </c>
      <c r="AY83">
        <f t="shared" si="121"/>
        <v>0</v>
      </c>
      <c r="AZ83">
        <f t="shared" si="122"/>
        <v>0</v>
      </c>
      <c r="BA83">
        <f t="shared" si="122"/>
        <v>0</v>
      </c>
      <c r="BB83">
        <f t="shared" si="122"/>
        <v>0</v>
      </c>
      <c r="BC83">
        <f t="shared" si="122"/>
        <v>0</v>
      </c>
      <c r="BD83">
        <f t="shared" si="122"/>
        <v>0</v>
      </c>
      <c r="BE83" s="1">
        <f t="shared" si="126"/>
        <v>0</v>
      </c>
      <c r="BF83" s="1">
        <f t="shared" si="126"/>
        <v>0</v>
      </c>
      <c r="BG83" s="1">
        <f t="shared" si="126"/>
        <v>0</v>
      </c>
      <c r="BH83" s="1">
        <f t="shared" si="126"/>
        <v>0</v>
      </c>
      <c r="BI83" s="1">
        <f t="shared" si="126"/>
        <v>0</v>
      </c>
      <c r="BJ83" s="1">
        <f t="shared" si="126"/>
        <v>0</v>
      </c>
      <c r="BK83" s="1">
        <f t="shared" si="126"/>
        <v>0</v>
      </c>
      <c r="BL83" s="1">
        <f t="shared" si="126"/>
        <v>0</v>
      </c>
      <c r="BM83" s="1">
        <f t="shared" si="126"/>
        <v>0</v>
      </c>
      <c r="BN83" s="1">
        <f t="shared" si="126"/>
        <v>0</v>
      </c>
      <c r="BO83" s="1">
        <f t="shared" si="126"/>
        <v>0</v>
      </c>
      <c r="BP83" s="1">
        <f t="shared" si="126"/>
        <v>0</v>
      </c>
      <c r="BQ83" s="1">
        <f t="shared" si="126"/>
        <v>0</v>
      </c>
      <c r="BR83" s="1">
        <f t="shared" si="126"/>
        <v>0</v>
      </c>
      <c r="BS83" s="1">
        <f t="shared" si="126"/>
        <v>0</v>
      </c>
      <c r="BT83" s="1">
        <f t="shared" si="126"/>
        <v>0</v>
      </c>
      <c r="BU83" s="1">
        <f t="shared" si="126"/>
        <v>0</v>
      </c>
      <c r="BV83" s="1">
        <f t="shared" si="126"/>
        <v>0</v>
      </c>
      <c r="BW83" s="1">
        <f t="shared" si="126"/>
        <v>0</v>
      </c>
      <c r="BX83" s="1">
        <f t="shared" si="126"/>
        <v>0</v>
      </c>
      <c r="BY83" s="1">
        <f t="shared" si="126"/>
        <v>0</v>
      </c>
      <c r="BZ83" s="1">
        <f t="shared" si="126"/>
        <v>0</v>
      </c>
      <c r="CA83" s="1">
        <f t="shared" si="126"/>
        <v>0</v>
      </c>
      <c r="CB83" s="1">
        <f t="shared" si="126"/>
        <v>0</v>
      </c>
      <c r="CC83" s="1">
        <f t="shared" si="126"/>
        <v>0</v>
      </c>
      <c r="CD83" s="1">
        <f t="shared" si="126"/>
        <v>0</v>
      </c>
      <c r="CE83" s="1">
        <f t="shared" si="126"/>
        <v>0</v>
      </c>
      <c r="CF83" s="1">
        <f t="shared" si="126"/>
        <v>0</v>
      </c>
      <c r="CG83" s="1">
        <f t="shared" si="126"/>
        <v>0</v>
      </c>
      <c r="CH83" s="1">
        <f t="shared" si="126"/>
        <v>0</v>
      </c>
      <c r="CI83" s="1">
        <f t="shared" si="126"/>
        <v>0</v>
      </c>
      <c r="CJ83" s="1">
        <f t="shared" si="126"/>
        <v>0</v>
      </c>
      <c r="CK83" s="1">
        <f t="shared" si="126"/>
        <v>0</v>
      </c>
      <c r="CL83" s="1">
        <f t="shared" si="126"/>
        <v>0</v>
      </c>
      <c r="CM83" s="1">
        <f t="shared" si="126"/>
        <v>0</v>
      </c>
      <c r="CN83" s="1">
        <f t="shared" si="126"/>
        <v>0</v>
      </c>
      <c r="CO83" s="1">
        <f t="shared" si="126"/>
        <v>0</v>
      </c>
      <c r="CP83" s="1">
        <f t="shared" si="126"/>
        <v>0</v>
      </c>
      <c r="CQ83" s="1">
        <f t="shared" si="126"/>
        <v>0</v>
      </c>
      <c r="CR83" s="1">
        <f t="shared" si="126"/>
        <v>0</v>
      </c>
      <c r="CS83" s="1">
        <f t="shared" si="126"/>
        <v>0</v>
      </c>
      <c r="CT83" s="1">
        <f t="shared" si="126"/>
        <v>0</v>
      </c>
      <c r="CU83" s="1">
        <f t="shared" si="126"/>
        <v>0</v>
      </c>
      <c r="CV83" s="1">
        <f t="shared" si="126"/>
        <v>0</v>
      </c>
      <c r="CW83" s="1">
        <f t="shared" si="126"/>
        <v>0</v>
      </c>
      <c r="CX83" s="1">
        <f t="shared" si="126"/>
        <v>0</v>
      </c>
      <c r="CY83" s="1">
        <f t="shared" si="126"/>
        <v>0</v>
      </c>
      <c r="CZ83" s="1">
        <f t="shared" si="126"/>
        <v>0</v>
      </c>
      <c r="DA83" s="1">
        <f t="shared" si="126"/>
        <v>0</v>
      </c>
      <c r="DB83" s="1">
        <f t="shared" si="126"/>
        <v>0</v>
      </c>
      <c r="DC83" s="1">
        <f t="shared" si="126"/>
        <v>0</v>
      </c>
      <c r="DD83" s="1">
        <f t="shared" si="126"/>
        <v>0</v>
      </c>
      <c r="DE83" s="1">
        <f t="shared" si="126"/>
        <v>0</v>
      </c>
      <c r="DF83" s="1">
        <f t="shared" si="126"/>
        <v>0</v>
      </c>
      <c r="DG83" s="1">
        <f t="shared" si="126"/>
        <v>0</v>
      </c>
      <c r="DH83" s="1">
        <f t="shared" si="126"/>
        <v>0</v>
      </c>
      <c r="DI83" s="1">
        <f t="shared" si="126"/>
        <v>0</v>
      </c>
      <c r="DJ83" s="1">
        <f t="shared" si="126"/>
        <v>0</v>
      </c>
      <c r="DK83" s="1">
        <f t="shared" si="126"/>
        <v>0</v>
      </c>
      <c r="DL83" s="1">
        <f t="shared" si="126"/>
        <v>0</v>
      </c>
      <c r="DM83" s="1">
        <f t="shared" si="126"/>
        <v>0</v>
      </c>
      <c r="DN83" s="1">
        <f t="shared" si="126"/>
        <v>0</v>
      </c>
      <c r="DO83" s="1">
        <f t="shared" si="126"/>
        <v>0</v>
      </c>
      <c r="DP83" s="1">
        <f t="shared" ref="DP83:GA86" si="131">IF(DP$3&gt;$A83, IF(DP$3&lt;$B83, 1, 0), 0)</f>
        <v>0</v>
      </c>
      <c r="DQ83" s="1">
        <f t="shared" si="131"/>
        <v>0</v>
      </c>
      <c r="DR83" s="1">
        <f t="shared" si="131"/>
        <v>0</v>
      </c>
      <c r="DS83" s="1">
        <f t="shared" si="131"/>
        <v>0</v>
      </c>
      <c r="DT83" s="1">
        <f t="shared" si="131"/>
        <v>0</v>
      </c>
      <c r="DU83" s="1">
        <f t="shared" si="131"/>
        <v>0</v>
      </c>
      <c r="DV83" s="1">
        <f t="shared" si="131"/>
        <v>0</v>
      </c>
      <c r="DW83" s="1">
        <f t="shared" si="131"/>
        <v>0</v>
      </c>
      <c r="DX83" s="1">
        <f t="shared" si="131"/>
        <v>0</v>
      </c>
      <c r="DY83" s="1">
        <f t="shared" si="131"/>
        <v>0</v>
      </c>
      <c r="DZ83" s="1">
        <f t="shared" si="131"/>
        <v>0</v>
      </c>
      <c r="EA83" s="1">
        <f t="shared" si="131"/>
        <v>0</v>
      </c>
      <c r="EB83" s="1">
        <f t="shared" si="131"/>
        <v>0</v>
      </c>
      <c r="EC83" s="1">
        <f t="shared" si="131"/>
        <v>0</v>
      </c>
      <c r="ED83" s="1">
        <f t="shared" si="131"/>
        <v>0</v>
      </c>
      <c r="EE83" s="1">
        <f t="shared" si="131"/>
        <v>0</v>
      </c>
      <c r="EF83" s="1">
        <f t="shared" si="131"/>
        <v>0</v>
      </c>
      <c r="EG83" s="1">
        <f t="shared" si="131"/>
        <v>0</v>
      </c>
      <c r="EH83" s="1">
        <f t="shared" si="131"/>
        <v>0</v>
      </c>
      <c r="EI83" s="1">
        <f t="shared" si="131"/>
        <v>0</v>
      </c>
      <c r="EJ83" s="1">
        <f t="shared" si="131"/>
        <v>0</v>
      </c>
      <c r="EK83" s="1">
        <f t="shared" si="131"/>
        <v>0</v>
      </c>
      <c r="EL83" s="1">
        <f t="shared" si="131"/>
        <v>0</v>
      </c>
      <c r="EM83" s="1">
        <f t="shared" si="131"/>
        <v>0</v>
      </c>
      <c r="EN83" s="1">
        <f t="shared" si="131"/>
        <v>0</v>
      </c>
      <c r="EO83" s="1">
        <f t="shared" si="131"/>
        <v>0</v>
      </c>
      <c r="EP83" s="1">
        <f t="shared" si="131"/>
        <v>0</v>
      </c>
      <c r="EQ83" s="1">
        <f t="shared" si="131"/>
        <v>0</v>
      </c>
      <c r="ER83" s="1">
        <f t="shared" si="131"/>
        <v>0</v>
      </c>
      <c r="ES83" s="1">
        <f t="shared" si="131"/>
        <v>0</v>
      </c>
      <c r="ET83" s="1">
        <f t="shared" si="131"/>
        <v>0</v>
      </c>
      <c r="EU83" s="1">
        <f t="shared" si="131"/>
        <v>0</v>
      </c>
      <c r="EV83" s="1">
        <f t="shared" si="131"/>
        <v>0</v>
      </c>
      <c r="EW83" s="1">
        <f t="shared" si="131"/>
        <v>0</v>
      </c>
      <c r="EX83" s="1">
        <f t="shared" si="131"/>
        <v>0</v>
      </c>
      <c r="EY83" s="1">
        <f t="shared" si="131"/>
        <v>0</v>
      </c>
      <c r="EZ83" s="1">
        <f t="shared" si="131"/>
        <v>0</v>
      </c>
      <c r="FA83" s="1">
        <f t="shared" si="131"/>
        <v>0</v>
      </c>
      <c r="FB83" s="1">
        <f t="shared" si="131"/>
        <v>0</v>
      </c>
      <c r="FC83" s="1">
        <f t="shared" si="131"/>
        <v>0</v>
      </c>
      <c r="FD83" s="1">
        <f t="shared" si="131"/>
        <v>0</v>
      </c>
      <c r="FE83" s="1">
        <f t="shared" si="131"/>
        <v>0</v>
      </c>
      <c r="FF83" s="1">
        <f t="shared" si="131"/>
        <v>0</v>
      </c>
      <c r="FG83" s="1">
        <f t="shared" si="131"/>
        <v>0</v>
      </c>
      <c r="FH83" s="1">
        <f t="shared" si="131"/>
        <v>0</v>
      </c>
      <c r="FI83" s="1">
        <f t="shared" si="131"/>
        <v>0</v>
      </c>
      <c r="FJ83" s="1">
        <f t="shared" si="131"/>
        <v>0</v>
      </c>
      <c r="FK83" s="1">
        <f t="shared" si="131"/>
        <v>0</v>
      </c>
      <c r="FL83" s="1">
        <f t="shared" si="131"/>
        <v>0</v>
      </c>
      <c r="FM83" s="1">
        <f t="shared" si="131"/>
        <v>0</v>
      </c>
      <c r="FN83" s="1">
        <f t="shared" si="131"/>
        <v>0</v>
      </c>
      <c r="FO83" s="1">
        <f t="shared" si="131"/>
        <v>0</v>
      </c>
      <c r="FP83" s="1">
        <f t="shared" si="131"/>
        <v>0</v>
      </c>
      <c r="FQ83" s="1">
        <f t="shared" si="131"/>
        <v>0</v>
      </c>
      <c r="FR83" s="1">
        <f t="shared" si="131"/>
        <v>0</v>
      </c>
      <c r="FS83" s="1">
        <f t="shared" si="131"/>
        <v>0</v>
      </c>
      <c r="FT83" s="1">
        <f t="shared" si="131"/>
        <v>0</v>
      </c>
      <c r="FU83" s="1">
        <f t="shared" si="131"/>
        <v>0</v>
      </c>
      <c r="FV83" s="1">
        <f t="shared" si="131"/>
        <v>0</v>
      </c>
      <c r="FW83" s="1">
        <f t="shared" si="131"/>
        <v>0</v>
      </c>
      <c r="FX83" s="1">
        <f t="shared" si="131"/>
        <v>0</v>
      </c>
      <c r="FY83" s="1">
        <f t="shared" si="131"/>
        <v>0</v>
      </c>
      <c r="FZ83" s="1">
        <f t="shared" si="131"/>
        <v>0</v>
      </c>
      <c r="GA83" s="1">
        <f t="shared" si="131"/>
        <v>0</v>
      </c>
      <c r="GB83" s="1">
        <f t="shared" si="127"/>
        <v>0</v>
      </c>
      <c r="GC83" s="1">
        <f t="shared" si="123"/>
        <v>0</v>
      </c>
      <c r="GD83" s="1">
        <f t="shared" si="123"/>
        <v>0</v>
      </c>
      <c r="GE83" s="1">
        <f t="shared" si="116"/>
        <v>0</v>
      </c>
      <c r="GF83" s="1">
        <f t="shared" si="116"/>
        <v>0</v>
      </c>
      <c r="GG83" s="1">
        <f t="shared" si="116"/>
        <v>0</v>
      </c>
      <c r="GH83" s="1">
        <f t="shared" si="116"/>
        <v>0</v>
      </c>
      <c r="GI83" s="1">
        <f t="shared" si="116"/>
        <v>0</v>
      </c>
      <c r="GJ83" s="1">
        <f t="shared" si="116"/>
        <v>0</v>
      </c>
      <c r="GK83" s="1">
        <f t="shared" si="116"/>
        <v>0</v>
      </c>
      <c r="GL83" s="1">
        <f t="shared" si="116"/>
        <v>0</v>
      </c>
      <c r="GM83" s="1">
        <f t="shared" si="116"/>
        <v>0</v>
      </c>
      <c r="GN83" s="1">
        <f t="shared" si="116"/>
        <v>0</v>
      </c>
      <c r="GO83" s="1">
        <f t="shared" si="116"/>
        <v>0</v>
      </c>
      <c r="GP83" s="1">
        <f t="shared" si="116"/>
        <v>0</v>
      </c>
      <c r="GQ83" s="1">
        <f t="shared" si="116"/>
        <v>0</v>
      </c>
      <c r="GR83" s="1">
        <f t="shared" si="116"/>
        <v>0</v>
      </c>
      <c r="GS83" s="1">
        <f t="shared" si="116"/>
        <v>0</v>
      </c>
      <c r="GT83" s="1">
        <f t="shared" si="116"/>
        <v>0</v>
      </c>
      <c r="GU83" s="1">
        <f t="shared" si="116"/>
        <v>0</v>
      </c>
      <c r="GV83" s="1">
        <f t="shared" si="116"/>
        <v>0</v>
      </c>
      <c r="GW83" s="1">
        <f t="shared" si="116"/>
        <v>0</v>
      </c>
      <c r="GX83" s="1">
        <f t="shared" si="116"/>
        <v>0</v>
      </c>
      <c r="GY83" s="1">
        <f t="shared" si="116"/>
        <v>0</v>
      </c>
      <c r="GZ83" s="1">
        <f t="shared" si="116"/>
        <v>0</v>
      </c>
      <c r="HA83" s="1">
        <f t="shared" si="116"/>
        <v>0</v>
      </c>
      <c r="HB83" s="1">
        <f t="shared" si="116"/>
        <v>0</v>
      </c>
    </row>
    <row r="84" spans="1:210">
      <c r="A84">
        <f t="shared" ref="A84:B84" si="132">A83+1</f>
        <v>80</v>
      </c>
      <c r="B84">
        <f t="shared" si="132"/>
        <v>81</v>
      </c>
      <c r="C84" s="1">
        <f t="shared" si="101"/>
        <v>0</v>
      </c>
      <c r="D84">
        <f t="shared" si="102"/>
        <v>0</v>
      </c>
      <c r="E84">
        <f t="shared" si="107"/>
        <v>0</v>
      </c>
      <c r="F84">
        <f t="shared" si="107"/>
        <v>0</v>
      </c>
      <c r="G84">
        <f t="shared" si="107"/>
        <v>0</v>
      </c>
      <c r="H84">
        <f t="shared" si="107"/>
        <v>0</v>
      </c>
      <c r="I84">
        <f t="shared" si="107"/>
        <v>0</v>
      </c>
      <c r="J84">
        <f t="shared" si="107"/>
        <v>0</v>
      </c>
      <c r="K84">
        <f t="shared" si="107"/>
        <v>0</v>
      </c>
      <c r="L84">
        <f t="shared" si="107"/>
        <v>0</v>
      </c>
      <c r="M84">
        <f t="shared" si="107"/>
        <v>0</v>
      </c>
      <c r="N84">
        <f t="shared" si="107"/>
        <v>0</v>
      </c>
      <c r="O84">
        <f t="shared" si="107"/>
        <v>0</v>
      </c>
      <c r="P84">
        <f t="shared" si="107"/>
        <v>0</v>
      </c>
      <c r="Q84">
        <f t="shared" si="107"/>
        <v>0</v>
      </c>
      <c r="R84">
        <f t="shared" si="107"/>
        <v>0</v>
      </c>
      <c r="S84">
        <f t="shared" si="107"/>
        <v>0</v>
      </c>
      <c r="T84">
        <f t="shared" si="107"/>
        <v>0</v>
      </c>
      <c r="U84">
        <f t="shared" si="125"/>
        <v>0</v>
      </c>
      <c r="V84">
        <f t="shared" si="125"/>
        <v>0</v>
      </c>
      <c r="W84">
        <f t="shared" si="125"/>
        <v>0</v>
      </c>
      <c r="X84">
        <f t="shared" si="125"/>
        <v>0</v>
      </c>
      <c r="Y84">
        <f t="shared" si="125"/>
        <v>0</v>
      </c>
      <c r="Z84">
        <f t="shared" si="125"/>
        <v>0</v>
      </c>
      <c r="AA84">
        <f t="shared" si="125"/>
        <v>0</v>
      </c>
      <c r="AB84">
        <f t="shared" si="125"/>
        <v>0</v>
      </c>
      <c r="AC84">
        <f t="shared" si="125"/>
        <v>0</v>
      </c>
      <c r="AD84">
        <f t="shared" si="125"/>
        <v>0</v>
      </c>
      <c r="AE84">
        <f t="shared" si="125"/>
        <v>0</v>
      </c>
      <c r="AF84">
        <f t="shared" si="125"/>
        <v>0</v>
      </c>
      <c r="AG84">
        <f t="shared" si="125"/>
        <v>0</v>
      </c>
      <c r="AH84">
        <f t="shared" si="125"/>
        <v>0</v>
      </c>
      <c r="AI84">
        <f t="shared" si="125"/>
        <v>0</v>
      </c>
      <c r="AJ84">
        <f t="shared" si="125"/>
        <v>0</v>
      </c>
      <c r="AK84">
        <f t="shared" si="121"/>
        <v>0</v>
      </c>
      <c r="AL84">
        <f t="shared" si="121"/>
        <v>0</v>
      </c>
      <c r="AM84">
        <f t="shared" si="121"/>
        <v>0</v>
      </c>
      <c r="AN84">
        <f t="shared" si="121"/>
        <v>0</v>
      </c>
      <c r="AO84">
        <f t="shared" si="121"/>
        <v>0</v>
      </c>
      <c r="AP84">
        <f t="shared" si="121"/>
        <v>0</v>
      </c>
      <c r="AQ84">
        <f t="shared" si="121"/>
        <v>0</v>
      </c>
      <c r="AR84">
        <f t="shared" si="121"/>
        <v>0</v>
      </c>
      <c r="AS84">
        <f t="shared" si="121"/>
        <v>0</v>
      </c>
      <c r="AT84">
        <f t="shared" si="121"/>
        <v>0</v>
      </c>
      <c r="AU84">
        <f t="shared" si="121"/>
        <v>0</v>
      </c>
      <c r="AV84">
        <f t="shared" si="121"/>
        <v>0</v>
      </c>
      <c r="AW84">
        <f t="shared" si="121"/>
        <v>0</v>
      </c>
      <c r="AX84">
        <f t="shared" si="121"/>
        <v>0</v>
      </c>
      <c r="AY84">
        <f t="shared" si="121"/>
        <v>0</v>
      </c>
      <c r="AZ84">
        <f t="shared" si="122"/>
        <v>0</v>
      </c>
      <c r="BA84">
        <f t="shared" si="122"/>
        <v>0</v>
      </c>
      <c r="BB84">
        <f t="shared" si="122"/>
        <v>0</v>
      </c>
      <c r="BC84">
        <f t="shared" si="122"/>
        <v>0</v>
      </c>
      <c r="BD84">
        <f t="shared" si="122"/>
        <v>0</v>
      </c>
      <c r="BE84" s="1">
        <f t="shared" ref="BE84:DP87" si="133">IF(BE$3&gt;$A84, IF(BE$3&lt;$B84, 1, 0), 0)</f>
        <v>0</v>
      </c>
      <c r="BF84" s="1">
        <f t="shared" si="133"/>
        <v>0</v>
      </c>
      <c r="BG84" s="1">
        <f t="shared" si="133"/>
        <v>0</v>
      </c>
      <c r="BH84" s="1">
        <f t="shared" si="133"/>
        <v>0</v>
      </c>
      <c r="BI84" s="1">
        <f t="shared" si="133"/>
        <v>0</v>
      </c>
      <c r="BJ84" s="1">
        <f t="shared" si="133"/>
        <v>0</v>
      </c>
      <c r="BK84" s="1">
        <f t="shared" si="133"/>
        <v>0</v>
      </c>
      <c r="BL84" s="1">
        <f t="shared" si="133"/>
        <v>0</v>
      </c>
      <c r="BM84" s="1">
        <f t="shared" si="133"/>
        <v>0</v>
      </c>
      <c r="BN84" s="1">
        <f t="shared" si="133"/>
        <v>0</v>
      </c>
      <c r="BO84" s="1">
        <f t="shared" si="133"/>
        <v>0</v>
      </c>
      <c r="BP84" s="1">
        <f t="shared" si="133"/>
        <v>0</v>
      </c>
      <c r="BQ84" s="1">
        <f t="shared" si="133"/>
        <v>0</v>
      </c>
      <c r="BR84" s="1">
        <f t="shared" si="133"/>
        <v>0</v>
      </c>
      <c r="BS84" s="1">
        <f t="shared" si="133"/>
        <v>0</v>
      </c>
      <c r="BT84" s="1">
        <f t="shared" si="133"/>
        <v>0</v>
      </c>
      <c r="BU84" s="1">
        <f t="shared" si="133"/>
        <v>0</v>
      </c>
      <c r="BV84" s="1">
        <f t="shared" si="133"/>
        <v>0</v>
      </c>
      <c r="BW84" s="1">
        <f t="shared" si="133"/>
        <v>0</v>
      </c>
      <c r="BX84" s="1">
        <f t="shared" si="133"/>
        <v>0</v>
      </c>
      <c r="BY84" s="1">
        <f t="shared" si="133"/>
        <v>0</v>
      </c>
      <c r="BZ84" s="1">
        <f t="shared" si="133"/>
        <v>0</v>
      </c>
      <c r="CA84" s="1">
        <f t="shared" si="133"/>
        <v>0</v>
      </c>
      <c r="CB84" s="1">
        <f t="shared" si="133"/>
        <v>0</v>
      </c>
      <c r="CC84" s="1">
        <f t="shared" si="133"/>
        <v>0</v>
      </c>
      <c r="CD84" s="1">
        <f t="shared" si="133"/>
        <v>0</v>
      </c>
      <c r="CE84" s="1">
        <f t="shared" si="133"/>
        <v>0</v>
      </c>
      <c r="CF84" s="1">
        <f t="shared" si="133"/>
        <v>0</v>
      </c>
      <c r="CG84" s="1">
        <f t="shared" si="133"/>
        <v>0</v>
      </c>
      <c r="CH84" s="1">
        <f t="shared" si="133"/>
        <v>0</v>
      </c>
      <c r="CI84" s="1">
        <f t="shared" si="133"/>
        <v>0</v>
      </c>
      <c r="CJ84" s="1">
        <f t="shared" si="133"/>
        <v>0</v>
      </c>
      <c r="CK84" s="1">
        <f t="shared" si="133"/>
        <v>0</v>
      </c>
      <c r="CL84" s="1">
        <f t="shared" si="133"/>
        <v>0</v>
      </c>
      <c r="CM84" s="1">
        <f t="shared" si="133"/>
        <v>0</v>
      </c>
      <c r="CN84" s="1">
        <f t="shared" si="133"/>
        <v>0</v>
      </c>
      <c r="CO84" s="1">
        <f t="shared" si="133"/>
        <v>0</v>
      </c>
      <c r="CP84" s="1">
        <f t="shared" si="133"/>
        <v>0</v>
      </c>
      <c r="CQ84" s="1">
        <f t="shared" si="133"/>
        <v>0</v>
      </c>
      <c r="CR84" s="1">
        <f t="shared" si="133"/>
        <v>0</v>
      </c>
      <c r="CS84" s="1">
        <f t="shared" si="133"/>
        <v>0</v>
      </c>
      <c r="CT84" s="1">
        <f t="shared" si="133"/>
        <v>0</v>
      </c>
      <c r="CU84" s="1">
        <f t="shared" si="133"/>
        <v>0</v>
      </c>
      <c r="CV84" s="1">
        <f t="shared" si="133"/>
        <v>0</v>
      </c>
      <c r="CW84" s="1">
        <f t="shared" si="133"/>
        <v>0</v>
      </c>
      <c r="CX84" s="1">
        <f t="shared" si="133"/>
        <v>0</v>
      </c>
      <c r="CY84" s="1">
        <f t="shared" si="133"/>
        <v>0</v>
      </c>
      <c r="CZ84" s="1">
        <f t="shared" si="133"/>
        <v>0</v>
      </c>
      <c r="DA84" s="1">
        <f t="shared" si="133"/>
        <v>0</v>
      </c>
      <c r="DB84" s="1">
        <f t="shared" si="133"/>
        <v>0</v>
      </c>
      <c r="DC84" s="1">
        <f t="shared" si="133"/>
        <v>0</v>
      </c>
      <c r="DD84" s="1">
        <f t="shared" si="133"/>
        <v>0</v>
      </c>
      <c r="DE84" s="1">
        <f t="shared" si="133"/>
        <v>0</v>
      </c>
      <c r="DF84" s="1">
        <f t="shared" si="133"/>
        <v>0</v>
      </c>
      <c r="DG84" s="1">
        <f t="shared" si="133"/>
        <v>0</v>
      </c>
      <c r="DH84" s="1">
        <f t="shared" si="133"/>
        <v>0</v>
      </c>
      <c r="DI84" s="1">
        <f t="shared" si="133"/>
        <v>0</v>
      </c>
      <c r="DJ84" s="1">
        <f t="shared" si="133"/>
        <v>0</v>
      </c>
      <c r="DK84" s="1">
        <f t="shared" si="133"/>
        <v>0</v>
      </c>
      <c r="DL84" s="1">
        <f t="shared" si="133"/>
        <v>0</v>
      </c>
      <c r="DM84" s="1">
        <f t="shared" si="133"/>
        <v>0</v>
      </c>
      <c r="DN84" s="1">
        <f t="shared" si="133"/>
        <v>0</v>
      </c>
      <c r="DO84" s="1">
        <f t="shared" si="133"/>
        <v>0</v>
      </c>
      <c r="DP84" s="1">
        <f t="shared" si="133"/>
        <v>0</v>
      </c>
      <c r="DQ84" s="1">
        <f t="shared" si="131"/>
        <v>0</v>
      </c>
      <c r="DR84" s="1">
        <f t="shared" si="131"/>
        <v>0</v>
      </c>
      <c r="DS84" s="1">
        <f t="shared" si="131"/>
        <v>0</v>
      </c>
      <c r="DT84" s="1">
        <f t="shared" si="131"/>
        <v>0</v>
      </c>
      <c r="DU84" s="1">
        <f t="shared" si="131"/>
        <v>0</v>
      </c>
      <c r="DV84" s="1">
        <f t="shared" si="131"/>
        <v>0</v>
      </c>
      <c r="DW84" s="1">
        <f t="shared" si="131"/>
        <v>0</v>
      </c>
      <c r="DX84" s="1">
        <f t="shared" si="131"/>
        <v>0</v>
      </c>
      <c r="DY84" s="1">
        <f t="shared" si="131"/>
        <v>0</v>
      </c>
      <c r="DZ84" s="1">
        <f t="shared" si="131"/>
        <v>0</v>
      </c>
      <c r="EA84" s="1">
        <f t="shared" si="131"/>
        <v>0</v>
      </c>
      <c r="EB84" s="1">
        <f t="shared" si="131"/>
        <v>0</v>
      </c>
      <c r="EC84" s="1">
        <f t="shared" si="131"/>
        <v>0</v>
      </c>
      <c r="ED84" s="1">
        <f t="shared" si="131"/>
        <v>0</v>
      </c>
      <c r="EE84" s="1">
        <f t="shared" si="131"/>
        <v>0</v>
      </c>
      <c r="EF84" s="1">
        <f t="shared" si="131"/>
        <v>0</v>
      </c>
      <c r="EG84" s="1">
        <f t="shared" si="131"/>
        <v>0</v>
      </c>
      <c r="EH84" s="1">
        <f t="shared" si="131"/>
        <v>0</v>
      </c>
      <c r="EI84" s="1">
        <f t="shared" si="131"/>
        <v>0</v>
      </c>
      <c r="EJ84" s="1">
        <f t="shared" si="131"/>
        <v>0</v>
      </c>
      <c r="EK84" s="1">
        <f t="shared" si="131"/>
        <v>0</v>
      </c>
      <c r="EL84" s="1">
        <f t="shared" si="131"/>
        <v>0</v>
      </c>
      <c r="EM84" s="1">
        <f t="shared" si="131"/>
        <v>0</v>
      </c>
      <c r="EN84" s="1">
        <f t="shared" si="131"/>
        <v>0</v>
      </c>
      <c r="EO84" s="1">
        <f t="shared" si="131"/>
        <v>0</v>
      </c>
      <c r="EP84" s="1">
        <f t="shared" si="131"/>
        <v>0</v>
      </c>
      <c r="EQ84" s="1">
        <f t="shared" si="131"/>
        <v>0</v>
      </c>
      <c r="ER84" s="1">
        <f t="shared" si="131"/>
        <v>0</v>
      </c>
      <c r="ES84" s="1">
        <f t="shared" si="131"/>
        <v>0</v>
      </c>
      <c r="ET84" s="1">
        <f t="shared" si="131"/>
        <v>0</v>
      </c>
      <c r="EU84" s="1">
        <f t="shared" si="131"/>
        <v>0</v>
      </c>
      <c r="EV84" s="1">
        <f t="shared" si="131"/>
        <v>0</v>
      </c>
      <c r="EW84" s="1">
        <f t="shared" si="131"/>
        <v>0</v>
      </c>
      <c r="EX84" s="1">
        <f t="shared" si="131"/>
        <v>0</v>
      </c>
      <c r="EY84" s="1">
        <f t="shared" si="131"/>
        <v>0</v>
      </c>
      <c r="EZ84" s="1">
        <f t="shared" si="131"/>
        <v>0</v>
      </c>
      <c r="FA84" s="1">
        <f t="shared" si="131"/>
        <v>0</v>
      </c>
      <c r="FB84" s="1">
        <f t="shared" si="131"/>
        <v>0</v>
      </c>
      <c r="FC84" s="1">
        <f t="shared" si="131"/>
        <v>0</v>
      </c>
      <c r="FD84" s="1">
        <f t="shared" si="131"/>
        <v>0</v>
      </c>
      <c r="FE84" s="1">
        <f t="shared" si="131"/>
        <v>0</v>
      </c>
      <c r="FF84" s="1">
        <f t="shared" si="131"/>
        <v>0</v>
      </c>
      <c r="FG84" s="1">
        <f t="shared" si="131"/>
        <v>0</v>
      </c>
      <c r="FH84" s="1">
        <f t="shared" si="131"/>
        <v>0</v>
      </c>
      <c r="FI84" s="1">
        <f t="shared" si="131"/>
        <v>0</v>
      </c>
      <c r="FJ84" s="1">
        <f t="shared" si="131"/>
        <v>0</v>
      </c>
      <c r="FK84" s="1">
        <f t="shared" si="131"/>
        <v>0</v>
      </c>
      <c r="FL84" s="1">
        <f t="shared" si="131"/>
        <v>0</v>
      </c>
      <c r="FM84" s="1">
        <f t="shared" si="131"/>
        <v>0</v>
      </c>
      <c r="FN84" s="1">
        <f t="shared" si="131"/>
        <v>0</v>
      </c>
      <c r="FO84" s="1">
        <f t="shared" si="131"/>
        <v>0</v>
      </c>
      <c r="FP84" s="1">
        <f t="shared" si="131"/>
        <v>0</v>
      </c>
      <c r="FQ84" s="1">
        <f t="shared" si="131"/>
        <v>0</v>
      </c>
      <c r="FR84" s="1">
        <f t="shared" si="131"/>
        <v>0</v>
      </c>
      <c r="FS84" s="1">
        <f t="shared" si="131"/>
        <v>0</v>
      </c>
      <c r="FT84" s="1">
        <f t="shared" si="131"/>
        <v>0</v>
      </c>
      <c r="FU84" s="1">
        <f t="shared" si="131"/>
        <v>0</v>
      </c>
      <c r="FV84" s="1">
        <f t="shared" si="131"/>
        <v>0</v>
      </c>
      <c r="FW84" s="1">
        <f t="shared" si="131"/>
        <v>0</v>
      </c>
      <c r="FX84" s="1">
        <f t="shared" si="131"/>
        <v>0</v>
      </c>
      <c r="FY84" s="1">
        <f t="shared" si="131"/>
        <v>0</v>
      </c>
      <c r="FZ84" s="1">
        <f t="shared" si="131"/>
        <v>0</v>
      </c>
      <c r="GA84" s="1">
        <f t="shared" si="131"/>
        <v>0</v>
      </c>
      <c r="GB84" s="1">
        <f t="shared" si="127"/>
        <v>0</v>
      </c>
      <c r="GC84" s="1">
        <f t="shared" si="123"/>
        <v>0</v>
      </c>
      <c r="GD84" s="1">
        <f t="shared" si="123"/>
        <v>0</v>
      </c>
      <c r="GE84" s="1">
        <f t="shared" si="116"/>
        <v>0</v>
      </c>
      <c r="GF84" s="1">
        <f t="shared" si="116"/>
        <v>0</v>
      </c>
      <c r="GG84" s="1">
        <f t="shared" si="116"/>
        <v>0</v>
      </c>
      <c r="GH84" s="1">
        <f t="shared" si="116"/>
        <v>0</v>
      </c>
      <c r="GI84" s="1">
        <f t="shared" si="116"/>
        <v>0</v>
      </c>
      <c r="GJ84" s="1">
        <f t="shared" si="116"/>
        <v>0</v>
      </c>
      <c r="GK84" s="1">
        <f t="shared" si="116"/>
        <v>0</v>
      </c>
      <c r="GL84" s="1">
        <f t="shared" si="116"/>
        <v>0</v>
      </c>
      <c r="GM84" s="1">
        <f t="shared" si="116"/>
        <v>0</v>
      </c>
      <c r="GN84" s="1">
        <f t="shared" si="116"/>
        <v>0</v>
      </c>
      <c r="GO84" s="1">
        <f t="shared" si="116"/>
        <v>0</v>
      </c>
      <c r="GP84" s="1">
        <f t="shared" si="116"/>
        <v>0</v>
      </c>
      <c r="GQ84" s="1">
        <f t="shared" si="116"/>
        <v>0</v>
      </c>
      <c r="GR84" s="1">
        <f t="shared" si="116"/>
        <v>0</v>
      </c>
      <c r="GS84" s="1">
        <f t="shared" si="116"/>
        <v>0</v>
      </c>
      <c r="GT84" s="1">
        <f t="shared" si="116"/>
        <v>0</v>
      </c>
      <c r="GU84" s="1">
        <f t="shared" si="116"/>
        <v>0</v>
      </c>
      <c r="GV84" s="1">
        <f t="shared" si="116"/>
        <v>0</v>
      </c>
      <c r="GW84" s="1">
        <f t="shared" si="116"/>
        <v>0</v>
      </c>
      <c r="GX84" s="1">
        <f t="shared" si="116"/>
        <v>0</v>
      </c>
      <c r="GY84" s="1">
        <f t="shared" si="116"/>
        <v>0</v>
      </c>
      <c r="GZ84" s="1">
        <f t="shared" si="116"/>
        <v>0</v>
      </c>
      <c r="HA84" s="1">
        <f t="shared" si="116"/>
        <v>0</v>
      </c>
      <c r="HB84" s="1">
        <f t="shared" si="116"/>
        <v>0</v>
      </c>
    </row>
    <row r="85" spans="1:210">
      <c r="A85">
        <f t="shared" ref="A85:B85" si="134">A84+1</f>
        <v>81</v>
      </c>
      <c r="B85">
        <f t="shared" si="134"/>
        <v>82</v>
      </c>
      <c r="C85" s="1">
        <f t="shared" si="101"/>
        <v>0</v>
      </c>
      <c r="D85">
        <f t="shared" si="102"/>
        <v>0</v>
      </c>
      <c r="E85">
        <f t="shared" si="107"/>
        <v>0</v>
      </c>
      <c r="F85">
        <f t="shared" si="107"/>
        <v>0</v>
      </c>
      <c r="G85">
        <f t="shared" si="107"/>
        <v>0</v>
      </c>
      <c r="H85">
        <f t="shared" si="107"/>
        <v>0</v>
      </c>
      <c r="I85">
        <f t="shared" si="107"/>
        <v>0</v>
      </c>
      <c r="J85">
        <f t="shared" si="107"/>
        <v>0</v>
      </c>
      <c r="K85">
        <f t="shared" si="107"/>
        <v>0</v>
      </c>
      <c r="L85">
        <f t="shared" si="107"/>
        <v>0</v>
      </c>
      <c r="M85">
        <f t="shared" si="107"/>
        <v>0</v>
      </c>
      <c r="N85">
        <f t="shared" si="107"/>
        <v>0</v>
      </c>
      <c r="O85">
        <f t="shared" si="107"/>
        <v>0</v>
      </c>
      <c r="P85">
        <f t="shared" si="107"/>
        <v>0</v>
      </c>
      <c r="Q85">
        <f t="shared" si="107"/>
        <v>0</v>
      </c>
      <c r="R85">
        <f t="shared" si="107"/>
        <v>0</v>
      </c>
      <c r="S85">
        <f t="shared" si="107"/>
        <v>0</v>
      </c>
      <c r="T85">
        <f t="shared" si="107"/>
        <v>0</v>
      </c>
      <c r="U85">
        <f t="shared" si="125"/>
        <v>0</v>
      </c>
      <c r="V85">
        <f t="shared" si="125"/>
        <v>0</v>
      </c>
      <c r="W85">
        <f t="shared" si="125"/>
        <v>0</v>
      </c>
      <c r="X85">
        <f t="shared" si="125"/>
        <v>0</v>
      </c>
      <c r="Y85">
        <f t="shared" si="125"/>
        <v>0</v>
      </c>
      <c r="Z85">
        <f t="shared" si="125"/>
        <v>0</v>
      </c>
      <c r="AA85">
        <f t="shared" si="125"/>
        <v>0</v>
      </c>
      <c r="AB85">
        <f t="shared" si="125"/>
        <v>0</v>
      </c>
      <c r="AC85">
        <f t="shared" si="125"/>
        <v>0</v>
      </c>
      <c r="AD85">
        <f t="shared" si="125"/>
        <v>0</v>
      </c>
      <c r="AE85">
        <f t="shared" si="125"/>
        <v>0</v>
      </c>
      <c r="AF85">
        <f t="shared" si="125"/>
        <v>0</v>
      </c>
      <c r="AG85">
        <f t="shared" si="125"/>
        <v>0</v>
      </c>
      <c r="AH85">
        <f t="shared" si="125"/>
        <v>0</v>
      </c>
      <c r="AI85">
        <f t="shared" si="125"/>
        <v>0</v>
      </c>
      <c r="AJ85">
        <f t="shared" si="125"/>
        <v>0</v>
      </c>
      <c r="AK85">
        <f t="shared" si="121"/>
        <v>0</v>
      </c>
      <c r="AL85">
        <f t="shared" si="121"/>
        <v>0</v>
      </c>
      <c r="AM85">
        <f t="shared" si="121"/>
        <v>0</v>
      </c>
      <c r="AN85">
        <f t="shared" si="121"/>
        <v>0</v>
      </c>
      <c r="AO85">
        <f t="shared" si="121"/>
        <v>0</v>
      </c>
      <c r="AP85">
        <f t="shared" si="121"/>
        <v>0</v>
      </c>
      <c r="AQ85">
        <f t="shared" si="121"/>
        <v>0</v>
      </c>
      <c r="AR85">
        <f t="shared" si="121"/>
        <v>0</v>
      </c>
      <c r="AS85">
        <f t="shared" si="121"/>
        <v>0</v>
      </c>
      <c r="AT85">
        <f t="shared" si="121"/>
        <v>0</v>
      </c>
      <c r="AU85">
        <f t="shared" si="121"/>
        <v>0</v>
      </c>
      <c r="AV85">
        <f t="shared" si="121"/>
        <v>0</v>
      </c>
      <c r="AW85">
        <f t="shared" si="121"/>
        <v>0</v>
      </c>
      <c r="AX85">
        <f t="shared" si="121"/>
        <v>0</v>
      </c>
      <c r="AY85">
        <f t="shared" si="121"/>
        <v>0</v>
      </c>
      <c r="AZ85">
        <f t="shared" si="122"/>
        <v>0</v>
      </c>
      <c r="BA85">
        <f t="shared" si="122"/>
        <v>0</v>
      </c>
      <c r="BB85">
        <f t="shared" si="122"/>
        <v>0</v>
      </c>
      <c r="BC85">
        <f t="shared" si="122"/>
        <v>0</v>
      </c>
      <c r="BD85">
        <f t="shared" si="122"/>
        <v>0</v>
      </c>
      <c r="BE85" s="1">
        <f t="shared" si="133"/>
        <v>0</v>
      </c>
      <c r="BF85" s="1">
        <f t="shared" si="133"/>
        <v>0</v>
      </c>
      <c r="BG85" s="1">
        <f t="shared" si="133"/>
        <v>0</v>
      </c>
      <c r="BH85" s="1">
        <f t="shared" si="133"/>
        <v>0</v>
      </c>
      <c r="BI85" s="1">
        <f t="shared" si="133"/>
        <v>0</v>
      </c>
      <c r="BJ85" s="1">
        <f t="shared" si="133"/>
        <v>0</v>
      </c>
      <c r="BK85" s="1">
        <f t="shared" si="133"/>
        <v>0</v>
      </c>
      <c r="BL85" s="1">
        <f t="shared" si="133"/>
        <v>0</v>
      </c>
      <c r="BM85" s="1">
        <f t="shared" si="133"/>
        <v>0</v>
      </c>
      <c r="BN85" s="1">
        <f t="shared" si="133"/>
        <v>0</v>
      </c>
      <c r="BO85" s="1">
        <f t="shared" si="133"/>
        <v>0</v>
      </c>
      <c r="BP85" s="1">
        <f t="shared" si="133"/>
        <v>0</v>
      </c>
      <c r="BQ85" s="1">
        <f t="shared" si="133"/>
        <v>0</v>
      </c>
      <c r="BR85" s="1">
        <f t="shared" si="133"/>
        <v>0</v>
      </c>
      <c r="BS85" s="1">
        <f t="shared" si="133"/>
        <v>0</v>
      </c>
      <c r="BT85" s="1">
        <f t="shared" si="133"/>
        <v>0</v>
      </c>
      <c r="BU85" s="1">
        <f t="shared" si="133"/>
        <v>0</v>
      </c>
      <c r="BV85" s="1">
        <f t="shared" si="133"/>
        <v>0</v>
      </c>
      <c r="BW85" s="1">
        <f t="shared" si="133"/>
        <v>0</v>
      </c>
      <c r="BX85" s="1">
        <f t="shared" si="133"/>
        <v>0</v>
      </c>
      <c r="BY85" s="1">
        <f t="shared" si="133"/>
        <v>0</v>
      </c>
      <c r="BZ85" s="1">
        <f t="shared" si="133"/>
        <v>0</v>
      </c>
      <c r="CA85" s="1">
        <f t="shared" si="133"/>
        <v>0</v>
      </c>
      <c r="CB85" s="1">
        <f t="shared" si="133"/>
        <v>0</v>
      </c>
      <c r="CC85" s="1">
        <f t="shared" si="133"/>
        <v>0</v>
      </c>
      <c r="CD85" s="1">
        <f t="shared" si="133"/>
        <v>0</v>
      </c>
      <c r="CE85" s="1">
        <f t="shared" si="133"/>
        <v>0</v>
      </c>
      <c r="CF85" s="1">
        <f t="shared" si="133"/>
        <v>0</v>
      </c>
      <c r="CG85" s="1">
        <f t="shared" si="133"/>
        <v>0</v>
      </c>
      <c r="CH85" s="1">
        <f t="shared" si="133"/>
        <v>0</v>
      </c>
      <c r="CI85" s="1">
        <f t="shared" si="133"/>
        <v>0</v>
      </c>
      <c r="CJ85" s="1">
        <f t="shared" si="133"/>
        <v>0</v>
      </c>
      <c r="CK85" s="1">
        <f t="shared" si="133"/>
        <v>0</v>
      </c>
      <c r="CL85" s="1">
        <f t="shared" si="133"/>
        <v>0</v>
      </c>
      <c r="CM85" s="1">
        <f t="shared" si="133"/>
        <v>0</v>
      </c>
      <c r="CN85" s="1">
        <f t="shared" si="133"/>
        <v>0</v>
      </c>
      <c r="CO85" s="1">
        <f t="shared" si="133"/>
        <v>0</v>
      </c>
      <c r="CP85" s="1">
        <f t="shared" si="133"/>
        <v>0</v>
      </c>
      <c r="CQ85" s="1">
        <f t="shared" si="133"/>
        <v>0</v>
      </c>
      <c r="CR85" s="1">
        <f t="shared" si="133"/>
        <v>0</v>
      </c>
      <c r="CS85" s="1">
        <f t="shared" si="133"/>
        <v>0</v>
      </c>
      <c r="CT85" s="1">
        <f t="shared" si="133"/>
        <v>0</v>
      </c>
      <c r="CU85" s="1">
        <f t="shared" si="133"/>
        <v>0</v>
      </c>
      <c r="CV85" s="1">
        <f t="shared" si="133"/>
        <v>0</v>
      </c>
      <c r="CW85" s="1">
        <f t="shared" si="133"/>
        <v>0</v>
      </c>
      <c r="CX85" s="1">
        <f t="shared" si="133"/>
        <v>0</v>
      </c>
      <c r="CY85" s="1">
        <f t="shared" si="133"/>
        <v>0</v>
      </c>
      <c r="CZ85" s="1">
        <f t="shared" si="133"/>
        <v>0</v>
      </c>
      <c r="DA85" s="1">
        <f t="shared" si="133"/>
        <v>0</v>
      </c>
      <c r="DB85" s="1">
        <f t="shared" si="133"/>
        <v>0</v>
      </c>
      <c r="DC85" s="1">
        <f t="shared" si="133"/>
        <v>0</v>
      </c>
      <c r="DD85" s="1">
        <f t="shared" si="133"/>
        <v>0</v>
      </c>
      <c r="DE85" s="1">
        <f t="shared" si="133"/>
        <v>0</v>
      </c>
      <c r="DF85" s="1">
        <f t="shared" si="133"/>
        <v>0</v>
      </c>
      <c r="DG85" s="1">
        <f t="shared" si="133"/>
        <v>0</v>
      </c>
      <c r="DH85" s="1">
        <f t="shared" si="133"/>
        <v>0</v>
      </c>
      <c r="DI85" s="1">
        <f t="shared" si="133"/>
        <v>0</v>
      </c>
      <c r="DJ85" s="1">
        <f t="shared" si="133"/>
        <v>0</v>
      </c>
      <c r="DK85" s="1">
        <f t="shared" si="133"/>
        <v>0</v>
      </c>
      <c r="DL85" s="1">
        <f t="shared" si="133"/>
        <v>0</v>
      </c>
      <c r="DM85" s="1">
        <f t="shared" si="133"/>
        <v>0</v>
      </c>
      <c r="DN85" s="1">
        <f t="shared" si="133"/>
        <v>0</v>
      </c>
      <c r="DO85" s="1">
        <f t="shared" si="133"/>
        <v>0</v>
      </c>
      <c r="DP85" s="1">
        <f t="shared" si="133"/>
        <v>0</v>
      </c>
      <c r="DQ85" s="1">
        <f t="shared" si="131"/>
        <v>0</v>
      </c>
      <c r="DR85" s="1">
        <f t="shared" si="131"/>
        <v>0</v>
      </c>
      <c r="DS85" s="1">
        <f t="shared" si="131"/>
        <v>0</v>
      </c>
      <c r="DT85" s="1">
        <f t="shared" si="131"/>
        <v>0</v>
      </c>
      <c r="DU85" s="1">
        <f t="shared" si="131"/>
        <v>0</v>
      </c>
      <c r="DV85" s="1">
        <f t="shared" si="131"/>
        <v>0</v>
      </c>
      <c r="DW85" s="1">
        <f t="shared" si="131"/>
        <v>0</v>
      </c>
      <c r="DX85" s="1">
        <f t="shared" si="131"/>
        <v>0</v>
      </c>
      <c r="DY85" s="1">
        <f t="shared" si="131"/>
        <v>0</v>
      </c>
      <c r="DZ85" s="1">
        <f t="shared" si="131"/>
        <v>0</v>
      </c>
      <c r="EA85" s="1">
        <f t="shared" si="131"/>
        <v>0</v>
      </c>
      <c r="EB85" s="1">
        <f t="shared" si="131"/>
        <v>0</v>
      </c>
      <c r="EC85" s="1">
        <f t="shared" si="131"/>
        <v>0</v>
      </c>
      <c r="ED85" s="1">
        <f t="shared" si="131"/>
        <v>0</v>
      </c>
      <c r="EE85" s="1">
        <f t="shared" si="131"/>
        <v>0</v>
      </c>
      <c r="EF85" s="1">
        <f t="shared" si="131"/>
        <v>0</v>
      </c>
      <c r="EG85" s="1">
        <f t="shared" si="131"/>
        <v>0</v>
      </c>
      <c r="EH85" s="1">
        <f t="shared" si="131"/>
        <v>0</v>
      </c>
      <c r="EI85" s="1">
        <f t="shared" si="131"/>
        <v>0</v>
      </c>
      <c r="EJ85" s="1">
        <f t="shared" si="131"/>
        <v>0</v>
      </c>
      <c r="EK85" s="1">
        <f t="shared" si="131"/>
        <v>0</v>
      </c>
      <c r="EL85" s="1">
        <f t="shared" si="131"/>
        <v>0</v>
      </c>
      <c r="EM85" s="1">
        <f t="shared" si="131"/>
        <v>0</v>
      </c>
      <c r="EN85" s="1">
        <f t="shared" si="131"/>
        <v>0</v>
      </c>
      <c r="EO85" s="1">
        <f t="shared" si="131"/>
        <v>0</v>
      </c>
      <c r="EP85" s="1">
        <f t="shared" si="131"/>
        <v>0</v>
      </c>
      <c r="EQ85" s="1">
        <f t="shared" si="131"/>
        <v>0</v>
      </c>
      <c r="ER85" s="1">
        <f t="shared" si="131"/>
        <v>0</v>
      </c>
      <c r="ES85" s="1">
        <f t="shared" si="131"/>
        <v>0</v>
      </c>
      <c r="ET85" s="1">
        <f t="shared" si="131"/>
        <v>0</v>
      </c>
      <c r="EU85" s="1">
        <f t="shared" si="131"/>
        <v>0</v>
      </c>
      <c r="EV85" s="1">
        <f t="shared" si="131"/>
        <v>0</v>
      </c>
      <c r="EW85" s="1">
        <f t="shared" si="131"/>
        <v>0</v>
      </c>
      <c r="EX85" s="1">
        <f t="shared" si="131"/>
        <v>0</v>
      </c>
      <c r="EY85" s="1">
        <f t="shared" si="131"/>
        <v>0</v>
      </c>
      <c r="EZ85" s="1">
        <f t="shared" si="131"/>
        <v>0</v>
      </c>
      <c r="FA85" s="1">
        <f t="shared" si="131"/>
        <v>0</v>
      </c>
      <c r="FB85" s="1">
        <f t="shared" si="131"/>
        <v>0</v>
      </c>
      <c r="FC85" s="1">
        <f t="shared" si="131"/>
        <v>0</v>
      </c>
      <c r="FD85" s="1">
        <f t="shared" si="131"/>
        <v>0</v>
      </c>
      <c r="FE85" s="1">
        <f t="shared" si="131"/>
        <v>0</v>
      </c>
      <c r="FF85" s="1">
        <f t="shared" si="131"/>
        <v>0</v>
      </c>
      <c r="FG85" s="1">
        <f t="shared" si="131"/>
        <v>0</v>
      </c>
      <c r="FH85" s="1">
        <f t="shared" si="131"/>
        <v>0</v>
      </c>
      <c r="FI85" s="1">
        <f t="shared" si="131"/>
        <v>0</v>
      </c>
      <c r="FJ85" s="1">
        <f t="shared" si="131"/>
        <v>0</v>
      </c>
      <c r="FK85" s="1">
        <f t="shared" si="131"/>
        <v>0</v>
      </c>
      <c r="FL85" s="1">
        <f t="shared" si="131"/>
        <v>0</v>
      </c>
      <c r="FM85" s="1">
        <f t="shared" si="131"/>
        <v>0</v>
      </c>
      <c r="FN85" s="1">
        <f t="shared" si="131"/>
        <v>0</v>
      </c>
      <c r="FO85" s="1">
        <f t="shared" si="131"/>
        <v>0</v>
      </c>
      <c r="FP85" s="1">
        <f t="shared" si="131"/>
        <v>0</v>
      </c>
      <c r="FQ85" s="1">
        <f t="shared" si="131"/>
        <v>0</v>
      </c>
      <c r="FR85" s="1">
        <f t="shared" si="131"/>
        <v>0</v>
      </c>
      <c r="FS85" s="1">
        <f t="shared" si="131"/>
        <v>0</v>
      </c>
      <c r="FT85" s="1">
        <f t="shared" si="131"/>
        <v>0</v>
      </c>
      <c r="FU85" s="1">
        <f t="shared" si="131"/>
        <v>0</v>
      </c>
      <c r="FV85" s="1">
        <f t="shared" si="131"/>
        <v>0</v>
      </c>
      <c r="FW85" s="1">
        <f t="shared" si="131"/>
        <v>0</v>
      </c>
      <c r="FX85" s="1">
        <f t="shared" si="131"/>
        <v>0</v>
      </c>
      <c r="FY85" s="1">
        <f t="shared" si="131"/>
        <v>0</v>
      </c>
      <c r="FZ85" s="1">
        <f t="shared" si="131"/>
        <v>0</v>
      </c>
      <c r="GA85" s="1">
        <f t="shared" si="131"/>
        <v>0</v>
      </c>
      <c r="GB85" s="1">
        <f t="shared" si="127"/>
        <v>0</v>
      </c>
      <c r="GC85" s="1">
        <f t="shared" si="123"/>
        <v>0</v>
      </c>
      <c r="GD85" s="1">
        <f t="shared" si="123"/>
        <v>0</v>
      </c>
      <c r="GE85" s="1">
        <f t="shared" si="116"/>
        <v>0</v>
      </c>
      <c r="GF85" s="1">
        <f t="shared" si="116"/>
        <v>0</v>
      </c>
      <c r="GG85" s="1">
        <f t="shared" si="116"/>
        <v>0</v>
      </c>
      <c r="GH85" s="1">
        <f t="shared" si="116"/>
        <v>0</v>
      </c>
      <c r="GI85" s="1">
        <f t="shared" si="116"/>
        <v>0</v>
      </c>
      <c r="GJ85" s="1">
        <f t="shared" si="116"/>
        <v>0</v>
      </c>
      <c r="GK85" s="1">
        <f t="shared" si="116"/>
        <v>0</v>
      </c>
      <c r="GL85" s="1">
        <f t="shared" si="116"/>
        <v>0</v>
      </c>
      <c r="GM85" s="1">
        <f t="shared" si="116"/>
        <v>0</v>
      </c>
      <c r="GN85" s="1">
        <f t="shared" si="116"/>
        <v>0</v>
      </c>
      <c r="GO85" s="1">
        <f t="shared" si="116"/>
        <v>0</v>
      </c>
      <c r="GP85" s="1">
        <f t="shared" si="116"/>
        <v>0</v>
      </c>
      <c r="GQ85" s="1">
        <f t="shared" si="116"/>
        <v>0</v>
      </c>
      <c r="GR85" s="1">
        <f t="shared" si="116"/>
        <v>0</v>
      </c>
      <c r="GS85" s="1">
        <f t="shared" si="116"/>
        <v>0</v>
      </c>
      <c r="GT85" s="1">
        <f t="shared" si="116"/>
        <v>0</v>
      </c>
      <c r="GU85" s="1">
        <f t="shared" si="116"/>
        <v>0</v>
      </c>
      <c r="GV85" s="1">
        <f t="shared" si="116"/>
        <v>0</v>
      </c>
      <c r="GW85" s="1">
        <f t="shared" si="116"/>
        <v>0</v>
      </c>
      <c r="GX85" s="1">
        <f t="shared" si="116"/>
        <v>0</v>
      </c>
      <c r="GY85" s="1">
        <f t="shared" si="116"/>
        <v>0</v>
      </c>
      <c r="GZ85" s="1">
        <f t="shared" si="116"/>
        <v>0</v>
      </c>
      <c r="HA85" s="1">
        <f t="shared" si="116"/>
        <v>0</v>
      </c>
      <c r="HB85" s="1">
        <f t="shared" si="116"/>
        <v>0</v>
      </c>
    </row>
    <row r="86" spans="1:210">
      <c r="A86">
        <f t="shared" ref="A86:B86" si="135">A85+1</f>
        <v>82</v>
      </c>
      <c r="B86">
        <f t="shared" si="135"/>
        <v>83</v>
      </c>
      <c r="C86" s="1">
        <f t="shared" si="101"/>
        <v>0</v>
      </c>
      <c r="D86">
        <f t="shared" si="102"/>
        <v>0</v>
      </c>
      <c r="E86">
        <f t="shared" si="107"/>
        <v>0</v>
      </c>
      <c r="F86">
        <f t="shared" si="107"/>
        <v>0</v>
      </c>
      <c r="G86">
        <f t="shared" si="107"/>
        <v>0</v>
      </c>
      <c r="H86">
        <f t="shared" si="107"/>
        <v>0</v>
      </c>
      <c r="I86">
        <f t="shared" si="107"/>
        <v>0</v>
      </c>
      <c r="J86">
        <f t="shared" si="107"/>
        <v>0</v>
      </c>
      <c r="K86">
        <f t="shared" si="107"/>
        <v>0</v>
      </c>
      <c r="L86">
        <f t="shared" si="107"/>
        <v>0</v>
      </c>
      <c r="M86">
        <f t="shared" si="107"/>
        <v>0</v>
      </c>
      <c r="N86">
        <f t="shared" si="107"/>
        <v>0</v>
      </c>
      <c r="O86">
        <f t="shared" si="107"/>
        <v>0</v>
      </c>
      <c r="P86">
        <f t="shared" si="107"/>
        <v>0</v>
      </c>
      <c r="Q86">
        <f t="shared" si="107"/>
        <v>0</v>
      </c>
      <c r="R86">
        <f t="shared" si="107"/>
        <v>0</v>
      </c>
      <c r="S86">
        <f t="shared" si="107"/>
        <v>0</v>
      </c>
      <c r="T86">
        <f t="shared" si="107"/>
        <v>0</v>
      </c>
      <c r="U86">
        <f t="shared" si="125"/>
        <v>0</v>
      </c>
      <c r="V86">
        <f t="shared" si="125"/>
        <v>0</v>
      </c>
      <c r="W86">
        <f t="shared" si="125"/>
        <v>0</v>
      </c>
      <c r="X86">
        <f t="shared" si="125"/>
        <v>0</v>
      </c>
      <c r="Y86">
        <f t="shared" si="125"/>
        <v>0</v>
      </c>
      <c r="Z86">
        <f t="shared" si="125"/>
        <v>0</v>
      </c>
      <c r="AA86">
        <f t="shared" si="125"/>
        <v>0</v>
      </c>
      <c r="AB86">
        <f t="shared" si="125"/>
        <v>0</v>
      </c>
      <c r="AC86">
        <f t="shared" si="125"/>
        <v>0</v>
      </c>
      <c r="AD86">
        <f t="shared" si="125"/>
        <v>0</v>
      </c>
      <c r="AE86">
        <f t="shared" si="125"/>
        <v>0</v>
      </c>
      <c r="AF86">
        <f t="shared" si="125"/>
        <v>0</v>
      </c>
      <c r="AG86">
        <f t="shared" si="125"/>
        <v>0</v>
      </c>
      <c r="AH86">
        <f t="shared" si="125"/>
        <v>0</v>
      </c>
      <c r="AI86">
        <f t="shared" si="125"/>
        <v>0</v>
      </c>
      <c r="AJ86">
        <f t="shared" si="125"/>
        <v>0</v>
      </c>
      <c r="AK86">
        <f t="shared" si="121"/>
        <v>0</v>
      </c>
      <c r="AL86">
        <f t="shared" si="121"/>
        <v>0</v>
      </c>
      <c r="AM86">
        <f t="shared" si="121"/>
        <v>0</v>
      </c>
      <c r="AN86">
        <f t="shared" si="121"/>
        <v>0</v>
      </c>
      <c r="AO86">
        <f t="shared" si="121"/>
        <v>0</v>
      </c>
      <c r="AP86">
        <f t="shared" si="121"/>
        <v>0</v>
      </c>
      <c r="AQ86">
        <f t="shared" si="121"/>
        <v>0</v>
      </c>
      <c r="AR86">
        <f t="shared" si="121"/>
        <v>0</v>
      </c>
      <c r="AS86">
        <f t="shared" si="121"/>
        <v>0</v>
      </c>
      <c r="AT86">
        <f t="shared" si="121"/>
        <v>0</v>
      </c>
      <c r="AU86">
        <f t="shared" si="121"/>
        <v>0</v>
      </c>
      <c r="AV86">
        <f t="shared" si="121"/>
        <v>0</v>
      </c>
      <c r="AW86">
        <f t="shared" si="121"/>
        <v>0</v>
      </c>
      <c r="AX86">
        <f t="shared" si="121"/>
        <v>0</v>
      </c>
      <c r="AY86">
        <f t="shared" si="121"/>
        <v>0</v>
      </c>
      <c r="AZ86">
        <f t="shared" si="122"/>
        <v>0</v>
      </c>
      <c r="BA86">
        <f t="shared" si="122"/>
        <v>0</v>
      </c>
      <c r="BB86">
        <f t="shared" si="122"/>
        <v>0</v>
      </c>
      <c r="BC86">
        <f t="shared" si="122"/>
        <v>0</v>
      </c>
      <c r="BD86">
        <f t="shared" si="122"/>
        <v>0</v>
      </c>
      <c r="BE86" s="1">
        <f t="shared" si="133"/>
        <v>0</v>
      </c>
      <c r="BF86" s="1">
        <f t="shared" si="133"/>
        <v>0</v>
      </c>
      <c r="BG86" s="1">
        <f t="shared" si="133"/>
        <v>0</v>
      </c>
      <c r="BH86" s="1">
        <f t="shared" si="133"/>
        <v>0</v>
      </c>
      <c r="BI86" s="1">
        <f t="shared" si="133"/>
        <v>0</v>
      </c>
      <c r="BJ86" s="1">
        <f t="shared" si="133"/>
        <v>0</v>
      </c>
      <c r="BK86" s="1">
        <f t="shared" si="133"/>
        <v>0</v>
      </c>
      <c r="BL86" s="1">
        <f t="shared" si="133"/>
        <v>0</v>
      </c>
      <c r="BM86" s="1">
        <f t="shared" si="133"/>
        <v>0</v>
      </c>
      <c r="BN86" s="1">
        <f t="shared" si="133"/>
        <v>0</v>
      </c>
      <c r="BO86" s="1">
        <f t="shared" si="133"/>
        <v>0</v>
      </c>
      <c r="BP86" s="1">
        <f t="shared" si="133"/>
        <v>0</v>
      </c>
      <c r="BQ86" s="1">
        <f t="shared" si="133"/>
        <v>0</v>
      </c>
      <c r="BR86" s="1">
        <f t="shared" si="133"/>
        <v>0</v>
      </c>
      <c r="BS86" s="1">
        <f t="shared" si="133"/>
        <v>0</v>
      </c>
      <c r="BT86" s="1">
        <f t="shared" si="133"/>
        <v>0</v>
      </c>
      <c r="BU86" s="1">
        <f t="shared" si="133"/>
        <v>0</v>
      </c>
      <c r="BV86" s="1">
        <f t="shared" si="133"/>
        <v>0</v>
      </c>
      <c r="BW86" s="1">
        <f t="shared" si="133"/>
        <v>0</v>
      </c>
      <c r="BX86" s="1">
        <f t="shared" si="133"/>
        <v>0</v>
      </c>
      <c r="BY86" s="1">
        <f t="shared" si="133"/>
        <v>0</v>
      </c>
      <c r="BZ86" s="1">
        <f t="shared" si="133"/>
        <v>0</v>
      </c>
      <c r="CA86" s="1">
        <f t="shared" si="133"/>
        <v>0</v>
      </c>
      <c r="CB86" s="1">
        <f t="shared" si="133"/>
        <v>0</v>
      </c>
      <c r="CC86" s="1">
        <f t="shared" si="133"/>
        <v>0</v>
      </c>
      <c r="CD86" s="1">
        <f t="shared" si="133"/>
        <v>0</v>
      </c>
      <c r="CE86" s="1">
        <f t="shared" si="133"/>
        <v>0</v>
      </c>
      <c r="CF86" s="1">
        <f t="shared" si="133"/>
        <v>0</v>
      </c>
      <c r="CG86" s="1">
        <f t="shared" si="133"/>
        <v>0</v>
      </c>
      <c r="CH86" s="1">
        <f t="shared" si="133"/>
        <v>0</v>
      </c>
      <c r="CI86" s="1">
        <f t="shared" si="133"/>
        <v>0</v>
      </c>
      <c r="CJ86" s="1">
        <f t="shared" si="133"/>
        <v>0</v>
      </c>
      <c r="CK86" s="1">
        <f t="shared" si="133"/>
        <v>0</v>
      </c>
      <c r="CL86" s="1">
        <f t="shared" si="133"/>
        <v>0</v>
      </c>
      <c r="CM86" s="1">
        <f t="shared" si="133"/>
        <v>0</v>
      </c>
      <c r="CN86" s="1">
        <f t="shared" si="133"/>
        <v>0</v>
      </c>
      <c r="CO86" s="1">
        <f t="shared" si="133"/>
        <v>0</v>
      </c>
      <c r="CP86" s="1">
        <f t="shared" si="133"/>
        <v>0</v>
      </c>
      <c r="CQ86" s="1">
        <f t="shared" si="133"/>
        <v>0</v>
      </c>
      <c r="CR86" s="1">
        <f t="shared" si="133"/>
        <v>0</v>
      </c>
      <c r="CS86" s="1">
        <f t="shared" si="133"/>
        <v>0</v>
      </c>
      <c r="CT86" s="1">
        <f t="shared" si="133"/>
        <v>0</v>
      </c>
      <c r="CU86" s="1">
        <f t="shared" si="133"/>
        <v>0</v>
      </c>
      <c r="CV86" s="1">
        <f t="shared" si="133"/>
        <v>0</v>
      </c>
      <c r="CW86" s="1">
        <f t="shared" si="133"/>
        <v>0</v>
      </c>
      <c r="CX86" s="1">
        <f t="shared" si="133"/>
        <v>0</v>
      </c>
      <c r="CY86" s="1">
        <f t="shared" si="133"/>
        <v>0</v>
      </c>
      <c r="CZ86" s="1">
        <f t="shared" si="133"/>
        <v>0</v>
      </c>
      <c r="DA86" s="1">
        <f t="shared" si="133"/>
        <v>0</v>
      </c>
      <c r="DB86" s="1">
        <f t="shared" si="133"/>
        <v>0</v>
      </c>
      <c r="DC86" s="1">
        <f t="shared" si="133"/>
        <v>0</v>
      </c>
      <c r="DD86" s="1">
        <f t="shared" si="133"/>
        <v>0</v>
      </c>
      <c r="DE86" s="1">
        <f t="shared" si="133"/>
        <v>0</v>
      </c>
      <c r="DF86" s="1">
        <f t="shared" si="133"/>
        <v>0</v>
      </c>
      <c r="DG86" s="1">
        <f t="shared" si="133"/>
        <v>0</v>
      </c>
      <c r="DH86" s="1">
        <f t="shared" si="133"/>
        <v>0</v>
      </c>
      <c r="DI86" s="1">
        <f t="shared" si="133"/>
        <v>0</v>
      </c>
      <c r="DJ86" s="1">
        <f t="shared" si="133"/>
        <v>0</v>
      </c>
      <c r="DK86" s="1">
        <f t="shared" si="133"/>
        <v>0</v>
      </c>
      <c r="DL86" s="1">
        <f t="shared" si="133"/>
        <v>0</v>
      </c>
      <c r="DM86" s="1">
        <f t="shared" si="133"/>
        <v>0</v>
      </c>
      <c r="DN86" s="1">
        <f t="shared" si="133"/>
        <v>0</v>
      </c>
      <c r="DO86" s="1">
        <f t="shared" si="133"/>
        <v>0</v>
      </c>
      <c r="DP86" s="1">
        <f t="shared" si="133"/>
        <v>0</v>
      </c>
      <c r="DQ86" s="1">
        <f t="shared" si="131"/>
        <v>0</v>
      </c>
      <c r="DR86" s="1">
        <f t="shared" si="131"/>
        <v>0</v>
      </c>
      <c r="DS86" s="1">
        <f t="shared" si="131"/>
        <v>0</v>
      </c>
      <c r="DT86" s="1">
        <f t="shared" si="131"/>
        <v>0</v>
      </c>
      <c r="DU86" s="1">
        <f t="shared" si="131"/>
        <v>0</v>
      </c>
      <c r="DV86" s="1">
        <f t="shared" si="131"/>
        <v>0</v>
      </c>
      <c r="DW86" s="1">
        <f t="shared" si="131"/>
        <v>0</v>
      </c>
      <c r="DX86" s="1">
        <f t="shared" si="131"/>
        <v>0</v>
      </c>
      <c r="DY86" s="1">
        <f t="shared" si="131"/>
        <v>0</v>
      </c>
      <c r="DZ86" s="1">
        <f t="shared" si="131"/>
        <v>0</v>
      </c>
      <c r="EA86" s="1">
        <f t="shared" si="131"/>
        <v>0</v>
      </c>
      <c r="EB86" s="1">
        <f t="shared" si="131"/>
        <v>0</v>
      </c>
      <c r="EC86" s="1">
        <f t="shared" si="131"/>
        <v>0</v>
      </c>
      <c r="ED86" s="1">
        <f t="shared" si="131"/>
        <v>0</v>
      </c>
      <c r="EE86" s="1">
        <f t="shared" si="131"/>
        <v>0</v>
      </c>
      <c r="EF86" s="1">
        <f t="shared" si="131"/>
        <v>0</v>
      </c>
      <c r="EG86" s="1">
        <f t="shared" si="131"/>
        <v>0</v>
      </c>
      <c r="EH86" s="1">
        <f t="shared" si="131"/>
        <v>0</v>
      </c>
      <c r="EI86" s="1">
        <f t="shared" si="131"/>
        <v>0</v>
      </c>
      <c r="EJ86" s="1">
        <f t="shared" si="131"/>
        <v>0</v>
      </c>
      <c r="EK86" s="1">
        <f t="shared" si="131"/>
        <v>0</v>
      </c>
      <c r="EL86" s="1">
        <f t="shared" si="131"/>
        <v>0</v>
      </c>
      <c r="EM86" s="1">
        <f t="shared" si="131"/>
        <v>0</v>
      </c>
      <c r="EN86" s="1">
        <f t="shared" si="131"/>
        <v>0</v>
      </c>
      <c r="EO86" s="1">
        <f t="shared" si="131"/>
        <v>0</v>
      </c>
      <c r="EP86" s="1">
        <f t="shared" si="131"/>
        <v>0</v>
      </c>
      <c r="EQ86" s="1">
        <f t="shared" si="131"/>
        <v>0</v>
      </c>
      <c r="ER86" s="1">
        <f t="shared" si="131"/>
        <v>0</v>
      </c>
      <c r="ES86" s="1">
        <f t="shared" si="131"/>
        <v>0</v>
      </c>
      <c r="ET86" s="1">
        <f t="shared" si="131"/>
        <v>0</v>
      </c>
      <c r="EU86" s="1">
        <f t="shared" si="131"/>
        <v>0</v>
      </c>
      <c r="EV86" s="1">
        <f t="shared" si="131"/>
        <v>0</v>
      </c>
      <c r="EW86" s="1">
        <f t="shared" si="131"/>
        <v>0</v>
      </c>
      <c r="EX86" s="1">
        <f t="shared" si="131"/>
        <v>0</v>
      </c>
      <c r="EY86" s="1">
        <f t="shared" si="131"/>
        <v>0</v>
      </c>
      <c r="EZ86" s="1">
        <f t="shared" si="131"/>
        <v>0</v>
      </c>
      <c r="FA86" s="1">
        <f t="shared" si="131"/>
        <v>0</v>
      </c>
      <c r="FB86" s="1">
        <f t="shared" si="131"/>
        <v>0</v>
      </c>
      <c r="FC86" s="1">
        <f t="shared" si="131"/>
        <v>0</v>
      </c>
      <c r="FD86" s="1">
        <f t="shared" si="131"/>
        <v>0</v>
      </c>
      <c r="FE86" s="1">
        <f t="shared" si="131"/>
        <v>0</v>
      </c>
      <c r="FF86" s="1">
        <f t="shared" si="131"/>
        <v>0</v>
      </c>
      <c r="FG86" s="1">
        <f t="shared" si="131"/>
        <v>0</v>
      </c>
      <c r="FH86" s="1">
        <f t="shared" si="131"/>
        <v>0</v>
      </c>
      <c r="FI86" s="1">
        <f t="shared" si="131"/>
        <v>0</v>
      </c>
      <c r="FJ86" s="1">
        <f t="shared" si="131"/>
        <v>0</v>
      </c>
      <c r="FK86" s="1">
        <f t="shared" si="131"/>
        <v>0</v>
      </c>
      <c r="FL86" s="1">
        <f t="shared" si="131"/>
        <v>0</v>
      </c>
      <c r="FM86" s="1">
        <f t="shared" si="131"/>
        <v>0</v>
      </c>
      <c r="FN86" s="1">
        <f t="shared" si="131"/>
        <v>0</v>
      </c>
      <c r="FO86" s="1">
        <f t="shared" si="131"/>
        <v>0</v>
      </c>
      <c r="FP86" s="1">
        <f t="shared" si="131"/>
        <v>0</v>
      </c>
      <c r="FQ86" s="1">
        <f t="shared" si="131"/>
        <v>0</v>
      </c>
      <c r="FR86" s="1">
        <f t="shared" si="131"/>
        <v>0</v>
      </c>
      <c r="FS86" s="1">
        <f t="shared" si="131"/>
        <v>0</v>
      </c>
      <c r="FT86" s="1">
        <f t="shared" si="131"/>
        <v>0</v>
      </c>
      <c r="FU86" s="1">
        <f t="shared" si="131"/>
        <v>0</v>
      </c>
      <c r="FV86" s="1">
        <f t="shared" si="131"/>
        <v>0</v>
      </c>
      <c r="FW86" s="1">
        <f t="shared" si="131"/>
        <v>0</v>
      </c>
      <c r="FX86" s="1">
        <f t="shared" si="131"/>
        <v>0</v>
      </c>
      <c r="FY86" s="1">
        <f t="shared" si="131"/>
        <v>0</v>
      </c>
      <c r="FZ86" s="1">
        <f t="shared" si="131"/>
        <v>0</v>
      </c>
      <c r="GA86" s="1">
        <f t="shared" si="131"/>
        <v>0</v>
      </c>
      <c r="GB86" s="1">
        <f t="shared" si="127"/>
        <v>0</v>
      </c>
      <c r="GC86" s="1">
        <f t="shared" si="123"/>
        <v>0</v>
      </c>
      <c r="GD86" s="1">
        <f t="shared" si="123"/>
        <v>0</v>
      </c>
      <c r="GE86" s="1">
        <f t="shared" si="116"/>
        <v>0</v>
      </c>
      <c r="GF86" s="1">
        <f t="shared" si="116"/>
        <v>0</v>
      </c>
      <c r="GG86" s="1">
        <f t="shared" si="116"/>
        <v>0</v>
      </c>
      <c r="GH86" s="1">
        <f t="shared" si="116"/>
        <v>0</v>
      </c>
      <c r="GI86" s="1">
        <f t="shared" si="116"/>
        <v>0</v>
      </c>
      <c r="GJ86" s="1">
        <f t="shared" si="116"/>
        <v>0</v>
      </c>
      <c r="GK86" s="1">
        <f t="shared" ref="GK86:HB86" si="136">IF(GK$3&gt;$A86, IF(GK$3&lt;$B86, 1, 0), 0)</f>
        <v>0</v>
      </c>
      <c r="GL86" s="1">
        <f t="shared" si="136"/>
        <v>0</v>
      </c>
      <c r="GM86" s="1">
        <f t="shared" si="136"/>
        <v>0</v>
      </c>
      <c r="GN86" s="1">
        <f t="shared" si="136"/>
        <v>0</v>
      </c>
      <c r="GO86" s="1">
        <f t="shared" si="136"/>
        <v>0</v>
      </c>
      <c r="GP86" s="1">
        <f t="shared" si="136"/>
        <v>0</v>
      </c>
      <c r="GQ86" s="1">
        <f t="shared" si="136"/>
        <v>0</v>
      </c>
      <c r="GR86" s="1">
        <f t="shared" si="136"/>
        <v>0</v>
      </c>
      <c r="GS86" s="1">
        <f t="shared" si="136"/>
        <v>0</v>
      </c>
      <c r="GT86" s="1">
        <f t="shared" si="136"/>
        <v>0</v>
      </c>
      <c r="GU86" s="1">
        <f t="shared" si="136"/>
        <v>0</v>
      </c>
      <c r="GV86" s="1">
        <f t="shared" si="136"/>
        <v>0</v>
      </c>
      <c r="GW86" s="1">
        <f t="shared" si="136"/>
        <v>0</v>
      </c>
      <c r="GX86" s="1">
        <f t="shared" si="136"/>
        <v>0</v>
      </c>
      <c r="GY86" s="1">
        <f t="shared" si="136"/>
        <v>0</v>
      </c>
      <c r="GZ86" s="1">
        <f t="shared" si="136"/>
        <v>0</v>
      </c>
      <c r="HA86" s="1">
        <f t="shared" si="136"/>
        <v>0</v>
      </c>
      <c r="HB86" s="1">
        <f t="shared" si="136"/>
        <v>0</v>
      </c>
    </row>
    <row r="87" spans="1:210">
      <c r="A87">
        <f t="shared" ref="A87:B87" si="137">A86+1</f>
        <v>83</v>
      </c>
      <c r="B87">
        <f t="shared" si="137"/>
        <v>84</v>
      </c>
      <c r="C87" s="1">
        <f t="shared" si="101"/>
        <v>0</v>
      </c>
      <c r="D87">
        <f t="shared" si="102"/>
        <v>0</v>
      </c>
      <c r="E87">
        <f t="shared" si="107"/>
        <v>0</v>
      </c>
      <c r="F87">
        <f t="shared" si="107"/>
        <v>0</v>
      </c>
      <c r="G87">
        <f t="shared" si="107"/>
        <v>0</v>
      </c>
      <c r="H87">
        <f t="shared" si="107"/>
        <v>0</v>
      </c>
      <c r="I87">
        <f t="shared" si="107"/>
        <v>0</v>
      </c>
      <c r="J87">
        <f t="shared" si="107"/>
        <v>0</v>
      </c>
      <c r="K87">
        <f t="shared" si="107"/>
        <v>0</v>
      </c>
      <c r="L87">
        <f t="shared" si="107"/>
        <v>0</v>
      </c>
      <c r="M87">
        <f t="shared" si="107"/>
        <v>0</v>
      </c>
      <c r="N87">
        <f t="shared" si="107"/>
        <v>0</v>
      </c>
      <c r="O87">
        <f t="shared" si="107"/>
        <v>0</v>
      </c>
      <c r="P87">
        <f t="shared" si="107"/>
        <v>0</v>
      </c>
      <c r="Q87">
        <f t="shared" si="107"/>
        <v>0</v>
      </c>
      <c r="R87">
        <f t="shared" si="107"/>
        <v>0</v>
      </c>
      <c r="S87">
        <f t="shared" si="107"/>
        <v>0</v>
      </c>
      <c r="T87">
        <f t="shared" si="107"/>
        <v>0</v>
      </c>
      <c r="U87">
        <f t="shared" si="125"/>
        <v>0</v>
      </c>
      <c r="V87">
        <f t="shared" si="125"/>
        <v>0</v>
      </c>
      <c r="W87">
        <f t="shared" si="125"/>
        <v>0</v>
      </c>
      <c r="X87">
        <f t="shared" si="125"/>
        <v>0</v>
      </c>
      <c r="Y87">
        <f t="shared" si="125"/>
        <v>0</v>
      </c>
      <c r="Z87">
        <f t="shared" si="125"/>
        <v>0</v>
      </c>
      <c r="AA87">
        <f t="shared" si="125"/>
        <v>0</v>
      </c>
      <c r="AB87">
        <f t="shared" si="125"/>
        <v>0</v>
      </c>
      <c r="AC87">
        <f t="shared" si="125"/>
        <v>0</v>
      </c>
      <c r="AD87">
        <f t="shared" si="125"/>
        <v>0</v>
      </c>
      <c r="AE87">
        <f t="shared" si="125"/>
        <v>0</v>
      </c>
      <c r="AF87">
        <f t="shared" si="125"/>
        <v>0</v>
      </c>
      <c r="AG87">
        <f t="shared" si="125"/>
        <v>0</v>
      </c>
      <c r="AH87">
        <f t="shared" si="125"/>
        <v>0</v>
      </c>
      <c r="AI87">
        <f t="shared" si="125"/>
        <v>0</v>
      </c>
      <c r="AJ87">
        <f t="shared" si="125"/>
        <v>0</v>
      </c>
      <c r="AK87">
        <f t="shared" si="121"/>
        <v>0</v>
      </c>
      <c r="AL87">
        <f t="shared" si="121"/>
        <v>0</v>
      </c>
      <c r="AM87">
        <f t="shared" si="121"/>
        <v>0</v>
      </c>
      <c r="AN87">
        <f t="shared" si="121"/>
        <v>0</v>
      </c>
      <c r="AO87">
        <f t="shared" si="121"/>
        <v>0</v>
      </c>
      <c r="AP87">
        <f t="shared" si="121"/>
        <v>0</v>
      </c>
      <c r="AQ87">
        <f t="shared" si="121"/>
        <v>0</v>
      </c>
      <c r="AR87">
        <f t="shared" si="121"/>
        <v>0</v>
      </c>
      <c r="AS87">
        <f t="shared" si="121"/>
        <v>0</v>
      </c>
      <c r="AT87">
        <f t="shared" si="121"/>
        <v>0</v>
      </c>
      <c r="AU87">
        <f t="shared" si="121"/>
        <v>0</v>
      </c>
      <c r="AV87">
        <f t="shared" si="121"/>
        <v>0</v>
      </c>
      <c r="AW87">
        <f t="shared" si="121"/>
        <v>0</v>
      </c>
      <c r="AX87">
        <f t="shared" si="121"/>
        <v>0</v>
      </c>
      <c r="AY87">
        <f t="shared" si="121"/>
        <v>0</v>
      </c>
      <c r="AZ87">
        <f t="shared" si="122"/>
        <v>0</v>
      </c>
      <c r="BA87">
        <f t="shared" si="122"/>
        <v>0</v>
      </c>
      <c r="BB87">
        <f t="shared" si="122"/>
        <v>0</v>
      </c>
      <c r="BC87">
        <f t="shared" si="122"/>
        <v>0</v>
      </c>
      <c r="BD87">
        <f t="shared" si="122"/>
        <v>0</v>
      </c>
      <c r="BE87" s="1">
        <f t="shared" si="133"/>
        <v>0</v>
      </c>
      <c r="BF87" s="1">
        <f t="shared" si="133"/>
        <v>0</v>
      </c>
      <c r="BG87" s="1">
        <f t="shared" si="133"/>
        <v>0</v>
      </c>
      <c r="BH87" s="1">
        <f t="shared" si="133"/>
        <v>0</v>
      </c>
      <c r="BI87" s="1">
        <f t="shared" si="133"/>
        <v>0</v>
      </c>
      <c r="BJ87" s="1">
        <f t="shared" si="133"/>
        <v>0</v>
      </c>
      <c r="BK87" s="1">
        <f t="shared" si="133"/>
        <v>0</v>
      </c>
      <c r="BL87" s="1">
        <f t="shared" si="133"/>
        <v>0</v>
      </c>
      <c r="BM87" s="1">
        <f t="shared" si="133"/>
        <v>0</v>
      </c>
      <c r="BN87" s="1">
        <f t="shared" si="133"/>
        <v>0</v>
      </c>
      <c r="BO87" s="1">
        <f t="shared" si="133"/>
        <v>0</v>
      </c>
      <c r="BP87" s="1">
        <f t="shared" si="133"/>
        <v>0</v>
      </c>
      <c r="BQ87" s="1">
        <f t="shared" si="133"/>
        <v>0</v>
      </c>
      <c r="BR87" s="1">
        <f t="shared" si="133"/>
        <v>0</v>
      </c>
      <c r="BS87" s="1">
        <f t="shared" si="133"/>
        <v>0</v>
      </c>
      <c r="BT87" s="1">
        <f t="shared" si="133"/>
        <v>0</v>
      </c>
      <c r="BU87" s="1">
        <f t="shared" si="133"/>
        <v>0</v>
      </c>
      <c r="BV87" s="1">
        <f t="shared" si="133"/>
        <v>0</v>
      </c>
      <c r="BW87" s="1">
        <f t="shared" si="133"/>
        <v>0</v>
      </c>
      <c r="BX87" s="1">
        <f t="shared" si="133"/>
        <v>0</v>
      </c>
      <c r="BY87" s="1">
        <f t="shared" si="133"/>
        <v>0</v>
      </c>
      <c r="BZ87" s="1">
        <f t="shared" si="133"/>
        <v>0</v>
      </c>
      <c r="CA87" s="1">
        <f t="shared" si="133"/>
        <v>0</v>
      </c>
      <c r="CB87" s="1">
        <f t="shared" si="133"/>
        <v>0</v>
      </c>
      <c r="CC87" s="1">
        <f t="shared" si="133"/>
        <v>0</v>
      </c>
      <c r="CD87" s="1">
        <f t="shared" si="133"/>
        <v>0</v>
      </c>
      <c r="CE87" s="1">
        <f t="shared" si="133"/>
        <v>0</v>
      </c>
      <c r="CF87" s="1">
        <f t="shared" si="133"/>
        <v>0</v>
      </c>
      <c r="CG87" s="1">
        <f t="shared" si="133"/>
        <v>0</v>
      </c>
      <c r="CH87" s="1">
        <f t="shared" si="133"/>
        <v>0</v>
      </c>
      <c r="CI87" s="1">
        <f t="shared" si="133"/>
        <v>0</v>
      </c>
      <c r="CJ87" s="1">
        <f t="shared" si="133"/>
        <v>0</v>
      </c>
      <c r="CK87" s="1">
        <f t="shared" si="133"/>
        <v>0</v>
      </c>
      <c r="CL87" s="1">
        <f t="shared" si="133"/>
        <v>0</v>
      </c>
      <c r="CM87" s="1">
        <f t="shared" si="133"/>
        <v>0</v>
      </c>
      <c r="CN87" s="1">
        <f t="shared" si="133"/>
        <v>0</v>
      </c>
      <c r="CO87" s="1">
        <f t="shared" si="133"/>
        <v>0</v>
      </c>
      <c r="CP87" s="1">
        <f t="shared" si="133"/>
        <v>0</v>
      </c>
      <c r="CQ87" s="1">
        <f t="shared" si="133"/>
        <v>0</v>
      </c>
      <c r="CR87" s="1">
        <f t="shared" si="133"/>
        <v>0</v>
      </c>
      <c r="CS87" s="1">
        <f t="shared" si="133"/>
        <v>0</v>
      </c>
      <c r="CT87" s="1">
        <f t="shared" si="133"/>
        <v>0</v>
      </c>
      <c r="CU87" s="1">
        <f t="shared" si="133"/>
        <v>0</v>
      </c>
      <c r="CV87" s="1">
        <f t="shared" si="133"/>
        <v>0</v>
      </c>
      <c r="CW87" s="1">
        <f t="shared" si="133"/>
        <v>0</v>
      </c>
      <c r="CX87" s="1">
        <f t="shared" si="133"/>
        <v>0</v>
      </c>
      <c r="CY87" s="1">
        <f t="shared" si="133"/>
        <v>0</v>
      </c>
      <c r="CZ87" s="1">
        <f t="shared" si="133"/>
        <v>0</v>
      </c>
      <c r="DA87" s="1">
        <f t="shared" si="133"/>
        <v>0</v>
      </c>
      <c r="DB87" s="1">
        <f t="shared" si="133"/>
        <v>0</v>
      </c>
      <c r="DC87" s="1">
        <f t="shared" si="133"/>
        <v>0</v>
      </c>
      <c r="DD87" s="1">
        <f t="shared" si="133"/>
        <v>0</v>
      </c>
      <c r="DE87" s="1">
        <f t="shared" si="133"/>
        <v>0</v>
      </c>
      <c r="DF87" s="1">
        <f t="shared" si="133"/>
        <v>0</v>
      </c>
      <c r="DG87" s="1">
        <f t="shared" si="133"/>
        <v>0</v>
      </c>
      <c r="DH87" s="1">
        <f t="shared" si="133"/>
        <v>0</v>
      </c>
      <c r="DI87" s="1">
        <f t="shared" si="133"/>
        <v>0</v>
      </c>
      <c r="DJ87" s="1">
        <f t="shared" si="133"/>
        <v>0</v>
      </c>
      <c r="DK87" s="1">
        <f t="shared" si="133"/>
        <v>0</v>
      </c>
      <c r="DL87" s="1">
        <f t="shared" si="133"/>
        <v>0</v>
      </c>
      <c r="DM87" s="1">
        <f t="shared" si="133"/>
        <v>0</v>
      </c>
      <c r="DN87" s="1">
        <f t="shared" si="133"/>
        <v>0</v>
      </c>
      <c r="DO87" s="1">
        <f t="shared" si="133"/>
        <v>0</v>
      </c>
      <c r="DP87" s="1">
        <f t="shared" ref="DP87:GA90" si="138">IF(DP$3&gt;$A87, IF(DP$3&lt;$B87, 1, 0), 0)</f>
        <v>0</v>
      </c>
      <c r="DQ87" s="1">
        <f t="shared" si="138"/>
        <v>0</v>
      </c>
      <c r="DR87" s="1">
        <f t="shared" si="138"/>
        <v>0</v>
      </c>
      <c r="DS87" s="1">
        <f t="shared" si="138"/>
        <v>0</v>
      </c>
      <c r="DT87" s="1">
        <f t="shared" si="138"/>
        <v>0</v>
      </c>
      <c r="DU87" s="1">
        <f t="shared" si="138"/>
        <v>0</v>
      </c>
      <c r="DV87" s="1">
        <f t="shared" si="138"/>
        <v>0</v>
      </c>
      <c r="DW87" s="1">
        <f t="shared" si="138"/>
        <v>0</v>
      </c>
      <c r="DX87" s="1">
        <f t="shared" si="138"/>
        <v>0</v>
      </c>
      <c r="DY87" s="1">
        <f t="shared" si="138"/>
        <v>0</v>
      </c>
      <c r="DZ87" s="1">
        <f t="shared" si="138"/>
        <v>0</v>
      </c>
      <c r="EA87" s="1">
        <f t="shared" si="138"/>
        <v>0</v>
      </c>
      <c r="EB87" s="1">
        <f t="shared" si="138"/>
        <v>0</v>
      </c>
      <c r="EC87" s="1">
        <f t="shared" si="138"/>
        <v>0</v>
      </c>
      <c r="ED87" s="1">
        <f t="shared" si="138"/>
        <v>0</v>
      </c>
      <c r="EE87" s="1">
        <f t="shared" si="138"/>
        <v>0</v>
      </c>
      <c r="EF87" s="1">
        <f t="shared" si="138"/>
        <v>0</v>
      </c>
      <c r="EG87" s="1">
        <f t="shared" si="138"/>
        <v>0</v>
      </c>
      <c r="EH87" s="1">
        <f t="shared" si="138"/>
        <v>0</v>
      </c>
      <c r="EI87" s="1">
        <f t="shared" si="138"/>
        <v>0</v>
      </c>
      <c r="EJ87" s="1">
        <f t="shared" si="138"/>
        <v>0</v>
      </c>
      <c r="EK87" s="1">
        <f t="shared" si="138"/>
        <v>0</v>
      </c>
      <c r="EL87" s="1">
        <f t="shared" si="138"/>
        <v>0</v>
      </c>
      <c r="EM87" s="1">
        <f t="shared" si="138"/>
        <v>0</v>
      </c>
      <c r="EN87" s="1">
        <f t="shared" si="138"/>
        <v>0</v>
      </c>
      <c r="EO87" s="1">
        <f t="shared" si="138"/>
        <v>0</v>
      </c>
      <c r="EP87" s="1">
        <f t="shared" si="138"/>
        <v>0</v>
      </c>
      <c r="EQ87" s="1">
        <f t="shared" si="138"/>
        <v>0</v>
      </c>
      <c r="ER87" s="1">
        <f t="shared" si="138"/>
        <v>0</v>
      </c>
      <c r="ES87" s="1">
        <f t="shared" si="138"/>
        <v>0</v>
      </c>
      <c r="ET87" s="1">
        <f t="shared" si="138"/>
        <v>0</v>
      </c>
      <c r="EU87" s="1">
        <f t="shared" si="138"/>
        <v>0</v>
      </c>
      <c r="EV87" s="1">
        <f t="shared" si="138"/>
        <v>0</v>
      </c>
      <c r="EW87" s="1">
        <f t="shared" si="138"/>
        <v>0</v>
      </c>
      <c r="EX87" s="1">
        <f t="shared" si="138"/>
        <v>0</v>
      </c>
      <c r="EY87" s="1">
        <f t="shared" si="138"/>
        <v>0</v>
      </c>
      <c r="EZ87" s="1">
        <f t="shared" si="138"/>
        <v>0</v>
      </c>
      <c r="FA87" s="1">
        <f t="shared" si="138"/>
        <v>0</v>
      </c>
      <c r="FB87" s="1">
        <f t="shared" si="138"/>
        <v>0</v>
      </c>
      <c r="FC87" s="1">
        <f t="shared" si="138"/>
        <v>0</v>
      </c>
      <c r="FD87" s="1">
        <f t="shared" si="138"/>
        <v>0</v>
      </c>
      <c r="FE87" s="1">
        <f t="shared" si="138"/>
        <v>0</v>
      </c>
      <c r="FF87" s="1">
        <f t="shared" si="138"/>
        <v>0</v>
      </c>
      <c r="FG87" s="1">
        <f t="shared" si="138"/>
        <v>0</v>
      </c>
      <c r="FH87" s="1">
        <f t="shared" si="138"/>
        <v>0</v>
      </c>
      <c r="FI87" s="1">
        <f t="shared" si="138"/>
        <v>0</v>
      </c>
      <c r="FJ87" s="1">
        <f t="shared" si="138"/>
        <v>0</v>
      </c>
      <c r="FK87" s="1">
        <f t="shared" si="138"/>
        <v>0</v>
      </c>
      <c r="FL87" s="1">
        <f t="shared" si="138"/>
        <v>0</v>
      </c>
      <c r="FM87" s="1">
        <f t="shared" si="138"/>
        <v>0</v>
      </c>
      <c r="FN87" s="1">
        <f t="shared" si="138"/>
        <v>0</v>
      </c>
      <c r="FO87" s="1">
        <f t="shared" si="138"/>
        <v>0</v>
      </c>
      <c r="FP87" s="1">
        <f t="shared" si="138"/>
        <v>0</v>
      </c>
      <c r="FQ87" s="1">
        <f t="shared" si="138"/>
        <v>0</v>
      </c>
      <c r="FR87" s="1">
        <f t="shared" si="138"/>
        <v>0</v>
      </c>
      <c r="FS87" s="1">
        <f t="shared" si="138"/>
        <v>0</v>
      </c>
      <c r="FT87" s="1">
        <f t="shared" si="138"/>
        <v>0</v>
      </c>
      <c r="FU87" s="1">
        <f t="shared" si="138"/>
        <v>0</v>
      </c>
      <c r="FV87" s="1">
        <f t="shared" si="138"/>
        <v>0</v>
      </c>
      <c r="FW87" s="1">
        <f t="shared" si="138"/>
        <v>0</v>
      </c>
      <c r="FX87" s="1">
        <f t="shared" si="138"/>
        <v>0</v>
      </c>
      <c r="FY87" s="1">
        <f t="shared" si="138"/>
        <v>0</v>
      </c>
      <c r="FZ87" s="1">
        <f t="shared" si="138"/>
        <v>0</v>
      </c>
      <c r="GA87" s="1">
        <f t="shared" si="138"/>
        <v>0</v>
      </c>
      <c r="GB87" s="1">
        <f t="shared" si="127"/>
        <v>0</v>
      </c>
      <c r="GC87" s="1">
        <f t="shared" si="123"/>
        <v>0</v>
      </c>
      <c r="GD87" s="1">
        <f t="shared" si="123"/>
        <v>0</v>
      </c>
      <c r="GE87" s="1">
        <f t="shared" ref="GE87:HB94" si="139">IF(GE$3&gt;$A87, IF(GE$3&lt;$B87, 1, 0), 0)</f>
        <v>0</v>
      </c>
      <c r="GF87" s="1">
        <f t="shared" si="139"/>
        <v>0</v>
      </c>
      <c r="GG87" s="1">
        <f t="shared" si="139"/>
        <v>0</v>
      </c>
      <c r="GH87" s="1">
        <f t="shared" si="139"/>
        <v>0</v>
      </c>
      <c r="GI87" s="1">
        <f t="shared" si="139"/>
        <v>0</v>
      </c>
      <c r="GJ87" s="1">
        <f t="shared" si="139"/>
        <v>0</v>
      </c>
      <c r="GK87" s="1">
        <f t="shared" si="139"/>
        <v>0</v>
      </c>
      <c r="GL87" s="1">
        <f t="shared" si="139"/>
        <v>0</v>
      </c>
      <c r="GM87" s="1">
        <f t="shared" si="139"/>
        <v>0</v>
      </c>
      <c r="GN87" s="1">
        <f t="shared" si="139"/>
        <v>0</v>
      </c>
      <c r="GO87" s="1">
        <f t="shared" si="139"/>
        <v>0</v>
      </c>
      <c r="GP87" s="1">
        <f t="shared" si="139"/>
        <v>0</v>
      </c>
      <c r="GQ87" s="1">
        <f t="shared" si="139"/>
        <v>0</v>
      </c>
      <c r="GR87" s="1">
        <f t="shared" si="139"/>
        <v>0</v>
      </c>
      <c r="GS87" s="1">
        <f t="shared" si="139"/>
        <v>0</v>
      </c>
      <c r="GT87" s="1">
        <f t="shared" si="139"/>
        <v>0</v>
      </c>
      <c r="GU87" s="1">
        <f t="shared" si="139"/>
        <v>0</v>
      </c>
      <c r="GV87" s="1">
        <f t="shared" si="139"/>
        <v>0</v>
      </c>
      <c r="GW87" s="1">
        <f t="shared" si="139"/>
        <v>0</v>
      </c>
      <c r="GX87" s="1">
        <f t="shared" si="139"/>
        <v>0</v>
      </c>
      <c r="GY87" s="1">
        <f t="shared" si="139"/>
        <v>0</v>
      </c>
      <c r="GZ87" s="1">
        <f t="shared" si="139"/>
        <v>0</v>
      </c>
      <c r="HA87" s="1">
        <f t="shared" si="139"/>
        <v>0</v>
      </c>
      <c r="HB87" s="1">
        <f t="shared" si="139"/>
        <v>0</v>
      </c>
    </row>
    <row r="88" spans="1:210">
      <c r="A88">
        <f t="shared" ref="A88:B88" si="140">A87+1</f>
        <v>84</v>
      </c>
      <c r="B88">
        <f t="shared" si="140"/>
        <v>85</v>
      </c>
      <c r="C88" s="1">
        <f t="shared" si="101"/>
        <v>0</v>
      </c>
      <c r="D88">
        <f t="shared" si="102"/>
        <v>0</v>
      </c>
      <c r="E88">
        <f t="shared" si="107"/>
        <v>0</v>
      </c>
      <c r="F88">
        <f t="shared" si="107"/>
        <v>0</v>
      </c>
      <c r="G88">
        <f t="shared" si="107"/>
        <v>0</v>
      </c>
      <c r="H88">
        <f t="shared" si="107"/>
        <v>0</v>
      </c>
      <c r="I88">
        <f t="shared" si="107"/>
        <v>0</v>
      </c>
      <c r="J88">
        <f t="shared" si="107"/>
        <v>0</v>
      </c>
      <c r="K88">
        <f t="shared" si="107"/>
        <v>0</v>
      </c>
      <c r="L88">
        <f t="shared" si="107"/>
        <v>0</v>
      </c>
      <c r="M88">
        <f t="shared" si="107"/>
        <v>0</v>
      </c>
      <c r="N88">
        <f t="shared" si="107"/>
        <v>0</v>
      </c>
      <c r="O88">
        <f t="shared" si="107"/>
        <v>0</v>
      </c>
      <c r="P88">
        <f t="shared" si="107"/>
        <v>0</v>
      </c>
      <c r="Q88">
        <f t="shared" si="107"/>
        <v>0</v>
      </c>
      <c r="R88">
        <f t="shared" ref="E88:T103" si="141">IF(R$3&gt;$A88, IF(R$3&lt;$B88, 1, 0), 0)</f>
        <v>0</v>
      </c>
      <c r="S88">
        <f t="shared" si="141"/>
        <v>0</v>
      </c>
      <c r="T88">
        <f t="shared" si="141"/>
        <v>0</v>
      </c>
      <c r="U88">
        <f t="shared" si="125"/>
        <v>0</v>
      </c>
      <c r="V88">
        <f t="shared" si="125"/>
        <v>0</v>
      </c>
      <c r="W88">
        <f t="shared" si="125"/>
        <v>0</v>
      </c>
      <c r="X88">
        <f t="shared" si="125"/>
        <v>0</v>
      </c>
      <c r="Y88">
        <f t="shared" si="125"/>
        <v>0</v>
      </c>
      <c r="Z88">
        <f t="shared" si="125"/>
        <v>0</v>
      </c>
      <c r="AA88">
        <f t="shared" si="125"/>
        <v>0</v>
      </c>
      <c r="AB88">
        <f t="shared" si="125"/>
        <v>0</v>
      </c>
      <c r="AC88">
        <f t="shared" si="125"/>
        <v>0</v>
      </c>
      <c r="AD88">
        <f t="shared" si="125"/>
        <v>0</v>
      </c>
      <c r="AE88">
        <f t="shared" si="125"/>
        <v>0</v>
      </c>
      <c r="AF88">
        <f t="shared" si="125"/>
        <v>0</v>
      </c>
      <c r="AG88">
        <f t="shared" si="125"/>
        <v>0</v>
      </c>
      <c r="AH88">
        <f t="shared" si="125"/>
        <v>0</v>
      </c>
      <c r="AI88">
        <f t="shared" si="125"/>
        <v>0</v>
      </c>
      <c r="AJ88">
        <f t="shared" si="125"/>
        <v>0</v>
      </c>
      <c r="AK88">
        <f t="shared" si="121"/>
        <v>0</v>
      </c>
      <c r="AL88">
        <f t="shared" si="121"/>
        <v>0</v>
      </c>
      <c r="AM88">
        <f t="shared" si="121"/>
        <v>0</v>
      </c>
      <c r="AN88">
        <f t="shared" si="121"/>
        <v>0</v>
      </c>
      <c r="AO88">
        <f t="shared" si="121"/>
        <v>0</v>
      </c>
      <c r="AP88">
        <f t="shared" si="121"/>
        <v>0</v>
      </c>
      <c r="AQ88">
        <f t="shared" si="121"/>
        <v>0</v>
      </c>
      <c r="AR88">
        <f t="shared" si="121"/>
        <v>0</v>
      </c>
      <c r="AS88">
        <f t="shared" si="121"/>
        <v>0</v>
      </c>
      <c r="AT88">
        <f t="shared" si="121"/>
        <v>0</v>
      </c>
      <c r="AU88">
        <f t="shared" si="121"/>
        <v>0</v>
      </c>
      <c r="AV88">
        <f t="shared" si="121"/>
        <v>0</v>
      </c>
      <c r="AW88">
        <f t="shared" si="121"/>
        <v>0</v>
      </c>
      <c r="AX88">
        <f t="shared" si="121"/>
        <v>0</v>
      </c>
      <c r="AY88">
        <f t="shared" si="121"/>
        <v>0</v>
      </c>
      <c r="AZ88">
        <f t="shared" si="122"/>
        <v>0</v>
      </c>
      <c r="BA88">
        <f t="shared" si="122"/>
        <v>0</v>
      </c>
      <c r="BB88">
        <f t="shared" si="122"/>
        <v>0</v>
      </c>
      <c r="BC88">
        <f t="shared" si="122"/>
        <v>0</v>
      </c>
      <c r="BD88">
        <f t="shared" si="122"/>
        <v>0</v>
      </c>
      <c r="BE88" s="1">
        <f t="shared" ref="BE88:DP91" si="142">IF(BE$3&gt;$A88, IF(BE$3&lt;$B88, 1, 0), 0)</f>
        <v>0</v>
      </c>
      <c r="BF88" s="1">
        <f t="shared" si="142"/>
        <v>0</v>
      </c>
      <c r="BG88" s="1">
        <f t="shared" si="142"/>
        <v>0</v>
      </c>
      <c r="BH88" s="1">
        <f t="shared" si="142"/>
        <v>0</v>
      </c>
      <c r="BI88" s="1">
        <f t="shared" si="142"/>
        <v>0</v>
      </c>
      <c r="BJ88" s="1">
        <f t="shared" si="142"/>
        <v>0</v>
      </c>
      <c r="BK88" s="1">
        <f t="shared" si="142"/>
        <v>0</v>
      </c>
      <c r="BL88" s="1">
        <f t="shared" si="142"/>
        <v>0</v>
      </c>
      <c r="BM88" s="1">
        <f t="shared" si="142"/>
        <v>0</v>
      </c>
      <c r="BN88" s="1">
        <f t="shared" si="142"/>
        <v>0</v>
      </c>
      <c r="BO88" s="1">
        <f t="shared" si="142"/>
        <v>0</v>
      </c>
      <c r="BP88" s="1">
        <f t="shared" si="142"/>
        <v>0</v>
      </c>
      <c r="BQ88" s="1">
        <f t="shared" si="142"/>
        <v>0</v>
      </c>
      <c r="BR88" s="1">
        <f t="shared" si="142"/>
        <v>0</v>
      </c>
      <c r="BS88" s="1">
        <f t="shared" si="142"/>
        <v>0</v>
      </c>
      <c r="BT88" s="1">
        <f t="shared" si="142"/>
        <v>0</v>
      </c>
      <c r="BU88" s="1">
        <f t="shared" si="142"/>
        <v>0</v>
      </c>
      <c r="BV88" s="1">
        <f t="shared" si="142"/>
        <v>0</v>
      </c>
      <c r="BW88" s="1">
        <f t="shared" si="142"/>
        <v>0</v>
      </c>
      <c r="BX88" s="1">
        <f t="shared" si="142"/>
        <v>0</v>
      </c>
      <c r="BY88" s="1">
        <f t="shared" si="142"/>
        <v>0</v>
      </c>
      <c r="BZ88" s="1">
        <f t="shared" si="142"/>
        <v>0</v>
      </c>
      <c r="CA88" s="1">
        <f t="shared" si="142"/>
        <v>0</v>
      </c>
      <c r="CB88" s="1">
        <f t="shared" si="142"/>
        <v>0</v>
      </c>
      <c r="CC88" s="1">
        <f t="shared" si="142"/>
        <v>0</v>
      </c>
      <c r="CD88" s="1">
        <f t="shared" si="142"/>
        <v>0</v>
      </c>
      <c r="CE88" s="1">
        <f t="shared" si="142"/>
        <v>0</v>
      </c>
      <c r="CF88" s="1">
        <f t="shared" si="142"/>
        <v>0</v>
      </c>
      <c r="CG88" s="1">
        <f t="shared" si="142"/>
        <v>0</v>
      </c>
      <c r="CH88" s="1">
        <f t="shared" si="142"/>
        <v>0</v>
      </c>
      <c r="CI88" s="1">
        <f t="shared" si="142"/>
        <v>0</v>
      </c>
      <c r="CJ88" s="1">
        <f t="shared" si="142"/>
        <v>0</v>
      </c>
      <c r="CK88" s="1">
        <f t="shared" si="142"/>
        <v>0</v>
      </c>
      <c r="CL88" s="1">
        <f t="shared" si="142"/>
        <v>0</v>
      </c>
      <c r="CM88" s="1">
        <f t="shared" si="142"/>
        <v>0</v>
      </c>
      <c r="CN88" s="1">
        <f t="shared" si="142"/>
        <v>0</v>
      </c>
      <c r="CO88" s="1">
        <f t="shared" si="142"/>
        <v>0</v>
      </c>
      <c r="CP88" s="1">
        <f t="shared" si="142"/>
        <v>0</v>
      </c>
      <c r="CQ88" s="1">
        <f t="shared" si="142"/>
        <v>0</v>
      </c>
      <c r="CR88" s="1">
        <f t="shared" si="142"/>
        <v>0</v>
      </c>
      <c r="CS88" s="1">
        <f t="shared" si="142"/>
        <v>0</v>
      </c>
      <c r="CT88" s="1">
        <f t="shared" si="142"/>
        <v>0</v>
      </c>
      <c r="CU88" s="1">
        <f t="shared" si="142"/>
        <v>0</v>
      </c>
      <c r="CV88" s="1">
        <f t="shared" si="142"/>
        <v>0</v>
      </c>
      <c r="CW88" s="1">
        <f t="shared" si="142"/>
        <v>0</v>
      </c>
      <c r="CX88" s="1">
        <f t="shared" si="142"/>
        <v>0</v>
      </c>
      <c r="CY88" s="1">
        <f t="shared" si="142"/>
        <v>0</v>
      </c>
      <c r="CZ88" s="1">
        <f t="shared" si="142"/>
        <v>0</v>
      </c>
      <c r="DA88" s="1">
        <f t="shared" si="142"/>
        <v>0</v>
      </c>
      <c r="DB88" s="1">
        <f t="shared" si="142"/>
        <v>0</v>
      </c>
      <c r="DC88" s="1">
        <f t="shared" si="142"/>
        <v>0</v>
      </c>
      <c r="DD88" s="1">
        <f t="shared" si="142"/>
        <v>0</v>
      </c>
      <c r="DE88" s="1">
        <f t="shared" si="142"/>
        <v>0</v>
      </c>
      <c r="DF88" s="1">
        <f t="shared" si="142"/>
        <v>0</v>
      </c>
      <c r="DG88" s="1">
        <f t="shared" si="142"/>
        <v>0</v>
      </c>
      <c r="DH88" s="1">
        <f t="shared" si="142"/>
        <v>0</v>
      </c>
      <c r="DI88" s="1">
        <f t="shared" si="142"/>
        <v>0</v>
      </c>
      <c r="DJ88" s="1">
        <f t="shared" si="142"/>
        <v>0</v>
      </c>
      <c r="DK88" s="1">
        <f t="shared" si="142"/>
        <v>0</v>
      </c>
      <c r="DL88" s="1">
        <f t="shared" si="142"/>
        <v>0</v>
      </c>
      <c r="DM88" s="1">
        <f t="shared" si="142"/>
        <v>0</v>
      </c>
      <c r="DN88" s="1">
        <f t="shared" si="142"/>
        <v>0</v>
      </c>
      <c r="DO88" s="1">
        <f t="shared" si="142"/>
        <v>0</v>
      </c>
      <c r="DP88" s="1">
        <f t="shared" si="142"/>
        <v>0</v>
      </c>
      <c r="DQ88" s="1">
        <f t="shared" si="138"/>
        <v>0</v>
      </c>
      <c r="DR88" s="1">
        <f t="shared" si="138"/>
        <v>0</v>
      </c>
      <c r="DS88" s="1">
        <f t="shared" si="138"/>
        <v>0</v>
      </c>
      <c r="DT88" s="1">
        <f t="shared" si="138"/>
        <v>0</v>
      </c>
      <c r="DU88" s="1">
        <f t="shared" si="138"/>
        <v>0</v>
      </c>
      <c r="DV88" s="1">
        <f t="shared" si="138"/>
        <v>0</v>
      </c>
      <c r="DW88" s="1">
        <f t="shared" si="138"/>
        <v>0</v>
      </c>
      <c r="DX88" s="1">
        <f t="shared" si="138"/>
        <v>0</v>
      </c>
      <c r="DY88" s="1">
        <f t="shared" si="138"/>
        <v>0</v>
      </c>
      <c r="DZ88" s="1">
        <f t="shared" si="138"/>
        <v>0</v>
      </c>
      <c r="EA88" s="1">
        <f t="shared" si="138"/>
        <v>0</v>
      </c>
      <c r="EB88" s="1">
        <f t="shared" si="138"/>
        <v>0</v>
      </c>
      <c r="EC88" s="1">
        <f t="shared" si="138"/>
        <v>0</v>
      </c>
      <c r="ED88" s="1">
        <f t="shared" si="138"/>
        <v>0</v>
      </c>
      <c r="EE88" s="1">
        <f t="shared" si="138"/>
        <v>0</v>
      </c>
      <c r="EF88" s="1">
        <f t="shared" si="138"/>
        <v>0</v>
      </c>
      <c r="EG88" s="1">
        <f t="shared" si="138"/>
        <v>0</v>
      </c>
      <c r="EH88" s="1">
        <f t="shared" si="138"/>
        <v>0</v>
      </c>
      <c r="EI88" s="1">
        <f t="shared" si="138"/>
        <v>0</v>
      </c>
      <c r="EJ88" s="1">
        <f t="shared" si="138"/>
        <v>0</v>
      </c>
      <c r="EK88" s="1">
        <f t="shared" si="138"/>
        <v>0</v>
      </c>
      <c r="EL88" s="1">
        <f t="shared" si="138"/>
        <v>0</v>
      </c>
      <c r="EM88" s="1">
        <f t="shared" si="138"/>
        <v>0</v>
      </c>
      <c r="EN88" s="1">
        <f t="shared" si="138"/>
        <v>0</v>
      </c>
      <c r="EO88" s="1">
        <f t="shared" si="138"/>
        <v>0</v>
      </c>
      <c r="EP88" s="1">
        <f t="shared" si="138"/>
        <v>0</v>
      </c>
      <c r="EQ88" s="1">
        <f t="shared" si="138"/>
        <v>0</v>
      </c>
      <c r="ER88" s="1">
        <f t="shared" si="138"/>
        <v>0</v>
      </c>
      <c r="ES88" s="1">
        <f t="shared" si="138"/>
        <v>0</v>
      </c>
      <c r="ET88" s="1">
        <f t="shared" si="138"/>
        <v>0</v>
      </c>
      <c r="EU88" s="1">
        <f t="shared" si="138"/>
        <v>0</v>
      </c>
      <c r="EV88" s="1">
        <f t="shared" si="138"/>
        <v>0</v>
      </c>
      <c r="EW88" s="1">
        <f t="shared" si="138"/>
        <v>0</v>
      </c>
      <c r="EX88" s="1">
        <f t="shared" si="138"/>
        <v>0</v>
      </c>
      <c r="EY88" s="1">
        <f t="shared" si="138"/>
        <v>0</v>
      </c>
      <c r="EZ88" s="1">
        <f t="shared" si="138"/>
        <v>0</v>
      </c>
      <c r="FA88" s="1">
        <f t="shared" si="138"/>
        <v>0</v>
      </c>
      <c r="FB88" s="1">
        <f t="shared" si="138"/>
        <v>0</v>
      </c>
      <c r="FC88" s="1">
        <f t="shared" si="138"/>
        <v>0</v>
      </c>
      <c r="FD88" s="1">
        <f t="shared" si="138"/>
        <v>0</v>
      </c>
      <c r="FE88" s="1">
        <f t="shared" si="138"/>
        <v>0</v>
      </c>
      <c r="FF88" s="1">
        <f t="shared" si="138"/>
        <v>0</v>
      </c>
      <c r="FG88" s="1">
        <f t="shared" si="138"/>
        <v>0</v>
      </c>
      <c r="FH88" s="1">
        <f t="shared" si="138"/>
        <v>0</v>
      </c>
      <c r="FI88" s="1">
        <f t="shared" si="138"/>
        <v>0</v>
      </c>
      <c r="FJ88" s="1">
        <f t="shared" si="138"/>
        <v>0</v>
      </c>
      <c r="FK88" s="1">
        <f t="shared" si="138"/>
        <v>0</v>
      </c>
      <c r="FL88" s="1">
        <f t="shared" si="138"/>
        <v>0</v>
      </c>
      <c r="FM88" s="1">
        <f t="shared" si="138"/>
        <v>0</v>
      </c>
      <c r="FN88" s="1">
        <f t="shared" si="138"/>
        <v>0</v>
      </c>
      <c r="FO88" s="1">
        <f t="shared" si="138"/>
        <v>0</v>
      </c>
      <c r="FP88" s="1">
        <f t="shared" si="138"/>
        <v>0</v>
      </c>
      <c r="FQ88" s="1">
        <f t="shared" si="138"/>
        <v>0</v>
      </c>
      <c r="FR88" s="1">
        <f t="shared" si="138"/>
        <v>0</v>
      </c>
      <c r="FS88" s="1">
        <f t="shared" si="138"/>
        <v>0</v>
      </c>
      <c r="FT88" s="1">
        <f t="shared" si="138"/>
        <v>0</v>
      </c>
      <c r="FU88" s="1">
        <f t="shared" si="138"/>
        <v>0</v>
      </c>
      <c r="FV88" s="1">
        <f t="shared" si="138"/>
        <v>0</v>
      </c>
      <c r="FW88" s="1">
        <f t="shared" si="138"/>
        <v>0</v>
      </c>
      <c r="FX88" s="1">
        <f t="shared" si="138"/>
        <v>0</v>
      </c>
      <c r="FY88" s="1">
        <f t="shared" si="138"/>
        <v>0</v>
      </c>
      <c r="FZ88" s="1">
        <f t="shared" si="138"/>
        <v>0</v>
      </c>
      <c r="GA88" s="1">
        <f t="shared" si="138"/>
        <v>0</v>
      </c>
      <c r="GB88" s="1">
        <f t="shared" si="127"/>
        <v>0</v>
      </c>
      <c r="GC88" s="1">
        <f t="shared" si="123"/>
        <v>0</v>
      </c>
      <c r="GD88" s="1">
        <f t="shared" si="123"/>
        <v>0</v>
      </c>
      <c r="GE88" s="1">
        <f t="shared" si="139"/>
        <v>0</v>
      </c>
      <c r="GF88" s="1">
        <f t="shared" si="139"/>
        <v>0</v>
      </c>
      <c r="GG88" s="1">
        <f t="shared" si="139"/>
        <v>0</v>
      </c>
      <c r="GH88" s="1">
        <f t="shared" si="139"/>
        <v>0</v>
      </c>
      <c r="GI88" s="1">
        <f t="shared" si="139"/>
        <v>0</v>
      </c>
      <c r="GJ88" s="1">
        <f t="shared" si="139"/>
        <v>0</v>
      </c>
      <c r="GK88" s="1">
        <f t="shared" si="139"/>
        <v>0</v>
      </c>
      <c r="GL88" s="1">
        <f t="shared" si="139"/>
        <v>0</v>
      </c>
      <c r="GM88" s="1">
        <f t="shared" si="139"/>
        <v>0</v>
      </c>
      <c r="GN88" s="1">
        <f t="shared" si="139"/>
        <v>0</v>
      </c>
      <c r="GO88" s="1">
        <f t="shared" si="139"/>
        <v>0</v>
      </c>
      <c r="GP88" s="1">
        <f t="shared" si="139"/>
        <v>0</v>
      </c>
      <c r="GQ88" s="1">
        <f t="shared" si="139"/>
        <v>0</v>
      </c>
      <c r="GR88" s="1">
        <f t="shared" si="139"/>
        <v>0</v>
      </c>
      <c r="GS88" s="1">
        <f t="shared" si="139"/>
        <v>0</v>
      </c>
      <c r="GT88" s="1">
        <f t="shared" si="139"/>
        <v>0</v>
      </c>
      <c r="GU88" s="1">
        <f t="shared" si="139"/>
        <v>0</v>
      </c>
      <c r="GV88" s="1">
        <f t="shared" si="139"/>
        <v>0</v>
      </c>
      <c r="GW88" s="1">
        <f t="shared" si="139"/>
        <v>0</v>
      </c>
      <c r="GX88" s="1">
        <f t="shared" si="139"/>
        <v>0</v>
      </c>
      <c r="GY88" s="1">
        <f t="shared" si="139"/>
        <v>0</v>
      </c>
      <c r="GZ88" s="1">
        <f t="shared" si="139"/>
        <v>0</v>
      </c>
      <c r="HA88" s="1">
        <f t="shared" si="139"/>
        <v>0</v>
      </c>
      <c r="HB88" s="1">
        <f t="shared" si="139"/>
        <v>0</v>
      </c>
    </row>
    <row r="89" spans="1:210">
      <c r="A89">
        <f t="shared" ref="A89:B89" si="143">A88+1</f>
        <v>85</v>
      </c>
      <c r="B89">
        <f t="shared" si="143"/>
        <v>86</v>
      </c>
      <c r="C89" s="1">
        <f t="shared" si="101"/>
        <v>0</v>
      </c>
      <c r="D89">
        <f t="shared" si="102"/>
        <v>0</v>
      </c>
      <c r="E89">
        <f t="shared" si="141"/>
        <v>0</v>
      </c>
      <c r="F89">
        <f t="shared" si="141"/>
        <v>0</v>
      </c>
      <c r="G89">
        <f t="shared" si="141"/>
        <v>0</v>
      </c>
      <c r="H89">
        <f t="shared" si="141"/>
        <v>0</v>
      </c>
      <c r="I89">
        <f t="shared" si="141"/>
        <v>0</v>
      </c>
      <c r="J89">
        <f t="shared" si="141"/>
        <v>0</v>
      </c>
      <c r="K89">
        <f t="shared" si="141"/>
        <v>0</v>
      </c>
      <c r="L89">
        <f t="shared" si="141"/>
        <v>0</v>
      </c>
      <c r="M89">
        <f t="shared" si="141"/>
        <v>0</v>
      </c>
      <c r="N89">
        <f t="shared" si="141"/>
        <v>0</v>
      </c>
      <c r="O89">
        <f t="shared" si="141"/>
        <v>0</v>
      </c>
      <c r="P89">
        <f t="shared" si="141"/>
        <v>0</v>
      </c>
      <c r="Q89">
        <f t="shared" si="141"/>
        <v>0</v>
      </c>
      <c r="R89">
        <f t="shared" si="141"/>
        <v>0</v>
      </c>
      <c r="S89">
        <f t="shared" si="141"/>
        <v>0</v>
      </c>
      <c r="T89">
        <f t="shared" si="141"/>
        <v>0</v>
      </c>
      <c r="U89">
        <f t="shared" si="125"/>
        <v>0</v>
      </c>
      <c r="V89">
        <f t="shared" si="125"/>
        <v>0</v>
      </c>
      <c r="W89">
        <f t="shared" si="125"/>
        <v>0</v>
      </c>
      <c r="X89">
        <f t="shared" si="125"/>
        <v>0</v>
      </c>
      <c r="Y89">
        <f t="shared" si="125"/>
        <v>0</v>
      </c>
      <c r="Z89">
        <f t="shared" si="125"/>
        <v>0</v>
      </c>
      <c r="AA89">
        <f t="shared" si="125"/>
        <v>0</v>
      </c>
      <c r="AB89">
        <f t="shared" si="125"/>
        <v>0</v>
      </c>
      <c r="AC89">
        <f t="shared" si="125"/>
        <v>0</v>
      </c>
      <c r="AD89">
        <f t="shared" si="125"/>
        <v>0</v>
      </c>
      <c r="AE89">
        <f t="shared" si="125"/>
        <v>0</v>
      </c>
      <c r="AF89">
        <f t="shared" si="125"/>
        <v>0</v>
      </c>
      <c r="AG89">
        <f t="shared" si="125"/>
        <v>0</v>
      </c>
      <c r="AH89">
        <f t="shared" si="125"/>
        <v>0</v>
      </c>
      <c r="AI89">
        <f t="shared" si="125"/>
        <v>0</v>
      </c>
      <c r="AJ89">
        <f t="shared" si="125"/>
        <v>0</v>
      </c>
      <c r="AK89">
        <f t="shared" si="121"/>
        <v>0</v>
      </c>
      <c r="AL89">
        <f t="shared" si="121"/>
        <v>0</v>
      </c>
      <c r="AM89">
        <f t="shared" si="121"/>
        <v>0</v>
      </c>
      <c r="AN89">
        <f t="shared" si="121"/>
        <v>0</v>
      </c>
      <c r="AO89">
        <f t="shared" si="121"/>
        <v>0</v>
      </c>
      <c r="AP89">
        <f t="shared" si="121"/>
        <v>0</v>
      </c>
      <c r="AQ89">
        <f t="shared" si="121"/>
        <v>0</v>
      </c>
      <c r="AR89">
        <f t="shared" si="121"/>
        <v>0</v>
      </c>
      <c r="AS89">
        <f t="shared" si="121"/>
        <v>0</v>
      </c>
      <c r="AT89">
        <f t="shared" si="121"/>
        <v>0</v>
      </c>
      <c r="AU89">
        <f t="shared" si="121"/>
        <v>0</v>
      </c>
      <c r="AV89">
        <f t="shared" si="121"/>
        <v>0</v>
      </c>
      <c r="AW89">
        <f t="shared" si="121"/>
        <v>0</v>
      </c>
      <c r="AX89">
        <f t="shared" si="121"/>
        <v>0</v>
      </c>
      <c r="AY89">
        <f t="shared" si="121"/>
        <v>0</v>
      </c>
      <c r="AZ89">
        <f t="shared" si="122"/>
        <v>0</v>
      </c>
      <c r="BA89">
        <f t="shared" si="122"/>
        <v>0</v>
      </c>
      <c r="BB89">
        <f t="shared" si="122"/>
        <v>0</v>
      </c>
      <c r="BC89">
        <f t="shared" si="122"/>
        <v>0</v>
      </c>
      <c r="BD89">
        <f t="shared" si="122"/>
        <v>0</v>
      </c>
      <c r="BE89" s="1">
        <f t="shared" si="142"/>
        <v>0</v>
      </c>
      <c r="BF89" s="1">
        <f t="shared" si="142"/>
        <v>0</v>
      </c>
      <c r="BG89" s="1">
        <f t="shared" si="142"/>
        <v>0</v>
      </c>
      <c r="BH89" s="1">
        <f t="shared" si="142"/>
        <v>0</v>
      </c>
      <c r="BI89" s="1">
        <f t="shared" si="142"/>
        <v>0</v>
      </c>
      <c r="BJ89" s="1">
        <f t="shared" si="142"/>
        <v>0</v>
      </c>
      <c r="BK89" s="1">
        <f t="shared" si="142"/>
        <v>0</v>
      </c>
      <c r="BL89" s="1">
        <f t="shared" si="142"/>
        <v>0</v>
      </c>
      <c r="BM89" s="1">
        <f t="shared" si="142"/>
        <v>0</v>
      </c>
      <c r="BN89" s="1">
        <f t="shared" si="142"/>
        <v>0</v>
      </c>
      <c r="BO89" s="1">
        <f t="shared" si="142"/>
        <v>0</v>
      </c>
      <c r="BP89" s="1">
        <f t="shared" si="142"/>
        <v>0</v>
      </c>
      <c r="BQ89" s="1">
        <f t="shared" si="142"/>
        <v>0</v>
      </c>
      <c r="BR89" s="1">
        <f t="shared" si="142"/>
        <v>0</v>
      </c>
      <c r="BS89" s="1">
        <f t="shared" si="142"/>
        <v>0</v>
      </c>
      <c r="BT89" s="1">
        <f t="shared" si="142"/>
        <v>0</v>
      </c>
      <c r="BU89" s="1">
        <f t="shared" si="142"/>
        <v>0</v>
      </c>
      <c r="BV89" s="1">
        <f t="shared" si="142"/>
        <v>0</v>
      </c>
      <c r="BW89" s="1">
        <f t="shared" si="142"/>
        <v>0</v>
      </c>
      <c r="BX89" s="1">
        <f t="shared" si="142"/>
        <v>0</v>
      </c>
      <c r="BY89" s="1">
        <f t="shared" si="142"/>
        <v>0</v>
      </c>
      <c r="BZ89" s="1">
        <f t="shared" si="142"/>
        <v>0</v>
      </c>
      <c r="CA89" s="1">
        <f t="shared" si="142"/>
        <v>0</v>
      </c>
      <c r="CB89" s="1">
        <f t="shared" si="142"/>
        <v>0</v>
      </c>
      <c r="CC89" s="1">
        <f t="shared" si="142"/>
        <v>0</v>
      </c>
      <c r="CD89" s="1">
        <f t="shared" si="142"/>
        <v>0</v>
      </c>
      <c r="CE89" s="1">
        <f t="shared" si="142"/>
        <v>0</v>
      </c>
      <c r="CF89" s="1">
        <f t="shared" si="142"/>
        <v>0</v>
      </c>
      <c r="CG89" s="1">
        <f t="shared" si="142"/>
        <v>0</v>
      </c>
      <c r="CH89" s="1">
        <f t="shared" si="142"/>
        <v>0</v>
      </c>
      <c r="CI89" s="1">
        <f t="shared" si="142"/>
        <v>0</v>
      </c>
      <c r="CJ89" s="1">
        <f t="shared" si="142"/>
        <v>0</v>
      </c>
      <c r="CK89" s="1">
        <f t="shared" si="142"/>
        <v>0</v>
      </c>
      <c r="CL89" s="1">
        <f t="shared" si="142"/>
        <v>0</v>
      </c>
      <c r="CM89" s="1">
        <f t="shared" si="142"/>
        <v>0</v>
      </c>
      <c r="CN89" s="1">
        <f t="shared" si="142"/>
        <v>0</v>
      </c>
      <c r="CO89" s="1">
        <f t="shared" si="142"/>
        <v>0</v>
      </c>
      <c r="CP89" s="1">
        <f t="shared" si="142"/>
        <v>0</v>
      </c>
      <c r="CQ89" s="1">
        <f t="shared" si="142"/>
        <v>0</v>
      </c>
      <c r="CR89" s="1">
        <f t="shared" si="142"/>
        <v>0</v>
      </c>
      <c r="CS89" s="1">
        <f t="shared" si="142"/>
        <v>0</v>
      </c>
      <c r="CT89" s="1">
        <f t="shared" si="142"/>
        <v>0</v>
      </c>
      <c r="CU89" s="1">
        <f t="shared" si="142"/>
        <v>0</v>
      </c>
      <c r="CV89" s="1">
        <f t="shared" si="142"/>
        <v>0</v>
      </c>
      <c r="CW89" s="1">
        <f t="shared" si="142"/>
        <v>0</v>
      </c>
      <c r="CX89" s="1">
        <f t="shared" si="142"/>
        <v>0</v>
      </c>
      <c r="CY89" s="1">
        <f t="shared" si="142"/>
        <v>0</v>
      </c>
      <c r="CZ89" s="1">
        <f t="shared" si="142"/>
        <v>0</v>
      </c>
      <c r="DA89" s="1">
        <f t="shared" si="142"/>
        <v>0</v>
      </c>
      <c r="DB89" s="1">
        <f t="shared" si="142"/>
        <v>0</v>
      </c>
      <c r="DC89" s="1">
        <f t="shared" si="142"/>
        <v>0</v>
      </c>
      <c r="DD89" s="1">
        <f t="shared" si="142"/>
        <v>0</v>
      </c>
      <c r="DE89" s="1">
        <f t="shared" si="142"/>
        <v>0</v>
      </c>
      <c r="DF89" s="1">
        <f t="shared" si="142"/>
        <v>0</v>
      </c>
      <c r="DG89" s="1">
        <f t="shared" si="142"/>
        <v>0</v>
      </c>
      <c r="DH89" s="1">
        <f t="shared" si="142"/>
        <v>0</v>
      </c>
      <c r="DI89" s="1">
        <f t="shared" si="142"/>
        <v>0</v>
      </c>
      <c r="DJ89" s="1">
        <f t="shared" si="142"/>
        <v>0</v>
      </c>
      <c r="DK89" s="1">
        <f t="shared" si="142"/>
        <v>0</v>
      </c>
      <c r="DL89" s="1">
        <f t="shared" si="142"/>
        <v>0</v>
      </c>
      <c r="DM89" s="1">
        <f t="shared" si="142"/>
        <v>0</v>
      </c>
      <c r="DN89" s="1">
        <f t="shared" si="142"/>
        <v>0</v>
      </c>
      <c r="DO89" s="1">
        <f t="shared" si="142"/>
        <v>0</v>
      </c>
      <c r="DP89" s="1">
        <f t="shared" si="142"/>
        <v>0</v>
      </c>
      <c r="DQ89" s="1">
        <f t="shared" si="138"/>
        <v>0</v>
      </c>
      <c r="DR89" s="1">
        <f t="shared" si="138"/>
        <v>0</v>
      </c>
      <c r="DS89" s="1">
        <f t="shared" si="138"/>
        <v>0</v>
      </c>
      <c r="DT89" s="1">
        <f t="shared" si="138"/>
        <v>0</v>
      </c>
      <c r="DU89" s="1">
        <f t="shared" si="138"/>
        <v>0</v>
      </c>
      <c r="DV89" s="1">
        <f t="shared" si="138"/>
        <v>0</v>
      </c>
      <c r="DW89" s="1">
        <f t="shared" si="138"/>
        <v>0</v>
      </c>
      <c r="DX89" s="1">
        <f t="shared" si="138"/>
        <v>0</v>
      </c>
      <c r="DY89" s="1">
        <f t="shared" si="138"/>
        <v>0</v>
      </c>
      <c r="DZ89" s="1">
        <f t="shared" si="138"/>
        <v>0</v>
      </c>
      <c r="EA89" s="1">
        <f t="shared" si="138"/>
        <v>0</v>
      </c>
      <c r="EB89" s="1">
        <f t="shared" si="138"/>
        <v>0</v>
      </c>
      <c r="EC89" s="1">
        <f t="shared" si="138"/>
        <v>0</v>
      </c>
      <c r="ED89" s="1">
        <f t="shared" si="138"/>
        <v>0</v>
      </c>
      <c r="EE89" s="1">
        <f t="shared" si="138"/>
        <v>0</v>
      </c>
      <c r="EF89" s="1">
        <f t="shared" si="138"/>
        <v>0</v>
      </c>
      <c r="EG89" s="1">
        <f t="shared" si="138"/>
        <v>0</v>
      </c>
      <c r="EH89" s="1">
        <f t="shared" si="138"/>
        <v>0</v>
      </c>
      <c r="EI89" s="1">
        <f t="shared" si="138"/>
        <v>0</v>
      </c>
      <c r="EJ89" s="1">
        <f t="shared" si="138"/>
        <v>0</v>
      </c>
      <c r="EK89" s="1">
        <f t="shared" si="138"/>
        <v>0</v>
      </c>
      <c r="EL89" s="1">
        <f t="shared" si="138"/>
        <v>0</v>
      </c>
      <c r="EM89" s="1">
        <f t="shared" si="138"/>
        <v>0</v>
      </c>
      <c r="EN89" s="1">
        <f t="shared" si="138"/>
        <v>0</v>
      </c>
      <c r="EO89" s="1">
        <f t="shared" si="138"/>
        <v>0</v>
      </c>
      <c r="EP89" s="1">
        <f t="shared" si="138"/>
        <v>0</v>
      </c>
      <c r="EQ89" s="1">
        <f t="shared" si="138"/>
        <v>0</v>
      </c>
      <c r="ER89" s="1">
        <f t="shared" si="138"/>
        <v>0</v>
      </c>
      <c r="ES89" s="1">
        <f t="shared" si="138"/>
        <v>0</v>
      </c>
      <c r="ET89" s="1">
        <f t="shared" si="138"/>
        <v>0</v>
      </c>
      <c r="EU89" s="1">
        <f t="shared" si="138"/>
        <v>0</v>
      </c>
      <c r="EV89" s="1">
        <f t="shared" si="138"/>
        <v>0</v>
      </c>
      <c r="EW89" s="1">
        <f t="shared" si="138"/>
        <v>0</v>
      </c>
      <c r="EX89" s="1">
        <f t="shared" si="138"/>
        <v>0</v>
      </c>
      <c r="EY89" s="1">
        <f t="shared" si="138"/>
        <v>0</v>
      </c>
      <c r="EZ89" s="1">
        <f t="shared" si="138"/>
        <v>0</v>
      </c>
      <c r="FA89" s="1">
        <f t="shared" si="138"/>
        <v>0</v>
      </c>
      <c r="FB89" s="1">
        <f t="shared" si="138"/>
        <v>0</v>
      </c>
      <c r="FC89" s="1">
        <f t="shared" si="138"/>
        <v>0</v>
      </c>
      <c r="FD89" s="1">
        <f t="shared" si="138"/>
        <v>0</v>
      </c>
      <c r="FE89" s="1">
        <f t="shared" si="138"/>
        <v>0</v>
      </c>
      <c r="FF89" s="1">
        <f t="shared" si="138"/>
        <v>0</v>
      </c>
      <c r="FG89" s="1">
        <f t="shared" si="138"/>
        <v>0</v>
      </c>
      <c r="FH89" s="1">
        <f t="shared" si="138"/>
        <v>0</v>
      </c>
      <c r="FI89" s="1">
        <f t="shared" si="138"/>
        <v>0</v>
      </c>
      <c r="FJ89" s="1">
        <f t="shared" si="138"/>
        <v>0</v>
      </c>
      <c r="FK89" s="1">
        <f t="shared" si="138"/>
        <v>0</v>
      </c>
      <c r="FL89" s="1">
        <f t="shared" si="138"/>
        <v>0</v>
      </c>
      <c r="FM89" s="1">
        <f t="shared" si="138"/>
        <v>0</v>
      </c>
      <c r="FN89" s="1">
        <f t="shared" si="138"/>
        <v>0</v>
      </c>
      <c r="FO89" s="1">
        <f t="shared" si="138"/>
        <v>0</v>
      </c>
      <c r="FP89" s="1">
        <f t="shared" si="138"/>
        <v>0</v>
      </c>
      <c r="FQ89" s="1">
        <f t="shared" si="138"/>
        <v>0</v>
      </c>
      <c r="FR89" s="1">
        <f t="shared" si="138"/>
        <v>0</v>
      </c>
      <c r="FS89" s="1">
        <f t="shared" si="138"/>
        <v>0</v>
      </c>
      <c r="FT89" s="1">
        <f t="shared" si="138"/>
        <v>0</v>
      </c>
      <c r="FU89" s="1">
        <f t="shared" si="138"/>
        <v>0</v>
      </c>
      <c r="FV89" s="1">
        <f t="shared" si="138"/>
        <v>0</v>
      </c>
      <c r="FW89" s="1">
        <f t="shared" si="138"/>
        <v>0</v>
      </c>
      <c r="FX89" s="1">
        <f t="shared" si="138"/>
        <v>0</v>
      </c>
      <c r="FY89" s="1">
        <f t="shared" si="138"/>
        <v>0</v>
      </c>
      <c r="FZ89" s="1">
        <f t="shared" si="138"/>
        <v>0</v>
      </c>
      <c r="GA89" s="1">
        <f t="shared" si="138"/>
        <v>0</v>
      </c>
      <c r="GB89" s="1">
        <f t="shared" si="127"/>
        <v>0</v>
      </c>
      <c r="GC89" s="1">
        <f t="shared" si="123"/>
        <v>0</v>
      </c>
      <c r="GD89" s="1">
        <f t="shared" si="123"/>
        <v>0</v>
      </c>
      <c r="GE89" s="1">
        <f t="shared" si="139"/>
        <v>0</v>
      </c>
      <c r="GF89" s="1">
        <f t="shared" si="139"/>
        <v>0</v>
      </c>
      <c r="GG89" s="1">
        <f t="shared" si="139"/>
        <v>0</v>
      </c>
      <c r="GH89" s="1">
        <f t="shared" si="139"/>
        <v>0</v>
      </c>
      <c r="GI89" s="1">
        <f t="shared" si="139"/>
        <v>0</v>
      </c>
      <c r="GJ89" s="1">
        <f t="shared" si="139"/>
        <v>0</v>
      </c>
      <c r="GK89" s="1">
        <f t="shared" si="139"/>
        <v>0</v>
      </c>
      <c r="GL89" s="1">
        <f t="shared" si="139"/>
        <v>0</v>
      </c>
      <c r="GM89" s="1">
        <f t="shared" si="139"/>
        <v>0</v>
      </c>
      <c r="GN89" s="1">
        <f t="shared" si="139"/>
        <v>0</v>
      </c>
      <c r="GO89" s="1">
        <f t="shared" si="139"/>
        <v>0</v>
      </c>
      <c r="GP89" s="1">
        <f t="shared" si="139"/>
        <v>0</v>
      </c>
      <c r="GQ89" s="1">
        <f t="shared" si="139"/>
        <v>0</v>
      </c>
      <c r="GR89" s="1">
        <f t="shared" si="139"/>
        <v>0</v>
      </c>
      <c r="GS89" s="1">
        <f t="shared" si="139"/>
        <v>0</v>
      </c>
      <c r="GT89" s="1">
        <f t="shared" si="139"/>
        <v>0</v>
      </c>
      <c r="GU89" s="1">
        <f t="shared" si="139"/>
        <v>0</v>
      </c>
      <c r="GV89" s="1">
        <f t="shared" si="139"/>
        <v>0</v>
      </c>
      <c r="GW89" s="1">
        <f t="shared" si="139"/>
        <v>0</v>
      </c>
      <c r="GX89" s="1">
        <f t="shared" si="139"/>
        <v>0</v>
      </c>
      <c r="GY89" s="1">
        <f t="shared" si="139"/>
        <v>0</v>
      </c>
      <c r="GZ89" s="1">
        <f t="shared" si="139"/>
        <v>0</v>
      </c>
      <c r="HA89" s="1">
        <f t="shared" si="139"/>
        <v>0</v>
      </c>
      <c r="HB89" s="1">
        <f t="shared" si="139"/>
        <v>0</v>
      </c>
    </row>
    <row r="90" spans="1:210">
      <c r="A90">
        <f t="shared" ref="A90:B90" si="144">A89+1</f>
        <v>86</v>
      </c>
      <c r="B90">
        <f t="shared" si="144"/>
        <v>87</v>
      </c>
      <c r="C90" s="1">
        <f t="shared" si="101"/>
        <v>0</v>
      </c>
      <c r="D90">
        <f t="shared" si="102"/>
        <v>0</v>
      </c>
      <c r="E90">
        <f t="shared" si="141"/>
        <v>0</v>
      </c>
      <c r="F90">
        <f t="shared" si="141"/>
        <v>0</v>
      </c>
      <c r="G90">
        <f t="shared" si="141"/>
        <v>0</v>
      </c>
      <c r="H90">
        <f t="shared" si="141"/>
        <v>0</v>
      </c>
      <c r="I90">
        <f t="shared" si="141"/>
        <v>0</v>
      </c>
      <c r="J90">
        <f t="shared" si="141"/>
        <v>0</v>
      </c>
      <c r="K90">
        <f t="shared" si="141"/>
        <v>0</v>
      </c>
      <c r="L90">
        <f t="shared" si="141"/>
        <v>0</v>
      </c>
      <c r="M90">
        <f t="shared" si="141"/>
        <v>0</v>
      </c>
      <c r="N90">
        <f t="shared" si="141"/>
        <v>0</v>
      </c>
      <c r="O90">
        <f t="shared" si="141"/>
        <v>0</v>
      </c>
      <c r="P90">
        <f t="shared" si="141"/>
        <v>0</v>
      </c>
      <c r="Q90">
        <f t="shared" si="141"/>
        <v>0</v>
      </c>
      <c r="R90">
        <f t="shared" si="141"/>
        <v>0</v>
      </c>
      <c r="S90">
        <f t="shared" si="141"/>
        <v>0</v>
      </c>
      <c r="T90">
        <f t="shared" si="141"/>
        <v>0</v>
      </c>
      <c r="U90">
        <f t="shared" si="125"/>
        <v>0</v>
      </c>
      <c r="V90">
        <f t="shared" si="125"/>
        <v>0</v>
      </c>
      <c r="W90">
        <f t="shared" si="125"/>
        <v>0</v>
      </c>
      <c r="X90">
        <f t="shared" si="125"/>
        <v>0</v>
      </c>
      <c r="Y90">
        <f t="shared" si="125"/>
        <v>0</v>
      </c>
      <c r="Z90">
        <f t="shared" si="125"/>
        <v>0</v>
      </c>
      <c r="AA90">
        <f t="shared" si="125"/>
        <v>0</v>
      </c>
      <c r="AB90">
        <f t="shared" si="125"/>
        <v>0</v>
      </c>
      <c r="AC90">
        <f t="shared" si="125"/>
        <v>0</v>
      </c>
      <c r="AD90">
        <f t="shared" si="125"/>
        <v>0</v>
      </c>
      <c r="AE90">
        <f t="shared" si="125"/>
        <v>0</v>
      </c>
      <c r="AF90">
        <f t="shared" si="125"/>
        <v>0</v>
      </c>
      <c r="AG90">
        <f t="shared" si="125"/>
        <v>0</v>
      </c>
      <c r="AH90">
        <f t="shared" si="125"/>
        <v>0</v>
      </c>
      <c r="AI90">
        <f t="shared" si="125"/>
        <v>0</v>
      </c>
      <c r="AJ90">
        <f t="shared" si="125"/>
        <v>0</v>
      </c>
      <c r="AK90">
        <f t="shared" si="121"/>
        <v>0</v>
      </c>
      <c r="AL90">
        <f t="shared" si="121"/>
        <v>0</v>
      </c>
      <c r="AM90">
        <f t="shared" si="121"/>
        <v>0</v>
      </c>
      <c r="AN90">
        <f t="shared" si="121"/>
        <v>0</v>
      </c>
      <c r="AO90">
        <f t="shared" si="121"/>
        <v>0</v>
      </c>
      <c r="AP90">
        <f t="shared" si="121"/>
        <v>0</v>
      </c>
      <c r="AQ90">
        <f t="shared" si="121"/>
        <v>0</v>
      </c>
      <c r="AR90">
        <f t="shared" si="121"/>
        <v>0</v>
      </c>
      <c r="AS90">
        <f t="shared" si="121"/>
        <v>0</v>
      </c>
      <c r="AT90">
        <f t="shared" si="121"/>
        <v>0</v>
      </c>
      <c r="AU90">
        <f t="shared" si="121"/>
        <v>0</v>
      </c>
      <c r="AV90">
        <f t="shared" si="121"/>
        <v>0</v>
      </c>
      <c r="AW90">
        <f t="shared" si="121"/>
        <v>0</v>
      </c>
      <c r="AX90">
        <f t="shared" si="121"/>
        <v>0</v>
      </c>
      <c r="AY90">
        <f t="shared" si="121"/>
        <v>0</v>
      </c>
      <c r="AZ90">
        <f t="shared" si="122"/>
        <v>0</v>
      </c>
      <c r="BA90">
        <f t="shared" si="122"/>
        <v>0</v>
      </c>
      <c r="BB90">
        <f t="shared" si="122"/>
        <v>0</v>
      </c>
      <c r="BC90">
        <f t="shared" si="122"/>
        <v>0</v>
      </c>
      <c r="BD90">
        <f t="shared" si="122"/>
        <v>0</v>
      </c>
      <c r="BE90" s="1">
        <f t="shared" si="142"/>
        <v>0</v>
      </c>
      <c r="BF90" s="1">
        <f t="shared" si="142"/>
        <v>0</v>
      </c>
      <c r="BG90" s="1">
        <f t="shared" si="142"/>
        <v>0</v>
      </c>
      <c r="BH90" s="1">
        <f t="shared" si="142"/>
        <v>0</v>
      </c>
      <c r="BI90" s="1">
        <f t="shared" si="142"/>
        <v>0</v>
      </c>
      <c r="BJ90" s="1">
        <f t="shared" si="142"/>
        <v>0</v>
      </c>
      <c r="BK90" s="1">
        <f t="shared" si="142"/>
        <v>0</v>
      </c>
      <c r="BL90" s="1">
        <f t="shared" si="142"/>
        <v>0</v>
      </c>
      <c r="BM90" s="1">
        <f t="shared" si="142"/>
        <v>0</v>
      </c>
      <c r="BN90" s="1">
        <f t="shared" si="142"/>
        <v>0</v>
      </c>
      <c r="BO90" s="1">
        <f t="shared" si="142"/>
        <v>0</v>
      </c>
      <c r="BP90" s="1">
        <f t="shared" si="142"/>
        <v>0</v>
      </c>
      <c r="BQ90" s="1">
        <f t="shared" si="142"/>
        <v>0</v>
      </c>
      <c r="BR90" s="1">
        <f t="shared" si="142"/>
        <v>0</v>
      </c>
      <c r="BS90" s="1">
        <f t="shared" si="142"/>
        <v>0</v>
      </c>
      <c r="BT90" s="1">
        <f t="shared" si="142"/>
        <v>0</v>
      </c>
      <c r="BU90" s="1">
        <f t="shared" si="142"/>
        <v>0</v>
      </c>
      <c r="BV90" s="1">
        <f t="shared" si="142"/>
        <v>0</v>
      </c>
      <c r="BW90" s="1">
        <f t="shared" si="142"/>
        <v>0</v>
      </c>
      <c r="BX90" s="1">
        <f t="shared" si="142"/>
        <v>0</v>
      </c>
      <c r="BY90" s="1">
        <f t="shared" si="142"/>
        <v>0</v>
      </c>
      <c r="BZ90" s="1">
        <f t="shared" si="142"/>
        <v>0</v>
      </c>
      <c r="CA90" s="1">
        <f t="shared" si="142"/>
        <v>0</v>
      </c>
      <c r="CB90" s="1">
        <f t="shared" si="142"/>
        <v>0</v>
      </c>
      <c r="CC90" s="1">
        <f t="shared" si="142"/>
        <v>0</v>
      </c>
      <c r="CD90" s="1">
        <f t="shared" si="142"/>
        <v>0</v>
      </c>
      <c r="CE90" s="1">
        <f t="shared" si="142"/>
        <v>0</v>
      </c>
      <c r="CF90" s="1">
        <f t="shared" si="142"/>
        <v>0</v>
      </c>
      <c r="CG90" s="1">
        <f t="shared" si="142"/>
        <v>0</v>
      </c>
      <c r="CH90" s="1">
        <f t="shared" si="142"/>
        <v>0</v>
      </c>
      <c r="CI90" s="1">
        <f t="shared" si="142"/>
        <v>0</v>
      </c>
      <c r="CJ90" s="1">
        <f t="shared" si="142"/>
        <v>0</v>
      </c>
      <c r="CK90" s="1">
        <f t="shared" si="142"/>
        <v>0</v>
      </c>
      <c r="CL90" s="1">
        <f t="shared" si="142"/>
        <v>0</v>
      </c>
      <c r="CM90" s="1">
        <f t="shared" si="142"/>
        <v>0</v>
      </c>
      <c r="CN90" s="1">
        <f t="shared" si="142"/>
        <v>0</v>
      </c>
      <c r="CO90" s="1">
        <f t="shared" si="142"/>
        <v>0</v>
      </c>
      <c r="CP90" s="1">
        <f t="shared" si="142"/>
        <v>0</v>
      </c>
      <c r="CQ90" s="1">
        <f t="shared" si="142"/>
        <v>0</v>
      </c>
      <c r="CR90" s="1">
        <f t="shared" si="142"/>
        <v>0</v>
      </c>
      <c r="CS90" s="1">
        <f t="shared" si="142"/>
        <v>0</v>
      </c>
      <c r="CT90" s="1">
        <f t="shared" si="142"/>
        <v>0</v>
      </c>
      <c r="CU90" s="1">
        <f t="shared" si="142"/>
        <v>0</v>
      </c>
      <c r="CV90" s="1">
        <f t="shared" si="142"/>
        <v>0</v>
      </c>
      <c r="CW90" s="1">
        <f t="shared" si="142"/>
        <v>0</v>
      </c>
      <c r="CX90" s="1">
        <f t="shared" si="142"/>
        <v>0</v>
      </c>
      <c r="CY90" s="1">
        <f t="shared" si="142"/>
        <v>0</v>
      </c>
      <c r="CZ90" s="1">
        <f t="shared" si="142"/>
        <v>0</v>
      </c>
      <c r="DA90" s="1">
        <f t="shared" si="142"/>
        <v>0</v>
      </c>
      <c r="DB90" s="1">
        <f t="shared" si="142"/>
        <v>0</v>
      </c>
      <c r="DC90" s="1">
        <f t="shared" si="142"/>
        <v>0</v>
      </c>
      <c r="DD90" s="1">
        <f t="shared" si="142"/>
        <v>0</v>
      </c>
      <c r="DE90" s="1">
        <f t="shared" si="142"/>
        <v>0</v>
      </c>
      <c r="DF90" s="1">
        <f t="shared" si="142"/>
        <v>0</v>
      </c>
      <c r="DG90" s="1">
        <f t="shared" si="142"/>
        <v>0</v>
      </c>
      <c r="DH90" s="1">
        <f t="shared" si="142"/>
        <v>0</v>
      </c>
      <c r="DI90" s="1">
        <f t="shared" si="142"/>
        <v>0</v>
      </c>
      <c r="DJ90" s="1">
        <f t="shared" si="142"/>
        <v>0</v>
      </c>
      <c r="DK90" s="1">
        <f t="shared" si="142"/>
        <v>0</v>
      </c>
      <c r="DL90" s="1">
        <f t="shared" si="142"/>
        <v>0</v>
      </c>
      <c r="DM90" s="1">
        <f t="shared" si="142"/>
        <v>0</v>
      </c>
      <c r="DN90" s="1">
        <f t="shared" si="142"/>
        <v>0</v>
      </c>
      <c r="DO90" s="1">
        <f t="shared" si="142"/>
        <v>0</v>
      </c>
      <c r="DP90" s="1">
        <f t="shared" si="142"/>
        <v>0</v>
      </c>
      <c r="DQ90" s="1">
        <f t="shared" si="138"/>
        <v>0</v>
      </c>
      <c r="DR90" s="1">
        <f t="shared" si="138"/>
        <v>0</v>
      </c>
      <c r="DS90" s="1">
        <f t="shared" si="138"/>
        <v>0</v>
      </c>
      <c r="DT90" s="1">
        <f t="shared" si="138"/>
        <v>0</v>
      </c>
      <c r="DU90" s="1">
        <f t="shared" si="138"/>
        <v>0</v>
      </c>
      <c r="DV90" s="1">
        <f t="shared" si="138"/>
        <v>0</v>
      </c>
      <c r="DW90" s="1">
        <f t="shared" si="138"/>
        <v>0</v>
      </c>
      <c r="DX90" s="1">
        <f t="shared" si="138"/>
        <v>0</v>
      </c>
      <c r="DY90" s="1">
        <f t="shared" si="138"/>
        <v>0</v>
      </c>
      <c r="DZ90" s="1">
        <f t="shared" si="138"/>
        <v>0</v>
      </c>
      <c r="EA90" s="1">
        <f t="shared" si="138"/>
        <v>0</v>
      </c>
      <c r="EB90" s="1">
        <f t="shared" si="138"/>
        <v>0</v>
      </c>
      <c r="EC90" s="1">
        <f t="shared" si="138"/>
        <v>0</v>
      </c>
      <c r="ED90" s="1">
        <f t="shared" si="138"/>
        <v>0</v>
      </c>
      <c r="EE90" s="1">
        <f t="shared" si="138"/>
        <v>0</v>
      </c>
      <c r="EF90" s="1">
        <f t="shared" si="138"/>
        <v>0</v>
      </c>
      <c r="EG90" s="1">
        <f t="shared" si="138"/>
        <v>0</v>
      </c>
      <c r="EH90" s="1">
        <f t="shared" si="138"/>
        <v>0</v>
      </c>
      <c r="EI90" s="1">
        <f t="shared" si="138"/>
        <v>0</v>
      </c>
      <c r="EJ90" s="1">
        <f t="shared" si="138"/>
        <v>0</v>
      </c>
      <c r="EK90" s="1">
        <f t="shared" si="138"/>
        <v>0</v>
      </c>
      <c r="EL90" s="1">
        <f t="shared" si="138"/>
        <v>0</v>
      </c>
      <c r="EM90" s="1">
        <f t="shared" si="138"/>
        <v>0</v>
      </c>
      <c r="EN90" s="1">
        <f t="shared" si="138"/>
        <v>0</v>
      </c>
      <c r="EO90" s="1">
        <f t="shared" si="138"/>
        <v>0</v>
      </c>
      <c r="EP90" s="1">
        <f t="shared" si="138"/>
        <v>0</v>
      </c>
      <c r="EQ90" s="1">
        <f t="shared" si="138"/>
        <v>0</v>
      </c>
      <c r="ER90" s="1">
        <f t="shared" si="138"/>
        <v>0</v>
      </c>
      <c r="ES90" s="1">
        <f t="shared" si="138"/>
        <v>0</v>
      </c>
      <c r="ET90" s="1">
        <f t="shared" si="138"/>
        <v>0</v>
      </c>
      <c r="EU90" s="1">
        <f t="shared" si="138"/>
        <v>0</v>
      </c>
      <c r="EV90" s="1">
        <f t="shared" si="138"/>
        <v>0</v>
      </c>
      <c r="EW90" s="1">
        <f t="shared" si="138"/>
        <v>0</v>
      </c>
      <c r="EX90" s="1">
        <f t="shared" si="138"/>
        <v>0</v>
      </c>
      <c r="EY90" s="1">
        <f t="shared" si="138"/>
        <v>0</v>
      </c>
      <c r="EZ90" s="1">
        <f t="shared" si="138"/>
        <v>0</v>
      </c>
      <c r="FA90" s="1">
        <f t="shared" si="138"/>
        <v>0</v>
      </c>
      <c r="FB90" s="1">
        <f t="shared" si="138"/>
        <v>0</v>
      </c>
      <c r="FC90" s="1">
        <f t="shared" si="138"/>
        <v>0</v>
      </c>
      <c r="FD90" s="1">
        <f t="shared" si="138"/>
        <v>0</v>
      </c>
      <c r="FE90" s="1">
        <f t="shared" si="138"/>
        <v>0</v>
      </c>
      <c r="FF90" s="1">
        <f t="shared" si="138"/>
        <v>0</v>
      </c>
      <c r="FG90" s="1">
        <f t="shared" si="138"/>
        <v>0</v>
      </c>
      <c r="FH90" s="1">
        <f t="shared" si="138"/>
        <v>0</v>
      </c>
      <c r="FI90" s="1">
        <f t="shared" si="138"/>
        <v>0</v>
      </c>
      <c r="FJ90" s="1">
        <f t="shared" si="138"/>
        <v>0</v>
      </c>
      <c r="FK90" s="1">
        <f t="shared" si="138"/>
        <v>0</v>
      </c>
      <c r="FL90" s="1">
        <f t="shared" si="138"/>
        <v>0</v>
      </c>
      <c r="FM90" s="1">
        <f t="shared" si="138"/>
        <v>0</v>
      </c>
      <c r="FN90" s="1">
        <f t="shared" si="138"/>
        <v>0</v>
      </c>
      <c r="FO90" s="1">
        <f t="shared" si="138"/>
        <v>0</v>
      </c>
      <c r="FP90" s="1">
        <f t="shared" si="138"/>
        <v>0</v>
      </c>
      <c r="FQ90" s="1">
        <f t="shared" si="138"/>
        <v>0</v>
      </c>
      <c r="FR90" s="1">
        <f t="shared" si="138"/>
        <v>0</v>
      </c>
      <c r="FS90" s="1">
        <f t="shared" si="138"/>
        <v>0</v>
      </c>
      <c r="FT90" s="1">
        <f t="shared" si="138"/>
        <v>0</v>
      </c>
      <c r="FU90" s="1">
        <f t="shared" si="138"/>
        <v>0</v>
      </c>
      <c r="FV90" s="1">
        <f t="shared" si="138"/>
        <v>0</v>
      </c>
      <c r="FW90" s="1">
        <f t="shared" si="138"/>
        <v>0</v>
      </c>
      <c r="FX90" s="1">
        <f t="shared" si="138"/>
        <v>0</v>
      </c>
      <c r="FY90" s="1">
        <f t="shared" si="138"/>
        <v>0</v>
      </c>
      <c r="FZ90" s="1">
        <f t="shared" si="138"/>
        <v>0</v>
      </c>
      <c r="GA90" s="1">
        <f t="shared" si="138"/>
        <v>0</v>
      </c>
      <c r="GB90" s="1">
        <f t="shared" si="127"/>
        <v>0</v>
      </c>
      <c r="GC90" s="1">
        <f t="shared" si="123"/>
        <v>0</v>
      </c>
      <c r="GD90" s="1">
        <f t="shared" si="123"/>
        <v>0</v>
      </c>
      <c r="GE90" s="1">
        <f t="shared" si="139"/>
        <v>0</v>
      </c>
      <c r="GF90" s="1">
        <f t="shared" si="139"/>
        <v>0</v>
      </c>
      <c r="GG90" s="1">
        <f t="shared" si="139"/>
        <v>0</v>
      </c>
      <c r="GH90" s="1">
        <f t="shared" si="139"/>
        <v>0</v>
      </c>
      <c r="GI90" s="1">
        <f t="shared" si="139"/>
        <v>0</v>
      </c>
      <c r="GJ90" s="1">
        <f t="shared" si="139"/>
        <v>0</v>
      </c>
      <c r="GK90" s="1">
        <f t="shared" si="139"/>
        <v>0</v>
      </c>
      <c r="GL90" s="1">
        <f t="shared" si="139"/>
        <v>0</v>
      </c>
      <c r="GM90" s="1">
        <f t="shared" si="139"/>
        <v>0</v>
      </c>
      <c r="GN90" s="1">
        <f t="shared" si="139"/>
        <v>0</v>
      </c>
      <c r="GO90" s="1">
        <f t="shared" si="139"/>
        <v>0</v>
      </c>
      <c r="GP90" s="1">
        <f t="shared" si="139"/>
        <v>0</v>
      </c>
      <c r="GQ90" s="1">
        <f t="shared" si="139"/>
        <v>0</v>
      </c>
      <c r="GR90" s="1">
        <f t="shared" si="139"/>
        <v>0</v>
      </c>
      <c r="GS90" s="1">
        <f t="shared" si="139"/>
        <v>0</v>
      </c>
      <c r="GT90" s="1">
        <f t="shared" si="139"/>
        <v>0</v>
      </c>
      <c r="GU90" s="1">
        <f t="shared" si="139"/>
        <v>0</v>
      </c>
      <c r="GV90" s="1">
        <f t="shared" si="139"/>
        <v>0</v>
      </c>
      <c r="GW90" s="1">
        <f t="shared" si="139"/>
        <v>0</v>
      </c>
      <c r="GX90" s="1">
        <f t="shared" si="139"/>
        <v>0</v>
      </c>
      <c r="GY90" s="1">
        <f t="shared" si="139"/>
        <v>0</v>
      </c>
      <c r="GZ90" s="1">
        <f t="shared" si="139"/>
        <v>0</v>
      </c>
      <c r="HA90" s="1">
        <f t="shared" si="139"/>
        <v>0</v>
      </c>
      <c r="HB90" s="1">
        <f t="shared" si="139"/>
        <v>0</v>
      </c>
    </row>
    <row r="91" spans="1:210">
      <c r="A91">
        <f t="shared" ref="A91:B91" si="145">A90+1</f>
        <v>87</v>
      </c>
      <c r="B91">
        <f t="shared" si="145"/>
        <v>88</v>
      </c>
      <c r="C91" s="1">
        <f t="shared" si="101"/>
        <v>0</v>
      </c>
      <c r="D91">
        <f t="shared" si="102"/>
        <v>0</v>
      </c>
      <c r="E91">
        <f t="shared" si="141"/>
        <v>0</v>
      </c>
      <c r="F91">
        <f t="shared" si="141"/>
        <v>0</v>
      </c>
      <c r="G91">
        <f t="shared" si="141"/>
        <v>0</v>
      </c>
      <c r="H91">
        <f t="shared" si="141"/>
        <v>0</v>
      </c>
      <c r="I91">
        <f t="shared" si="141"/>
        <v>0</v>
      </c>
      <c r="J91">
        <f t="shared" si="141"/>
        <v>0</v>
      </c>
      <c r="K91">
        <f t="shared" si="141"/>
        <v>0</v>
      </c>
      <c r="L91">
        <f t="shared" si="141"/>
        <v>0</v>
      </c>
      <c r="M91">
        <f t="shared" si="141"/>
        <v>0</v>
      </c>
      <c r="N91">
        <f t="shared" si="141"/>
        <v>0</v>
      </c>
      <c r="O91">
        <f t="shared" si="141"/>
        <v>0</v>
      </c>
      <c r="P91">
        <f t="shared" si="141"/>
        <v>0</v>
      </c>
      <c r="Q91">
        <f t="shared" si="141"/>
        <v>0</v>
      </c>
      <c r="R91">
        <f t="shared" si="141"/>
        <v>0</v>
      </c>
      <c r="S91">
        <f t="shared" si="141"/>
        <v>0</v>
      </c>
      <c r="T91">
        <f t="shared" si="141"/>
        <v>0</v>
      </c>
      <c r="U91">
        <f t="shared" si="125"/>
        <v>0</v>
      </c>
      <c r="V91">
        <f t="shared" si="125"/>
        <v>0</v>
      </c>
      <c r="W91">
        <f t="shared" si="125"/>
        <v>0</v>
      </c>
      <c r="X91">
        <f t="shared" si="125"/>
        <v>0</v>
      </c>
      <c r="Y91">
        <f t="shared" si="125"/>
        <v>0</v>
      </c>
      <c r="Z91">
        <f t="shared" si="125"/>
        <v>0</v>
      </c>
      <c r="AA91">
        <f t="shared" si="125"/>
        <v>0</v>
      </c>
      <c r="AB91">
        <f t="shared" si="125"/>
        <v>0</v>
      </c>
      <c r="AC91">
        <f t="shared" si="125"/>
        <v>0</v>
      </c>
      <c r="AD91">
        <f t="shared" si="125"/>
        <v>0</v>
      </c>
      <c r="AE91">
        <f t="shared" si="125"/>
        <v>0</v>
      </c>
      <c r="AF91">
        <f t="shared" si="125"/>
        <v>0</v>
      </c>
      <c r="AG91">
        <f t="shared" si="125"/>
        <v>0</v>
      </c>
      <c r="AH91">
        <f t="shared" si="125"/>
        <v>0</v>
      </c>
      <c r="AI91">
        <f t="shared" si="125"/>
        <v>0</v>
      </c>
      <c r="AJ91">
        <f t="shared" si="125"/>
        <v>0</v>
      </c>
      <c r="AK91">
        <f t="shared" si="121"/>
        <v>0</v>
      </c>
      <c r="AL91">
        <f t="shared" si="121"/>
        <v>0</v>
      </c>
      <c r="AM91">
        <f t="shared" si="121"/>
        <v>0</v>
      </c>
      <c r="AN91">
        <f t="shared" si="121"/>
        <v>0</v>
      </c>
      <c r="AO91">
        <f t="shared" si="121"/>
        <v>0</v>
      </c>
      <c r="AP91">
        <f t="shared" si="121"/>
        <v>0</v>
      </c>
      <c r="AQ91">
        <f t="shared" si="121"/>
        <v>0</v>
      </c>
      <c r="AR91">
        <f t="shared" si="121"/>
        <v>0</v>
      </c>
      <c r="AS91">
        <f t="shared" si="121"/>
        <v>0</v>
      </c>
      <c r="AT91">
        <f t="shared" si="121"/>
        <v>0</v>
      </c>
      <c r="AU91">
        <f t="shared" si="121"/>
        <v>0</v>
      </c>
      <c r="AV91">
        <f t="shared" si="121"/>
        <v>0</v>
      </c>
      <c r="AW91">
        <f t="shared" si="121"/>
        <v>0</v>
      </c>
      <c r="AX91">
        <f t="shared" si="121"/>
        <v>0</v>
      </c>
      <c r="AY91">
        <f t="shared" si="121"/>
        <v>0</v>
      </c>
      <c r="AZ91">
        <f t="shared" si="122"/>
        <v>0</v>
      </c>
      <c r="BA91">
        <f t="shared" si="122"/>
        <v>0</v>
      </c>
      <c r="BB91">
        <f t="shared" si="122"/>
        <v>0</v>
      </c>
      <c r="BC91">
        <f t="shared" si="122"/>
        <v>0</v>
      </c>
      <c r="BD91">
        <f t="shared" si="122"/>
        <v>0</v>
      </c>
      <c r="BE91" s="1">
        <f t="shared" si="142"/>
        <v>0</v>
      </c>
      <c r="BF91" s="1">
        <f t="shared" si="142"/>
        <v>0</v>
      </c>
      <c r="BG91" s="1">
        <f t="shared" si="142"/>
        <v>0</v>
      </c>
      <c r="BH91" s="1">
        <f t="shared" si="142"/>
        <v>0</v>
      </c>
      <c r="BI91" s="1">
        <f t="shared" si="142"/>
        <v>0</v>
      </c>
      <c r="BJ91" s="1">
        <f t="shared" si="142"/>
        <v>0</v>
      </c>
      <c r="BK91" s="1">
        <f t="shared" si="142"/>
        <v>0</v>
      </c>
      <c r="BL91" s="1">
        <f t="shared" si="142"/>
        <v>0</v>
      </c>
      <c r="BM91" s="1">
        <f t="shared" si="142"/>
        <v>0</v>
      </c>
      <c r="BN91" s="1">
        <f t="shared" si="142"/>
        <v>0</v>
      </c>
      <c r="BO91" s="1">
        <f t="shared" si="142"/>
        <v>0</v>
      </c>
      <c r="BP91" s="1">
        <f t="shared" si="142"/>
        <v>0</v>
      </c>
      <c r="BQ91" s="1">
        <f t="shared" si="142"/>
        <v>0</v>
      </c>
      <c r="BR91" s="1">
        <f t="shared" si="142"/>
        <v>0</v>
      </c>
      <c r="BS91" s="1">
        <f t="shared" si="142"/>
        <v>0</v>
      </c>
      <c r="BT91" s="1">
        <f t="shared" si="142"/>
        <v>0</v>
      </c>
      <c r="BU91" s="1">
        <f t="shared" si="142"/>
        <v>0</v>
      </c>
      <c r="BV91" s="1">
        <f t="shared" si="142"/>
        <v>0</v>
      </c>
      <c r="BW91" s="1">
        <f t="shared" si="142"/>
        <v>0</v>
      </c>
      <c r="BX91" s="1">
        <f t="shared" si="142"/>
        <v>0</v>
      </c>
      <c r="BY91" s="1">
        <f t="shared" si="142"/>
        <v>0</v>
      </c>
      <c r="BZ91" s="1">
        <f t="shared" si="142"/>
        <v>0</v>
      </c>
      <c r="CA91" s="1">
        <f t="shared" si="142"/>
        <v>0</v>
      </c>
      <c r="CB91" s="1">
        <f t="shared" si="142"/>
        <v>0</v>
      </c>
      <c r="CC91" s="1">
        <f t="shared" si="142"/>
        <v>0</v>
      </c>
      <c r="CD91" s="1">
        <f t="shared" si="142"/>
        <v>0</v>
      </c>
      <c r="CE91" s="1">
        <f t="shared" si="142"/>
        <v>0</v>
      </c>
      <c r="CF91" s="1">
        <f t="shared" si="142"/>
        <v>0</v>
      </c>
      <c r="CG91" s="1">
        <f t="shared" si="142"/>
        <v>0</v>
      </c>
      <c r="CH91" s="1">
        <f t="shared" si="142"/>
        <v>0</v>
      </c>
      <c r="CI91" s="1">
        <f t="shared" si="142"/>
        <v>0</v>
      </c>
      <c r="CJ91" s="1">
        <f t="shared" si="142"/>
        <v>0</v>
      </c>
      <c r="CK91" s="1">
        <f t="shared" si="142"/>
        <v>0</v>
      </c>
      <c r="CL91" s="1">
        <f t="shared" si="142"/>
        <v>0</v>
      </c>
      <c r="CM91" s="1">
        <f t="shared" si="142"/>
        <v>0</v>
      </c>
      <c r="CN91" s="1">
        <f t="shared" si="142"/>
        <v>0</v>
      </c>
      <c r="CO91" s="1">
        <f t="shared" si="142"/>
        <v>0</v>
      </c>
      <c r="CP91" s="1">
        <f t="shared" si="142"/>
        <v>0</v>
      </c>
      <c r="CQ91" s="1">
        <f t="shared" si="142"/>
        <v>0</v>
      </c>
      <c r="CR91" s="1">
        <f t="shared" si="142"/>
        <v>0</v>
      </c>
      <c r="CS91" s="1">
        <f t="shared" si="142"/>
        <v>0</v>
      </c>
      <c r="CT91" s="1">
        <f t="shared" si="142"/>
        <v>0</v>
      </c>
      <c r="CU91" s="1">
        <f t="shared" si="142"/>
        <v>0</v>
      </c>
      <c r="CV91" s="1">
        <f t="shared" si="142"/>
        <v>0</v>
      </c>
      <c r="CW91" s="1">
        <f t="shared" si="142"/>
        <v>0</v>
      </c>
      <c r="CX91" s="1">
        <f t="shared" si="142"/>
        <v>0</v>
      </c>
      <c r="CY91" s="1">
        <f t="shared" si="142"/>
        <v>0</v>
      </c>
      <c r="CZ91" s="1">
        <f t="shared" si="142"/>
        <v>0</v>
      </c>
      <c r="DA91" s="1">
        <f t="shared" si="142"/>
        <v>0</v>
      </c>
      <c r="DB91" s="1">
        <f t="shared" si="142"/>
        <v>0</v>
      </c>
      <c r="DC91" s="1">
        <f t="shared" si="142"/>
        <v>0</v>
      </c>
      <c r="DD91" s="1">
        <f t="shared" si="142"/>
        <v>0</v>
      </c>
      <c r="DE91" s="1">
        <f t="shared" si="142"/>
        <v>0</v>
      </c>
      <c r="DF91" s="1">
        <f t="shared" si="142"/>
        <v>0</v>
      </c>
      <c r="DG91" s="1">
        <f t="shared" si="142"/>
        <v>0</v>
      </c>
      <c r="DH91" s="1">
        <f t="shared" si="142"/>
        <v>0</v>
      </c>
      <c r="DI91" s="1">
        <f t="shared" si="142"/>
        <v>0</v>
      </c>
      <c r="DJ91" s="1">
        <f t="shared" si="142"/>
        <v>0</v>
      </c>
      <c r="DK91" s="1">
        <f t="shared" si="142"/>
        <v>0</v>
      </c>
      <c r="DL91" s="1">
        <f t="shared" si="142"/>
        <v>0</v>
      </c>
      <c r="DM91" s="1">
        <f t="shared" si="142"/>
        <v>0</v>
      </c>
      <c r="DN91" s="1">
        <f t="shared" si="142"/>
        <v>0</v>
      </c>
      <c r="DO91" s="1">
        <f t="shared" si="142"/>
        <v>0</v>
      </c>
      <c r="DP91" s="1">
        <f t="shared" ref="DP91:GA94" si="146">IF(DP$3&gt;$A91, IF(DP$3&lt;$B91, 1, 0), 0)</f>
        <v>0</v>
      </c>
      <c r="DQ91" s="1">
        <f t="shared" si="146"/>
        <v>0</v>
      </c>
      <c r="DR91" s="1">
        <f t="shared" si="146"/>
        <v>0</v>
      </c>
      <c r="DS91" s="1">
        <f t="shared" si="146"/>
        <v>0</v>
      </c>
      <c r="DT91" s="1">
        <f t="shared" si="146"/>
        <v>0</v>
      </c>
      <c r="DU91" s="1">
        <f t="shared" si="146"/>
        <v>0</v>
      </c>
      <c r="DV91" s="1">
        <f t="shared" si="146"/>
        <v>0</v>
      </c>
      <c r="DW91" s="1">
        <f t="shared" si="146"/>
        <v>0</v>
      </c>
      <c r="DX91" s="1">
        <f t="shared" si="146"/>
        <v>0</v>
      </c>
      <c r="DY91" s="1">
        <f t="shared" si="146"/>
        <v>0</v>
      </c>
      <c r="DZ91" s="1">
        <f t="shared" si="146"/>
        <v>0</v>
      </c>
      <c r="EA91" s="1">
        <f t="shared" si="146"/>
        <v>0</v>
      </c>
      <c r="EB91" s="1">
        <f t="shared" si="146"/>
        <v>0</v>
      </c>
      <c r="EC91" s="1">
        <f t="shared" si="146"/>
        <v>0</v>
      </c>
      <c r="ED91" s="1">
        <f t="shared" si="146"/>
        <v>0</v>
      </c>
      <c r="EE91" s="1">
        <f t="shared" si="146"/>
        <v>0</v>
      </c>
      <c r="EF91" s="1">
        <f t="shared" si="146"/>
        <v>0</v>
      </c>
      <c r="EG91" s="1">
        <f t="shared" si="146"/>
        <v>0</v>
      </c>
      <c r="EH91" s="1">
        <f t="shared" si="146"/>
        <v>0</v>
      </c>
      <c r="EI91" s="1">
        <f t="shared" si="146"/>
        <v>0</v>
      </c>
      <c r="EJ91" s="1">
        <f t="shared" si="146"/>
        <v>0</v>
      </c>
      <c r="EK91" s="1">
        <f t="shared" si="146"/>
        <v>0</v>
      </c>
      <c r="EL91" s="1">
        <f t="shared" si="146"/>
        <v>0</v>
      </c>
      <c r="EM91" s="1">
        <f t="shared" si="146"/>
        <v>0</v>
      </c>
      <c r="EN91" s="1">
        <f t="shared" si="146"/>
        <v>0</v>
      </c>
      <c r="EO91" s="1">
        <f t="shared" si="146"/>
        <v>0</v>
      </c>
      <c r="EP91" s="1">
        <f t="shared" si="146"/>
        <v>0</v>
      </c>
      <c r="EQ91" s="1">
        <f t="shared" si="146"/>
        <v>0</v>
      </c>
      <c r="ER91" s="1">
        <f t="shared" si="146"/>
        <v>0</v>
      </c>
      <c r="ES91" s="1">
        <f t="shared" si="146"/>
        <v>0</v>
      </c>
      <c r="ET91" s="1">
        <f t="shared" si="146"/>
        <v>0</v>
      </c>
      <c r="EU91" s="1">
        <f t="shared" si="146"/>
        <v>0</v>
      </c>
      <c r="EV91" s="1">
        <f t="shared" si="146"/>
        <v>0</v>
      </c>
      <c r="EW91" s="1">
        <f t="shared" si="146"/>
        <v>0</v>
      </c>
      <c r="EX91" s="1">
        <f t="shared" si="146"/>
        <v>0</v>
      </c>
      <c r="EY91" s="1">
        <f t="shared" si="146"/>
        <v>0</v>
      </c>
      <c r="EZ91" s="1">
        <f t="shared" si="146"/>
        <v>0</v>
      </c>
      <c r="FA91" s="1">
        <f t="shared" si="146"/>
        <v>0</v>
      </c>
      <c r="FB91" s="1">
        <f t="shared" si="146"/>
        <v>0</v>
      </c>
      <c r="FC91" s="1">
        <f t="shared" si="146"/>
        <v>0</v>
      </c>
      <c r="FD91" s="1">
        <f t="shared" si="146"/>
        <v>0</v>
      </c>
      <c r="FE91" s="1">
        <f t="shared" si="146"/>
        <v>0</v>
      </c>
      <c r="FF91" s="1">
        <f t="shared" si="146"/>
        <v>0</v>
      </c>
      <c r="FG91" s="1">
        <f t="shared" si="146"/>
        <v>0</v>
      </c>
      <c r="FH91" s="1">
        <f t="shared" si="146"/>
        <v>0</v>
      </c>
      <c r="FI91" s="1">
        <f t="shared" si="146"/>
        <v>0</v>
      </c>
      <c r="FJ91" s="1">
        <f t="shared" si="146"/>
        <v>0</v>
      </c>
      <c r="FK91" s="1">
        <f t="shared" si="146"/>
        <v>0</v>
      </c>
      <c r="FL91" s="1">
        <f t="shared" si="146"/>
        <v>0</v>
      </c>
      <c r="FM91" s="1">
        <f t="shared" si="146"/>
        <v>0</v>
      </c>
      <c r="FN91" s="1">
        <f t="shared" si="146"/>
        <v>0</v>
      </c>
      <c r="FO91" s="1">
        <f t="shared" si="146"/>
        <v>0</v>
      </c>
      <c r="FP91" s="1">
        <f t="shared" si="146"/>
        <v>0</v>
      </c>
      <c r="FQ91" s="1">
        <f t="shared" si="146"/>
        <v>0</v>
      </c>
      <c r="FR91" s="1">
        <f t="shared" si="146"/>
        <v>0</v>
      </c>
      <c r="FS91" s="1">
        <f t="shared" si="146"/>
        <v>0</v>
      </c>
      <c r="FT91" s="1">
        <f t="shared" si="146"/>
        <v>0</v>
      </c>
      <c r="FU91" s="1">
        <f t="shared" si="146"/>
        <v>0</v>
      </c>
      <c r="FV91" s="1">
        <f t="shared" si="146"/>
        <v>0</v>
      </c>
      <c r="FW91" s="1">
        <f t="shared" si="146"/>
        <v>0</v>
      </c>
      <c r="FX91" s="1">
        <f t="shared" si="146"/>
        <v>0</v>
      </c>
      <c r="FY91" s="1">
        <f t="shared" si="146"/>
        <v>0</v>
      </c>
      <c r="FZ91" s="1">
        <f t="shared" si="146"/>
        <v>0</v>
      </c>
      <c r="GA91" s="1">
        <f t="shared" si="146"/>
        <v>0</v>
      </c>
      <c r="GB91" s="1">
        <f t="shared" si="127"/>
        <v>0</v>
      </c>
      <c r="GC91" s="1">
        <f t="shared" si="123"/>
        <v>0</v>
      </c>
      <c r="GD91" s="1">
        <f t="shared" si="123"/>
        <v>0</v>
      </c>
      <c r="GE91" s="1">
        <f t="shared" si="139"/>
        <v>0</v>
      </c>
      <c r="GF91" s="1">
        <f t="shared" si="139"/>
        <v>0</v>
      </c>
      <c r="GG91" s="1">
        <f t="shared" si="139"/>
        <v>0</v>
      </c>
      <c r="GH91" s="1">
        <f t="shared" si="139"/>
        <v>0</v>
      </c>
      <c r="GI91" s="1">
        <f t="shared" si="139"/>
        <v>0</v>
      </c>
      <c r="GJ91" s="1">
        <f t="shared" si="139"/>
        <v>0</v>
      </c>
      <c r="GK91" s="1">
        <f t="shared" si="139"/>
        <v>0</v>
      </c>
      <c r="GL91" s="1">
        <f t="shared" si="139"/>
        <v>0</v>
      </c>
      <c r="GM91" s="1">
        <f t="shared" si="139"/>
        <v>0</v>
      </c>
      <c r="GN91" s="1">
        <f t="shared" si="139"/>
        <v>0</v>
      </c>
      <c r="GO91" s="1">
        <f t="shared" si="139"/>
        <v>0</v>
      </c>
      <c r="GP91" s="1">
        <f t="shared" si="139"/>
        <v>0</v>
      </c>
      <c r="GQ91" s="1">
        <f t="shared" si="139"/>
        <v>0</v>
      </c>
      <c r="GR91" s="1">
        <f t="shared" si="139"/>
        <v>0</v>
      </c>
      <c r="GS91" s="1">
        <f t="shared" si="139"/>
        <v>0</v>
      </c>
      <c r="GT91" s="1">
        <f t="shared" si="139"/>
        <v>0</v>
      </c>
      <c r="GU91" s="1">
        <f t="shared" si="139"/>
        <v>0</v>
      </c>
      <c r="GV91" s="1">
        <f t="shared" si="139"/>
        <v>0</v>
      </c>
      <c r="GW91" s="1">
        <f t="shared" si="139"/>
        <v>0</v>
      </c>
      <c r="GX91" s="1">
        <f t="shared" si="139"/>
        <v>0</v>
      </c>
      <c r="GY91" s="1">
        <f t="shared" si="139"/>
        <v>0</v>
      </c>
      <c r="GZ91" s="1">
        <f t="shared" si="139"/>
        <v>0</v>
      </c>
      <c r="HA91" s="1">
        <f t="shared" si="139"/>
        <v>0</v>
      </c>
      <c r="HB91" s="1">
        <f t="shared" si="139"/>
        <v>0</v>
      </c>
    </row>
    <row r="92" spans="1:210">
      <c r="A92">
        <f t="shared" ref="A92:B92" si="147">A91+1</f>
        <v>88</v>
      </c>
      <c r="B92">
        <f t="shared" si="147"/>
        <v>89</v>
      </c>
      <c r="C92" s="1">
        <f t="shared" si="101"/>
        <v>0</v>
      </c>
      <c r="D92">
        <f t="shared" si="102"/>
        <v>0</v>
      </c>
      <c r="E92">
        <f t="shared" si="141"/>
        <v>0</v>
      </c>
      <c r="F92">
        <f t="shared" si="141"/>
        <v>0</v>
      </c>
      <c r="G92">
        <f t="shared" si="141"/>
        <v>0</v>
      </c>
      <c r="H92">
        <f t="shared" si="141"/>
        <v>0</v>
      </c>
      <c r="I92">
        <f t="shared" si="141"/>
        <v>0</v>
      </c>
      <c r="J92">
        <f t="shared" si="141"/>
        <v>0</v>
      </c>
      <c r="K92">
        <f t="shared" si="141"/>
        <v>0</v>
      </c>
      <c r="L92">
        <f t="shared" si="141"/>
        <v>0</v>
      </c>
      <c r="M92">
        <f t="shared" si="141"/>
        <v>0</v>
      </c>
      <c r="N92">
        <f t="shared" si="141"/>
        <v>0</v>
      </c>
      <c r="O92">
        <f t="shared" si="141"/>
        <v>0</v>
      </c>
      <c r="P92">
        <f t="shared" si="141"/>
        <v>0</v>
      </c>
      <c r="Q92">
        <f t="shared" si="141"/>
        <v>0</v>
      </c>
      <c r="R92">
        <f t="shared" si="141"/>
        <v>0</v>
      </c>
      <c r="S92">
        <f t="shared" si="141"/>
        <v>0</v>
      </c>
      <c r="T92">
        <f t="shared" si="141"/>
        <v>0</v>
      </c>
      <c r="U92">
        <f t="shared" si="125"/>
        <v>0</v>
      </c>
      <c r="V92">
        <f t="shared" si="125"/>
        <v>0</v>
      </c>
      <c r="W92">
        <f t="shared" si="125"/>
        <v>0</v>
      </c>
      <c r="X92">
        <f t="shared" si="125"/>
        <v>0</v>
      </c>
      <c r="Y92">
        <f t="shared" si="125"/>
        <v>0</v>
      </c>
      <c r="Z92">
        <f t="shared" si="125"/>
        <v>0</v>
      </c>
      <c r="AA92">
        <f t="shared" si="125"/>
        <v>0</v>
      </c>
      <c r="AB92">
        <f t="shared" si="125"/>
        <v>0</v>
      </c>
      <c r="AC92">
        <f t="shared" si="125"/>
        <v>0</v>
      </c>
      <c r="AD92">
        <f t="shared" si="125"/>
        <v>0</v>
      </c>
      <c r="AE92">
        <f t="shared" si="125"/>
        <v>0</v>
      </c>
      <c r="AF92">
        <f t="shared" si="125"/>
        <v>0</v>
      </c>
      <c r="AG92">
        <f t="shared" si="125"/>
        <v>0</v>
      </c>
      <c r="AH92">
        <f t="shared" si="125"/>
        <v>0</v>
      </c>
      <c r="AI92">
        <f t="shared" si="125"/>
        <v>0</v>
      </c>
      <c r="AJ92">
        <f t="shared" si="125"/>
        <v>0</v>
      </c>
      <c r="AK92">
        <f t="shared" si="121"/>
        <v>0</v>
      </c>
      <c r="AL92">
        <f t="shared" si="121"/>
        <v>0</v>
      </c>
      <c r="AM92">
        <f t="shared" si="121"/>
        <v>0</v>
      </c>
      <c r="AN92">
        <f t="shared" si="121"/>
        <v>0</v>
      </c>
      <c r="AO92">
        <f t="shared" si="121"/>
        <v>0</v>
      </c>
      <c r="AP92">
        <f t="shared" si="121"/>
        <v>0</v>
      </c>
      <c r="AQ92">
        <f t="shared" si="121"/>
        <v>0</v>
      </c>
      <c r="AR92">
        <f t="shared" si="121"/>
        <v>0</v>
      </c>
      <c r="AS92">
        <f t="shared" si="121"/>
        <v>0</v>
      </c>
      <c r="AT92">
        <f t="shared" si="121"/>
        <v>0</v>
      </c>
      <c r="AU92">
        <f t="shared" si="121"/>
        <v>0</v>
      </c>
      <c r="AV92">
        <f t="shared" si="121"/>
        <v>0</v>
      </c>
      <c r="AW92">
        <f t="shared" si="121"/>
        <v>0</v>
      </c>
      <c r="AX92">
        <f t="shared" si="121"/>
        <v>0</v>
      </c>
      <c r="AY92">
        <f t="shared" si="121"/>
        <v>0</v>
      </c>
      <c r="AZ92">
        <f t="shared" si="122"/>
        <v>0</v>
      </c>
      <c r="BA92">
        <f t="shared" si="122"/>
        <v>0</v>
      </c>
      <c r="BB92">
        <f t="shared" si="122"/>
        <v>0</v>
      </c>
      <c r="BC92">
        <f t="shared" si="122"/>
        <v>0</v>
      </c>
      <c r="BD92">
        <f t="shared" si="122"/>
        <v>0</v>
      </c>
      <c r="BE92" s="1">
        <f t="shared" ref="BE92:DP95" si="148">IF(BE$3&gt;$A92, IF(BE$3&lt;$B92, 1, 0), 0)</f>
        <v>0</v>
      </c>
      <c r="BF92" s="1">
        <f t="shared" si="148"/>
        <v>0</v>
      </c>
      <c r="BG92" s="1">
        <f t="shared" si="148"/>
        <v>0</v>
      </c>
      <c r="BH92" s="1">
        <f t="shared" si="148"/>
        <v>0</v>
      </c>
      <c r="BI92" s="1">
        <f t="shared" si="148"/>
        <v>0</v>
      </c>
      <c r="BJ92" s="1">
        <f t="shared" si="148"/>
        <v>0</v>
      </c>
      <c r="BK92" s="1">
        <f t="shared" si="148"/>
        <v>0</v>
      </c>
      <c r="BL92" s="1">
        <f t="shared" si="148"/>
        <v>0</v>
      </c>
      <c r="BM92" s="1">
        <f t="shared" si="148"/>
        <v>0</v>
      </c>
      <c r="BN92" s="1">
        <f t="shared" si="148"/>
        <v>0</v>
      </c>
      <c r="BO92" s="1">
        <f t="shared" si="148"/>
        <v>0</v>
      </c>
      <c r="BP92" s="1">
        <f t="shared" si="148"/>
        <v>0</v>
      </c>
      <c r="BQ92" s="1">
        <f t="shared" si="148"/>
        <v>0</v>
      </c>
      <c r="BR92" s="1">
        <f t="shared" si="148"/>
        <v>0</v>
      </c>
      <c r="BS92" s="1">
        <f t="shared" si="148"/>
        <v>0</v>
      </c>
      <c r="BT92" s="1">
        <f t="shared" si="148"/>
        <v>0</v>
      </c>
      <c r="BU92" s="1">
        <f t="shared" si="148"/>
        <v>0</v>
      </c>
      <c r="BV92" s="1">
        <f t="shared" si="148"/>
        <v>0</v>
      </c>
      <c r="BW92" s="1">
        <f t="shared" si="148"/>
        <v>0</v>
      </c>
      <c r="BX92" s="1">
        <f t="shared" si="148"/>
        <v>0</v>
      </c>
      <c r="BY92" s="1">
        <f t="shared" si="148"/>
        <v>0</v>
      </c>
      <c r="BZ92" s="1">
        <f t="shared" si="148"/>
        <v>0</v>
      </c>
      <c r="CA92" s="1">
        <f t="shared" si="148"/>
        <v>0</v>
      </c>
      <c r="CB92" s="1">
        <f t="shared" si="148"/>
        <v>0</v>
      </c>
      <c r="CC92" s="1">
        <f t="shared" si="148"/>
        <v>0</v>
      </c>
      <c r="CD92" s="1">
        <f t="shared" si="148"/>
        <v>0</v>
      </c>
      <c r="CE92" s="1">
        <f t="shared" si="148"/>
        <v>0</v>
      </c>
      <c r="CF92" s="1">
        <f t="shared" si="148"/>
        <v>0</v>
      </c>
      <c r="CG92" s="1">
        <f t="shared" si="148"/>
        <v>0</v>
      </c>
      <c r="CH92" s="1">
        <f t="shared" si="148"/>
        <v>0</v>
      </c>
      <c r="CI92" s="1">
        <f t="shared" si="148"/>
        <v>0</v>
      </c>
      <c r="CJ92" s="1">
        <f t="shared" si="148"/>
        <v>0</v>
      </c>
      <c r="CK92" s="1">
        <f t="shared" si="148"/>
        <v>0</v>
      </c>
      <c r="CL92" s="1">
        <f t="shared" si="148"/>
        <v>0</v>
      </c>
      <c r="CM92" s="1">
        <f t="shared" si="148"/>
        <v>0</v>
      </c>
      <c r="CN92" s="1">
        <f t="shared" si="148"/>
        <v>0</v>
      </c>
      <c r="CO92" s="1">
        <f t="shared" si="148"/>
        <v>0</v>
      </c>
      <c r="CP92" s="1">
        <f t="shared" si="148"/>
        <v>0</v>
      </c>
      <c r="CQ92" s="1">
        <f t="shared" si="148"/>
        <v>0</v>
      </c>
      <c r="CR92" s="1">
        <f t="shared" si="148"/>
        <v>0</v>
      </c>
      <c r="CS92" s="1">
        <f t="shared" si="148"/>
        <v>0</v>
      </c>
      <c r="CT92" s="1">
        <f t="shared" si="148"/>
        <v>0</v>
      </c>
      <c r="CU92" s="1">
        <f t="shared" si="148"/>
        <v>0</v>
      </c>
      <c r="CV92" s="1">
        <f t="shared" si="148"/>
        <v>0</v>
      </c>
      <c r="CW92" s="1">
        <f t="shared" si="148"/>
        <v>0</v>
      </c>
      <c r="CX92" s="1">
        <f t="shared" si="148"/>
        <v>0</v>
      </c>
      <c r="CY92" s="1">
        <f t="shared" si="148"/>
        <v>0</v>
      </c>
      <c r="CZ92" s="1">
        <f t="shared" si="148"/>
        <v>0</v>
      </c>
      <c r="DA92" s="1">
        <f t="shared" si="148"/>
        <v>0</v>
      </c>
      <c r="DB92" s="1">
        <f t="shared" si="148"/>
        <v>0</v>
      </c>
      <c r="DC92" s="1">
        <f t="shared" si="148"/>
        <v>0</v>
      </c>
      <c r="DD92" s="1">
        <f t="shared" si="148"/>
        <v>0</v>
      </c>
      <c r="DE92" s="1">
        <f t="shared" si="148"/>
        <v>0</v>
      </c>
      <c r="DF92" s="1">
        <f t="shared" si="148"/>
        <v>0</v>
      </c>
      <c r="DG92" s="1">
        <f t="shared" si="148"/>
        <v>0</v>
      </c>
      <c r="DH92" s="1">
        <f t="shared" si="148"/>
        <v>0</v>
      </c>
      <c r="DI92" s="1">
        <f t="shared" si="148"/>
        <v>0</v>
      </c>
      <c r="DJ92" s="1">
        <f t="shared" si="148"/>
        <v>0</v>
      </c>
      <c r="DK92" s="1">
        <f t="shared" si="148"/>
        <v>0</v>
      </c>
      <c r="DL92" s="1">
        <f t="shared" si="148"/>
        <v>0</v>
      </c>
      <c r="DM92" s="1">
        <f t="shared" si="148"/>
        <v>0</v>
      </c>
      <c r="DN92" s="1">
        <f t="shared" si="148"/>
        <v>0</v>
      </c>
      <c r="DO92" s="1">
        <f t="shared" si="148"/>
        <v>0</v>
      </c>
      <c r="DP92" s="1">
        <f t="shared" si="148"/>
        <v>0</v>
      </c>
      <c r="DQ92" s="1">
        <f t="shared" si="146"/>
        <v>0</v>
      </c>
      <c r="DR92" s="1">
        <f t="shared" si="146"/>
        <v>0</v>
      </c>
      <c r="DS92" s="1">
        <f t="shared" si="146"/>
        <v>0</v>
      </c>
      <c r="DT92" s="1">
        <f t="shared" si="146"/>
        <v>0</v>
      </c>
      <c r="DU92" s="1">
        <f t="shared" si="146"/>
        <v>0</v>
      </c>
      <c r="DV92" s="1">
        <f t="shared" si="146"/>
        <v>0</v>
      </c>
      <c r="DW92" s="1">
        <f t="shared" si="146"/>
        <v>0</v>
      </c>
      <c r="DX92" s="1">
        <f t="shared" si="146"/>
        <v>0</v>
      </c>
      <c r="DY92" s="1">
        <f t="shared" si="146"/>
        <v>0</v>
      </c>
      <c r="DZ92" s="1">
        <f t="shared" si="146"/>
        <v>0</v>
      </c>
      <c r="EA92" s="1">
        <f t="shared" si="146"/>
        <v>0</v>
      </c>
      <c r="EB92" s="1">
        <f t="shared" si="146"/>
        <v>0</v>
      </c>
      <c r="EC92" s="1">
        <f t="shared" si="146"/>
        <v>0</v>
      </c>
      <c r="ED92" s="1">
        <f t="shared" si="146"/>
        <v>0</v>
      </c>
      <c r="EE92" s="1">
        <f t="shared" si="146"/>
        <v>0</v>
      </c>
      <c r="EF92" s="1">
        <f t="shared" si="146"/>
        <v>0</v>
      </c>
      <c r="EG92" s="1">
        <f t="shared" si="146"/>
        <v>0</v>
      </c>
      <c r="EH92" s="1">
        <f t="shared" si="146"/>
        <v>0</v>
      </c>
      <c r="EI92" s="1">
        <f t="shared" si="146"/>
        <v>0</v>
      </c>
      <c r="EJ92" s="1">
        <f t="shared" si="146"/>
        <v>0</v>
      </c>
      <c r="EK92" s="1">
        <f t="shared" si="146"/>
        <v>0</v>
      </c>
      <c r="EL92" s="1">
        <f t="shared" si="146"/>
        <v>0</v>
      </c>
      <c r="EM92" s="1">
        <f t="shared" si="146"/>
        <v>0</v>
      </c>
      <c r="EN92" s="1">
        <f t="shared" si="146"/>
        <v>0</v>
      </c>
      <c r="EO92" s="1">
        <f t="shared" si="146"/>
        <v>0</v>
      </c>
      <c r="EP92" s="1">
        <f t="shared" si="146"/>
        <v>0</v>
      </c>
      <c r="EQ92" s="1">
        <f t="shared" si="146"/>
        <v>0</v>
      </c>
      <c r="ER92" s="1">
        <f t="shared" si="146"/>
        <v>0</v>
      </c>
      <c r="ES92" s="1">
        <f t="shared" si="146"/>
        <v>0</v>
      </c>
      <c r="ET92" s="1">
        <f t="shared" si="146"/>
        <v>0</v>
      </c>
      <c r="EU92" s="1">
        <f t="shared" si="146"/>
        <v>0</v>
      </c>
      <c r="EV92" s="1">
        <f t="shared" si="146"/>
        <v>0</v>
      </c>
      <c r="EW92" s="1">
        <f t="shared" si="146"/>
        <v>0</v>
      </c>
      <c r="EX92" s="1">
        <f t="shared" si="146"/>
        <v>0</v>
      </c>
      <c r="EY92" s="1">
        <f t="shared" si="146"/>
        <v>0</v>
      </c>
      <c r="EZ92" s="1">
        <f t="shared" si="146"/>
        <v>0</v>
      </c>
      <c r="FA92" s="1">
        <f t="shared" si="146"/>
        <v>0</v>
      </c>
      <c r="FB92" s="1">
        <f t="shared" si="146"/>
        <v>0</v>
      </c>
      <c r="FC92" s="1">
        <f t="shared" si="146"/>
        <v>0</v>
      </c>
      <c r="FD92" s="1">
        <f t="shared" si="146"/>
        <v>0</v>
      </c>
      <c r="FE92" s="1">
        <f t="shared" si="146"/>
        <v>0</v>
      </c>
      <c r="FF92" s="1">
        <f t="shared" si="146"/>
        <v>0</v>
      </c>
      <c r="FG92" s="1">
        <f t="shared" si="146"/>
        <v>0</v>
      </c>
      <c r="FH92" s="1">
        <f t="shared" si="146"/>
        <v>0</v>
      </c>
      <c r="FI92" s="1">
        <f t="shared" si="146"/>
        <v>0</v>
      </c>
      <c r="FJ92" s="1">
        <f t="shared" si="146"/>
        <v>0</v>
      </c>
      <c r="FK92" s="1">
        <f t="shared" si="146"/>
        <v>0</v>
      </c>
      <c r="FL92" s="1">
        <f t="shared" si="146"/>
        <v>0</v>
      </c>
      <c r="FM92" s="1">
        <f t="shared" si="146"/>
        <v>0</v>
      </c>
      <c r="FN92" s="1">
        <f t="shared" si="146"/>
        <v>0</v>
      </c>
      <c r="FO92" s="1">
        <f t="shared" si="146"/>
        <v>0</v>
      </c>
      <c r="FP92" s="1">
        <f t="shared" si="146"/>
        <v>0</v>
      </c>
      <c r="FQ92" s="1">
        <f t="shared" si="146"/>
        <v>0</v>
      </c>
      <c r="FR92" s="1">
        <f t="shared" si="146"/>
        <v>0</v>
      </c>
      <c r="FS92" s="1">
        <f t="shared" si="146"/>
        <v>0</v>
      </c>
      <c r="FT92" s="1">
        <f t="shared" si="146"/>
        <v>0</v>
      </c>
      <c r="FU92" s="1">
        <f t="shared" si="146"/>
        <v>0</v>
      </c>
      <c r="FV92" s="1">
        <f t="shared" si="146"/>
        <v>0</v>
      </c>
      <c r="FW92" s="1">
        <f t="shared" si="146"/>
        <v>0</v>
      </c>
      <c r="FX92" s="1">
        <f t="shared" si="146"/>
        <v>0</v>
      </c>
      <c r="FY92" s="1">
        <f t="shared" si="146"/>
        <v>0</v>
      </c>
      <c r="FZ92" s="1">
        <f t="shared" si="146"/>
        <v>0</v>
      </c>
      <c r="GA92" s="1">
        <f t="shared" si="146"/>
        <v>0</v>
      </c>
      <c r="GB92" s="1">
        <f t="shared" si="127"/>
        <v>0</v>
      </c>
      <c r="GC92" s="1">
        <f t="shared" si="123"/>
        <v>0</v>
      </c>
      <c r="GD92" s="1">
        <f t="shared" si="123"/>
        <v>0</v>
      </c>
      <c r="GE92" s="1">
        <f t="shared" si="139"/>
        <v>0</v>
      </c>
      <c r="GF92" s="1">
        <f t="shared" si="139"/>
        <v>0</v>
      </c>
      <c r="GG92" s="1">
        <f t="shared" si="139"/>
        <v>0</v>
      </c>
      <c r="GH92" s="1">
        <f t="shared" si="139"/>
        <v>0</v>
      </c>
      <c r="GI92" s="1">
        <f t="shared" si="139"/>
        <v>0</v>
      </c>
      <c r="GJ92" s="1">
        <f t="shared" si="139"/>
        <v>0</v>
      </c>
      <c r="GK92" s="1">
        <f t="shared" si="139"/>
        <v>0</v>
      </c>
      <c r="GL92" s="1">
        <f t="shared" si="139"/>
        <v>0</v>
      </c>
      <c r="GM92" s="1">
        <f t="shared" si="139"/>
        <v>0</v>
      </c>
      <c r="GN92" s="1">
        <f t="shared" si="139"/>
        <v>0</v>
      </c>
      <c r="GO92" s="1">
        <f t="shared" si="139"/>
        <v>0</v>
      </c>
      <c r="GP92" s="1">
        <f t="shared" si="139"/>
        <v>0</v>
      </c>
      <c r="GQ92" s="1">
        <f t="shared" si="139"/>
        <v>0</v>
      </c>
      <c r="GR92" s="1">
        <f t="shared" si="139"/>
        <v>0</v>
      </c>
      <c r="GS92" s="1">
        <f t="shared" si="139"/>
        <v>0</v>
      </c>
      <c r="GT92" s="1">
        <f t="shared" si="139"/>
        <v>0</v>
      </c>
      <c r="GU92" s="1">
        <f t="shared" si="139"/>
        <v>0</v>
      </c>
      <c r="GV92" s="1">
        <f t="shared" si="139"/>
        <v>0</v>
      </c>
      <c r="GW92" s="1">
        <f t="shared" si="139"/>
        <v>0</v>
      </c>
      <c r="GX92" s="1">
        <f t="shared" si="139"/>
        <v>0</v>
      </c>
      <c r="GY92" s="1">
        <f t="shared" si="139"/>
        <v>0</v>
      </c>
      <c r="GZ92" s="1">
        <f t="shared" si="139"/>
        <v>0</v>
      </c>
      <c r="HA92" s="1">
        <f t="shared" si="139"/>
        <v>0</v>
      </c>
      <c r="HB92" s="1">
        <f t="shared" si="139"/>
        <v>0</v>
      </c>
    </row>
    <row r="93" spans="1:210">
      <c r="A93">
        <f t="shared" ref="A93:B93" si="149">A92+1</f>
        <v>89</v>
      </c>
      <c r="B93">
        <f t="shared" si="149"/>
        <v>90</v>
      </c>
      <c r="C93" s="1">
        <f t="shared" si="101"/>
        <v>0</v>
      </c>
      <c r="D93">
        <f t="shared" si="102"/>
        <v>0</v>
      </c>
      <c r="E93">
        <f t="shared" si="141"/>
        <v>0</v>
      </c>
      <c r="F93">
        <f t="shared" si="141"/>
        <v>0</v>
      </c>
      <c r="G93">
        <f t="shared" si="141"/>
        <v>0</v>
      </c>
      <c r="H93">
        <f t="shared" si="141"/>
        <v>0</v>
      </c>
      <c r="I93">
        <f t="shared" si="141"/>
        <v>0</v>
      </c>
      <c r="J93">
        <f t="shared" si="141"/>
        <v>0</v>
      </c>
      <c r="K93">
        <f t="shared" si="141"/>
        <v>0</v>
      </c>
      <c r="L93">
        <f t="shared" si="141"/>
        <v>0</v>
      </c>
      <c r="M93">
        <f t="shared" si="141"/>
        <v>0</v>
      </c>
      <c r="N93">
        <f t="shared" si="141"/>
        <v>0</v>
      </c>
      <c r="O93">
        <f t="shared" si="141"/>
        <v>0</v>
      </c>
      <c r="P93">
        <f t="shared" si="141"/>
        <v>0</v>
      </c>
      <c r="Q93">
        <f t="shared" si="141"/>
        <v>0</v>
      </c>
      <c r="R93">
        <f t="shared" si="141"/>
        <v>0</v>
      </c>
      <c r="S93">
        <f t="shared" si="141"/>
        <v>0</v>
      </c>
      <c r="T93">
        <f t="shared" si="141"/>
        <v>0</v>
      </c>
      <c r="U93">
        <f t="shared" si="125"/>
        <v>0</v>
      </c>
      <c r="V93">
        <f t="shared" si="125"/>
        <v>0</v>
      </c>
      <c r="W93">
        <f t="shared" si="125"/>
        <v>0</v>
      </c>
      <c r="X93">
        <f t="shared" si="125"/>
        <v>0</v>
      </c>
      <c r="Y93">
        <f t="shared" si="125"/>
        <v>0</v>
      </c>
      <c r="Z93">
        <f t="shared" si="125"/>
        <v>0</v>
      </c>
      <c r="AA93">
        <f t="shared" si="125"/>
        <v>0</v>
      </c>
      <c r="AB93">
        <f t="shared" si="125"/>
        <v>0</v>
      </c>
      <c r="AC93">
        <f t="shared" si="125"/>
        <v>0</v>
      </c>
      <c r="AD93">
        <f t="shared" si="125"/>
        <v>0</v>
      </c>
      <c r="AE93">
        <f t="shared" si="125"/>
        <v>0</v>
      </c>
      <c r="AF93">
        <f t="shared" si="125"/>
        <v>0</v>
      </c>
      <c r="AG93">
        <f t="shared" si="125"/>
        <v>0</v>
      </c>
      <c r="AH93">
        <f t="shared" si="125"/>
        <v>0</v>
      </c>
      <c r="AI93">
        <f t="shared" si="125"/>
        <v>0</v>
      </c>
      <c r="AJ93">
        <f t="shared" si="125"/>
        <v>0</v>
      </c>
      <c r="AK93">
        <f t="shared" si="121"/>
        <v>0</v>
      </c>
      <c r="AL93">
        <f t="shared" si="121"/>
        <v>0</v>
      </c>
      <c r="AM93">
        <f t="shared" si="121"/>
        <v>0</v>
      </c>
      <c r="AN93">
        <f t="shared" si="121"/>
        <v>0</v>
      </c>
      <c r="AO93">
        <f t="shared" si="121"/>
        <v>0</v>
      </c>
      <c r="AP93">
        <f t="shared" si="121"/>
        <v>0</v>
      </c>
      <c r="AQ93">
        <f t="shared" si="121"/>
        <v>0</v>
      </c>
      <c r="AR93">
        <f t="shared" si="121"/>
        <v>0</v>
      </c>
      <c r="AS93">
        <f t="shared" si="121"/>
        <v>0</v>
      </c>
      <c r="AT93">
        <f t="shared" si="121"/>
        <v>0</v>
      </c>
      <c r="AU93">
        <f t="shared" si="121"/>
        <v>0</v>
      </c>
      <c r="AV93">
        <f t="shared" si="121"/>
        <v>0</v>
      </c>
      <c r="AW93">
        <f t="shared" si="121"/>
        <v>0</v>
      </c>
      <c r="AX93">
        <f t="shared" si="121"/>
        <v>0</v>
      </c>
      <c r="AY93">
        <f t="shared" si="121"/>
        <v>0</v>
      </c>
      <c r="AZ93">
        <f t="shared" si="122"/>
        <v>0</v>
      </c>
      <c r="BA93">
        <f t="shared" si="122"/>
        <v>0</v>
      </c>
      <c r="BB93">
        <f t="shared" si="122"/>
        <v>0</v>
      </c>
      <c r="BC93">
        <f t="shared" si="122"/>
        <v>0</v>
      </c>
      <c r="BD93">
        <f t="shared" si="122"/>
        <v>0</v>
      </c>
      <c r="BE93" s="1">
        <f t="shared" si="148"/>
        <v>0</v>
      </c>
      <c r="BF93" s="1">
        <f t="shared" si="148"/>
        <v>0</v>
      </c>
      <c r="BG93" s="1">
        <f t="shared" si="148"/>
        <v>0</v>
      </c>
      <c r="BH93" s="1">
        <f t="shared" si="148"/>
        <v>0</v>
      </c>
      <c r="BI93" s="1">
        <f t="shared" si="148"/>
        <v>0</v>
      </c>
      <c r="BJ93" s="1">
        <f t="shared" si="148"/>
        <v>0</v>
      </c>
      <c r="BK93" s="1">
        <f t="shared" si="148"/>
        <v>0</v>
      </c>
      <c r="BL93" s="1">
        <f t="shared" si="148"/>
        <v>0</v>
      </c>
      <c r="BM93" s="1">
        <f t="shared" si="148"/>
        <v>0</v>
      </c>
      <c r="BN93" s="1">
        <f t="shared" si="148"/>
        <v>0</v>
      </c>
      <c r="BO93" s="1">
        <f t="shared" si="148"/>
        <v>0</v>
      </c>
      <c r="BP93" s="1">
        <f t="shared" si="148"/>
        <v>0</v>
      </c>
      <c r="BQ93" s="1">
        <f t="shared" si="148"/>
        <v>0</v>
      </c>
      <c r="BR93" s="1">
        <f t="shared" si="148"/>
        <v>0</v>
      </c>
      <c r="BS93" s="1">
        <f t="shared" si="148"/>
        <v>0</v>
      </c>
      <c r="BT93" s="1">
        <f t="shared" si="148"/>
        <v>0</v>
      </c>
      <c r="BU93" s="1">
        <f t="shared" si="148"/>
        <v>0</v>
      </c>
      <c r="BV93" s="1">
        <f t="shared" si="148"/>
        <v>0</v>
      </c>
      <c r="BW93" s="1">
        <f t="shared" si="148"/>
        <v>0</v>
      </c>
      <c r="BX93" s="1">
        <f t="shared" si="148"/>
        <v>0</v>
      </c>
      <c r="BY93" s="1">
        <f t="shared" si="148"/>
        <v>0</v>
      </c>
      <c r="BZ93" s="1">
        <f t="shared" si="148"/>
        <v>0</v>
      </c>
      <c r="CA93" s="1">
        <f t="shared" si="148"/>
        <v>0</v>
      </c>
      <c r="CB93" s="1">
        <f t="shared" si="148"/>
        <v>0</v>
      </c>
      <c r="CC93" s="1">
        <f t="shared" si="148"/>
        <v>0</v>
      </c>
      <c r="CD93" s="1">
        <f t="shared" si="148"/>
        <v>0</v>
      </c>
      <c r="CE93" s="1">
        <f t="shared" si="148"/>
        <v>0</v>
      </c>
      <c r="CF93" s="1">
        <f t="shared" si="148"/>
        <v>0</v>
      </c>
      <c r="CG93" s="1">
        <f t="shared" si="148"/>
        <v>0</v>
      </c>
      <c r="CH93" s="1">
        <f t="shared" si="148"/>
        <v>0</v>
      </c>
      <c r="CI93" s="1">
        <f t="shared" si="148"/>
        <v>0</v>
      </c>
      <c r="CJ93" s="1">
        <f t="shared" si="148"/>
        <v>0</v>
      </c>
      <c r="CK93" s="1">
        <f t="shared" si="148"/>
        <v>0</v>
      </c>
      <c r="CL93" s="1">
        <f t="shared" si="148"/>
        <v>0</v>
      </c>
      <c r="CM93" s="1">
        <f t="shared" si="148"/>
        <v>0</v>
      </c>
      <c r="CN93" s="1">
        <f t="shared" si="148"/>
        <v>0</v>
      </c>
      <c r="CO93" s="1">
        <f t="shared" si="148"/>
        <v>0</v>
      </c>
      <c r="CP93" s="1">
        <f t="shared" si="148"/>
        <v>0</v>
      </c>
      <c r="CQ93" s="1">
        <f t="shared" si="148"/>
        <v>0</v>
      </c>
      <c r="CR93" s="1">
        <f t="shared" si="148"/>
        <v>0</v>
      </c>
      <c r="CS93" s="1">
        <f t="shared" si="148"/>
        <v>0</v>
      </c>
      <c r="CT93" s="1">
        <f t="shared" si="148"/>
        <v>0</v>
      </c>
      <c r="CU93" s="1">
        <f t="shared" si="148"/>
        <v>0</v>
      </c>
      <c r="CV93" s="1">
        <f t="shared" si="148"/>
        <v>0</v>
      </c>
      <c r="CW93" s="1">
        <f t="shared" si="148"/>
        <v>0</v>
      </c>
      <c r="CX93" s="1">
        <f t="shared" si="148"/>
        <v>0</v>
      </c>
      <c r="CY93" s="1">
        <f t="shared" si="148"/>
        <v>0</v>
      </c>
      <c r="CZ93" s="1">
        <f t="shared" si="148"/>
        <v>0</v>
      </c>
      <c r="DA93" s="1">
        <f t="shared" si="148"/>
        <v>0</v>
      </c>
      <c r="DB93" s="1">
        <f t="shared" si="148"/>
        <v>0</v>
      </c>
      <c r="DC93" s="1">
        <f t="shared" si="148"/>
        <v>0</v>
      </c>
      <c r="DD93" s="1">
        <f t="shared" si="148"/>
        <v>0</v>
      </c>
      <c r="DE93" s="1">
        <f t="shared" si="148"/>
        <v>0</v>
      </c>
      <c r="DF93" s="1">
        <f t="shared" si="148"/>
        <v>0</v>
      </c>
      <c r="DG93" s="1">
        <f t="shared" si="148"/>
        <v>0</v>
      </c>
      <c r="DH93" s="1">
        <f t="shared" si="148"/>
        <v>0</v>
      </c>
      <c r="DI93" s="1">
        <f t="shared" si="148"/>
        <v>0</v>
      </c>
      <c r="DJ93" s="1">
        <f t="shared" si="148"/>
        <v>0</v>
      </c>
      <c r="DK93" s="1">
        <f t="shared" si="148"/>
        <v>0</v>
      </c>
      <c r="DL93" s="1">
        <f t="shared" si="148"/>
        <v>0</v>
      </c>
      <c r="DM93" s="1">
        <f t="shared" si="148"/>
        <v>0</v>
      </c>
      <c r="DN93" s="1">
        <f t="shared" si="148"/>
        <v>0</v>
      </c>
      <c r="DO93" s="1">
        <f t="shared" si="148"/>
        <v>0</v>
      </c>
      <c r="DP93" s="1">
        <f t="shared" si="148"/>
        <v>0</v>
      </c>
      <c r="DQ93" s="1">
        <f t="shared" si="146"/>
        <v>0</v>
      </c>
      <c r="DR93" s="1">
        <f t="shared" si="146"/>
        <v>0</v>
      </c>
      <c r="DS93" s="1">
        <f t="shared" si="146"/>
        <v>0</v>
      </c>
      <c r="DT93" s="1">
        <f t="shared" si="146"/>
        <v>0</v>
      </c>
      <c r="DU93" s="1">
        <f t="shared" si="146"/>
        <v>0</v>
      </c>
      <c r="DV93" s="1">
        <f t="shared" si="146"/>
        <v>0</v>
      </c>
      <c r="DW93" s="1">
        <f t="shared" si="146"/>
        <v>0</v>
      </c>
      <c r="DX93" s="1">
        <f t="shared" si="146"/>
        <v>0</v>
      </c>
      <c r="DY93" s="1">
        <f t="shared" si="146"/>
        <v>0</v>
      </c>
      <c r="DZ93" s="1">
        <f t="shared" si="146"/>
        <v>0</v>
      </c>
      <c r="EA93" s="1">
        <f t="shared" si="146"/>
        <v>0</v>
      </c>
      <c r="EB93" s="1">
        <f t="shared" si="146"/>
        <v>0</v>
      </c>
      <c r="EC93" s="1">
        <f t="shared" si="146"/>
        <v>0</v>
      </c>
      <c r="ED93" s="1">
        <f t="shared" si="146"/>
        <v>0</v>
      </c>
      <c r="EE93" s="1">
        <f t="shared" si="146"/>
        <v>0</v>
      </c>
      <c r="EF93" s="1">
        <f t="shared" si="146"/>
        <v>0</v>
      </c>
      <c r="EG93" s="1">
        <f t="shared" si="146"/>
        <v>0</v>
      </c>
      <c r="EH93" s="1">
        <f t="shared" si="146"/>
        <v>0</v>
      </c>
      <c r="EI93" s="1">
        <f t="shared" si="146"/>
        <v>0</v>
      </c>
      <c r="EJ93" s="1">
        <f t="shared" si="146"/>
        <v>0</v>
      </c>
      <c r="EK93" s="1">
        <f t="shared" si="146"/>
        <v>0</v>
      </c>
      <c r="EL93" s="1">
        <f t="shared" si="146"/>
        <v>0</v>
      </c>
      <c r="EM93" s="1">
        <f t="shared" si="146"/>
        <v>0</v>
      </c>
      <c r="EN93" s="1">
        <f t="shared" si="146"/>
        <v>0</v>
      </c>
      <c r="EO93" s="1">
        <f t="shared" si="146"/>
        <v>0</v>
      </c>
      <c r="EP93" s="1">
        <f t="shared" si="146"/>
        <v>0</v>
      </c>
      <c r="EQ93" s="1">
        <f t="shared" si="146"/>
        <v>0</v>
      </c>
      <c r="ER93" s="1">
        <f t="shared" si="146"/>
        <v>0</v>
      </c>
      <c r="ES93" s="1">
        <f t="shared" si="146"/>
        <v>0</v>
      </c>
      <c r="ET93" s="1">
        <f t="shared" si="146"/>
        <v>0</v>
      </c>
      <c r="EU93" s="1">
        <f t="shared" si="146"/>
        <v>0</v>
      </c>
      <c r="EV93" s="1">
        <f t="shared" si="146"/>
        <v>0</v>
      </c>
      <c r="EW93" s="1">
        <f t="shared" si="146"/>
        <v>0</v>
      </c>
      <c r="EX93" s="1">
        <f t="shared" si="146"/>
        <v>0</v>
      </c>
      <c r="EY93" s="1">
        <f t="shared" si="146"/>
        <v>0</v>
      </c>
      <c r="EZ93" s="1">
        <f t="shared" si="146"/>
        <v>0</v>
      </c>
      <c r="FA93" s="1">
        <f t="shared" si="146"/>
        <v>0</v>
      </c>
      <c r="FB93" s="1">
        <f t="shared" si="146"/>
        <v>0</v>
      </c>
      <c r="FC93" s="1">
        <f t="shared" si="146"/>
        <v>0</v>
      </c>
      <c r="FD93" s="1">
        <f t="shared" si="146"/>
        <v>0</v>
      </c>
      <c r="FE93" s="1">
        <f t="shared" si="146"/>
        <v>0</v>
      </c>
      <c r="FF93" s="1">
        <f t="shared" si="146"/>
        <v>0</v>
      </c>
      <c r="FG93" s="1">
        <f t="shared" si="146"/>
        <v>0</v>
      </c>
      <c r="FH93" s="1">
        <f t="shared" si="146"/>
        <v>0</v>
      </c>
      <c r="FI93" s="1">
        <f t="shared" si="146"/>
        <v>0</v>
      </c>
      <c r="FJ93" s="1">
        <f t="shared" si="146"/>
        <v>0</v>
      </c>
      <c r="FK93" s="1">
        <f t="shared" si="146"/>
        <v>0</v>
      </c>
      <c r="FL93" s="1">
        <f t="shared" si="146"/>
        <v>0</v>
      </c>
      <c r="FM93" s="1">
        <f t="shared" si="146"/>
        <v>0</v>
      </c>
      <c r="FN93" s="1">
        <f t="shared" si="146"/>
        <v>0</v>
      </c>
      <c r="FO93" s="1">
        <f t="shared" si="146"/>
        <v>0</v>
      </c>
      <c r="FP93" s="1">
        <f t="shared" si="146"/>
        <v>0</v>
      </c>
      <c r="FQ93" s="1">
        <f t="shared" si="146"/>
        <v>0</v>
      </c>
      <c r="FR93" s="1">
        <f t="shared" si="146"/>
        <v>0</v>
      </c>
      <c r="FS93" s="1">
        <f t="shared" si="146"/>
        <v>0</v>
      </c>
      <c r="FT93" s="1">
        <f t="shared" si="146"/>
        <v>0</v>
      </c>
      <c r="FU93" s="1">
        <f t="shared" si="146"/>
        <v>0</v>
      </c>
      <c r="FV93" s="1">
        <f t="shared" si="146"/>
        <v>0</v>
      </c>
      <c r="FW93" s="1">
        <f t="shared" si="146"/>
        <v>0</v>
      </c>
      <c r="FX93" s="1">
        <f t="shared" si="146"/>
        <v>0</v>
      </c>
      <c r="FY93" s="1">
        <f t="shared" si="146"/>
        <v>0</v>
      </c>
      <c r="FZ93" s="1">
        <f t="shared" si="146"/>
        <v>0</v>
      </c>
      <c r="GA93" s="1">
        <f t="shared" si="146"/>
        <v>0</v>
      </c>
      <c r="GB93" s="1">
        <f t="shared" si="127"/>
        <v>0</v>
      </c>
      <c r="GC93" s="1">
        <f t="shared" si="123"/>
        <v>0</v>
      </c>
      <c r="GD93" s="1">
        <f t="shared" si="123"/>
        <v>0</v>
      </c>
      <c r="GE93" s="1">
        <f t="shared" si="139"/>
        <v>0</v>
      </c>
      <c r="GF93" s="1">
        <f t="shared" si="139"/>
        <v>0</v>
      </c>
      <c r="GG93" s="1">
        <f t="shared" si="139"/>
        <v>0</v>
      </c>
      <c r="GH93" s="1">
        <f t="shared" si="139"/>
        <v>0</v>
      </c>
      <c r="GI93" s="1">
        <f t="shared" si="139"/>
        <v>0</v>
      </c>
      <c r="GJ93" s="1">
        <f t="shared" si="139"/>
        <v>0</v>
      </c>
      <c r="GK93" s="1">
        <f t="shared" si="139"/>
        <v>0</v>
      </c>
      <c r="GL93" s="1">
        <f t="shared" si="139"/>
        <v>0</v>
      </c>
      <c r="GM93" s="1">
        <f t="shared" si="139"/>
        <v>0</v>
      </c>
      <c r="GN93" s="1">
        <f t="shared" si="139"/>
        <v>0</v>
      </c>
      <c r="GO93" s="1">
        <f t="shared" si="139"/>
        <v>0</v>
      </c>
      <c r="GP93" s="1">
        <f t="shared" si="139"/>
        <v>0</v>
      </c>
      <c r="GQ93" s="1">
        <f t="shared" si="139"/>
        <v>0</v>
      </c>
      <c r="GR93" s="1">
        <f t="shared" si="139"/>
        <v>0</v>
      </c>
      <c r="GS93" s="1">
        <f t="shared" si="139"/>
        <v>0</v>
      </c>
      <c r="GT93" s="1">
        <f t="shared" si="139"/>
        <v>0</v>
      </c>
      <c r="GU93" s="1">
        <f t="shared" si="139"/>
        <v>0</v>
      </c>
      <c r="GV93" s="1">
        <f t="shared" si="139"/>
        <v>0</v>
      </c>
      <c r="GW93" s="1">
        <f t="shared" si="139"/>
        <v>0</v>
      </c>
      <c r="GX93" s="1">
        <f t="shared" si="139"/>
        <v>0</v>
      </c>
      <c r="GY93" s="1">
        <f t="shared" si="139"/>
        <v>0</v>
      </c>
      <c r="GZ93" s="1">
        <f t="shared" si="139"/>
        <v>0</v>
      </c>
      <c r="HA93" s="1">
        <f t="shared" si="139"/>
        <v>0</v>
      </c>
      <c r="HB93" s="1">
        <f t="shared" si="139"/>
        <v>0</v>
      </c>
    </row>
    <row r="94" spans="1:210">
      <c r="A94">
        <f t="shared" ref="A94:B94" si="150">A93+1</f>
        <v>90</v>
      </c>
      <c r="B94">
        <f t="shared" si="150"/>
        <v>91</v>
      </c>
      <c r="C94" s="1">
        <f t="shared" si="101"/>
        <v>0</v>
      </c>
      <c r="D94">
        <f t="shared" si="102"/>
        <v>0</v>
      </c>
      <c r="E94">
        <f t="shared" si="141"/>
        <v>0</v>
      </c>
      <c r="F94">
        <f t="shared" si="141"/>
        <v>0</v>
      </c>
      <c r="G94">
        <f t="shared" si="141"/>
        <v>0</v>
      </c>
      <c r="H94">
        <f t="shared" si="141"/>
        <v>0</v>
      </c>
      <c r="I94">
        <f t="shared" si="141"/>
        <v>0</v>
      </c>
      <c r="J94">
        <f t="shared" si="141"/>
        <v>0</v>
      </c>
      <c r="K94">
        <f t="shared" si="141"/>
        <v>0</v>
      </c>
      <c r="L94">
        <f t="shared" si="141"/>
        <v>0</v>
      </c>
      <c r="M94">
        <f t="shared" si="141"/>
        <v>0</v>
      </c>
      <c r="N94">
        <f t="shared" si="141"/>
        <v>0</v>
      </c>
      <c r="O94">
        <f t="shared" si="141"/>
        <v>0</v>
      </c>
      <c r="P94">
        <f t="shared" si="141"/>
        <v>0</v>
      </c>
      <c r="Q94">
        <f t="shared" si="141"/>
        <v>0</v>
      </c>
      <c r="R94">
        <f t="shared" si="141"/>
        <v>0</v>
      </c>
      <c r="S94">
        <f t="shared" si="141"/>
        <v>0</v>
      </c>
      <c r="T94">
        <f t="shared" si="141"/>
        <v>0</v>
      </c>
      <c r="U94">
        <f t="shared" si="125"/>
        <v>0</v>
      </c>
      <c r="V94">
        <f t="shared" si="125"/>
        <v>0</v>
      </c>
      <c r="W94">
        <f t="shared" si="125"/>
        <v>0</v>
      </c>
      <c r="X94">
        <f t="shared" si="125"/>
        <v>0</v>
      </c>
      <c r="Y94">
        <f t="shared" si="125"/>
        <v>0</v>
      </c>
      <c r="Z94">
        <f t="shared" si="125"/>
        <v>0</v>
      </c>
      <c r="AA94">
        <f t="shared" si="125"/>
        <v>0</v>
      </c>
      <c r="AB94">
        <f t="shared" si="125"/>
        <v>0</v>
      </c>
      <c r="AC94">
        <f t="shared" si="125"/>
        <v>0</v>
      </c>
      <c r="AD94">
        <f t="shared" si="125"/>
        <v>0</v>
      </c>
      <c r="AE94">
        <f t="shared" si="125"/>
        <v>0</v>
      </c>
      <c r="AF94">
        <f t="shared" si="125"/>
        <v>0</v>
      </c>
      <c r="AG94">
        <f t="shared" si="125"/>
        <v>0</v>
      </c>
      <c r="AH94">
        <f t="shared" si="125"/>
        <v>0</v>
      </c>
      <c r="AI94">
        <f t="shared" si="125"/>
        <v>0</v>
      </c>
      <c r="AJ94">
        <f t="shared" si="125"/>
        <v>0</v>
      </c>
      <c r="AK94">
        <f t="shared" si="121"/>
        <v>0</v>
      </c>
      <c r="AL94">
        <f t="shared" si="121"/>
        <v>0</v>
      </c>
      <c r="AM94">
        <f t="shared" si="121"/>
        <v>0</v>
      </c>
      <c r="AN94">
        <f t="shared" si="121"/>
        <v>0</v>
      </c>
      <c r="AO94">
        <f t="shared" si="121"/>
        <v>0</v>
      </c>
      <c r="AP94">
        <f t="shared" si="121"/>
        <v>0</v>
      </c>
      <c r="AQ94">
        <f t="shared" si="121"/>
        <v>0</v>
      </c>
      <c r="AR94">
        <f t="shared" si="121"/>
        <v>0</v>
      </c>
      <c r="AS94">
        <f t="shared" si="121"/>
        <v>0</v>
      </c>
      <c r="AT94">
        <f t="shared" si="121"/>
        <v>0</v>
      </c>
      <c r="AU94">
        <f t="shared" si="121"/>
        <v>0</v>
      </c>
      <c r="AV94">
        <f t="shared" si="121"/>
        <v>0</v>
      </c>
      <c r="AW94">
        <f t="shared" si="121"/>
        <v>0</v>
      </c>
      <c r="AX94">
        <f t="shared" si="121"/>
        <v>0</v>
      </c>
      <c r="AY94">
        <f t="shared" si="121"/>
        <v>0</v>
      </c>
      <c r="AZ94">
        <f t="shared" si="122"/>
        <v>0</v>
      </c>
      <c r="BA94">
        <f t="shared" si="122"/>
        <v>0</v>
      </c>
      <c r="BB94">
        <f t="shared" si="122"/>
        <v>0</v>
      </c>
      <c r="BC94">
        <f t="shared" si="122"/>
        <v>0</v>
      </c>
      <c r="BD94">
        <f t="shared" si="122"/>
        <v>0</v>
      </c>
      <c r="BE94" s="1">
        <f t="shared" si="148"/>
        <v>0</v>
      </c>
      <c r="BF94" s="1">
        <f t="shared" si="148"/>
        <v>0</v>
      </c>
      <c r="BG94" s="1">
        <f t="shared" si="148"/>
        <v>0</v>
      </c>
      <c r="BH94" s="1">
        <f t="shared" si="148"/>
        <v>0</v>
      </c>
      <c r="BI94" s="1">
        <f t="shared" si="148"/>
        <v>0</v>
      </c>
      <c r="BJ94" s="1">
        <f t="shared" si="148"/>
        <v>0</v>
      </c>
      <c r="BK94" s="1">
        <f t="shared" si="148"/>
        <v>0</v>
      </c>
      <c r="BL94" s="1">
        <f t="shared" si="148"/>
        <v>0</v>
      </c>
      <c r="BM94" s="1">
        <f t="shared" si="148"/>
        <v>0</v>
      </c>
      <c r="BN94" s="1">
        <f t="shared" si="148"/>
        <v>0</v>
      </c>
      <c r="BO94" s="1">
        <f t="shared" si="148"/>
        <v>0</v>
      </c>
      <c r="BP94" s="1">
        <f t="shared" si="148"/>
        <v>0</v>
      </c>
      <c r="BQ94" s="1">
        <f t="shared" si="148"/>
        <v>0</v>
      </c>
      <c r="BR94" s="1">
        <f t="shared" si="148"/>
        <v>0</v>
      </c>
      <c r="BS94" s="1">
        <f t="shared" si="148"/>
        <v>0</v>
      </c>
      <c r="BT94" s="1">
        <f t="shared" si="148"/>
        <v>0</v>
      </c>
      <c r="BU94" s="1">
        <f t="shared" si="148"/>
        <v>0</v>
      </c>
      <c r="BV94" s="1">
        <f t="shared" si="148"/>
        <v>0</v>
      </c>
      <c r="BW94" s="1">
        <f t="shared" si="148"/>
        <v>0</v>
      </c>
      <c r="BX94" s="1">
        <f t="shared" si="148"/>
        <v>0</v>
      </c>
      <c r="BY94" s="1">
        <f t="shared" si="148"/>
        <v>0</v>
      </c>
      <c r="BZ94" s="1">
        <f t="shared" si="148"/>
        <v>0</v>
      </c>
      <c r="CA94" s="1">
        <f t="shared" si="148"/>
        <v>0</v>
      </c>
      <c r="CB94" s="1">
        <f t="shared" si="148"/>
        <v>0</v>
      </c>
      <c r="CC94" s="1">
        <f t="shared" si="148"/>
        <v>0</v>
      </c>
      <c r="CD94" s="1">
        <f t="shared" si="148"/>
        <v>0</v>
      </c>
      <c r="CE94" s="1">
        <f t="shared" si="148"/>
        <v>0</v>
      </c>
      <c r="CF94" s="1">
        <f t="shared" si="148"/>
        <v>0</v>
      </c>
      <c r="CG94" s="1">
        <f t="shared" si="148"/>
        <v>0</v>
      </c>
      <c r="CH94" s="1">
        <f t="shared" si="148"/>
        <v>0</v>
      </c>
      <c r="CI94" s="1">
        <f t="shared" si="148"/>
        <v>0</v>
      </c>
      <c r="CJ94" s="1">
        <f t="shared" si="148"/>
        <v>0</v>
      </c>
      <c r="CK94" s="1">
        <f t="shared" si="148"/>
        <v>0</v>
      </c>
      <c r="CL94" s="1">
        <f t="shared" si="148"/>
        <v>0</v>
      </c>
      <c r="CM94" s="1">
        <f t="shared" si="148"/>
        <v>0</v>
      </c>
      <c r="CN94" s="1">
        <f t="shared" si="148"/>
        <v>0</v>
      </c>
      <c r="CO94" s="1">
        <f t="shared" si="148"/>
        <v>0</v>
      </c>
      <c r="CP94" s="1">
        <f t="shared" si="148"/>
        <v>0</v>
      </c>
      <c r="CQ94" s="1">
        <f t="shared" si="148"/>
        <v>0</v>
      </c>
      <c r="CR94" s="1">
        <f t="shared" si="148"/>
        <v>0</v>
      </c>
      <c r="CS94" s="1">
        <f t="shared" si="148"/>
        <v>0</v>
      </c>
      <c r="CT94" s="1">
        <f t="shared" si="148"/>
        <v>0</v>
      </c>
      <c r="CU94" s="1">
        <f t="shared" si="148"/>
        <v>0</v>
      </c>
      <c r="CV94" s="1">
        <f t="shared" si="148"/>
        <v>0</v>
      </c>
      <c r="CW94" s="1">
        <f t="shared" si="148"/>
        <v>0</v>
      </c>
      <c r="CX94" s="1">
        <f t="shared" si="148"/>
        <v>0</v>
      </c>
      <c r="CY94" s="1">
        <f t="shared" si="148"/>
        <v>0</v>
      </c>
      <c r="CZ94" s="1">
        <f t="shared" si="148"/>
        <v>0</v>
      </c>
      <c r="DA94" s="1">
        <f t="shared" si="148"/>
        <v>0</v>
      </c>
      <c r="DB94" s="1">
        <f t="shared" si="148"/>
        <v>0</v>
      </c>
      <c r="DC94" s="1">
        <f t="shared" si="148"/>
        <v>0</v>
      </c>
      <c r="DD94" s="1">
        <f t="shared" si="148"/>
        <v>0</v>
      </c>
      <c r="DE94" s="1">
        <f t="shared" si="148"/>
        <v>0</v>
      </c>
      <c r="DF94" s="1">
        <f t="shared" si="148"/>
        <v>0</v>
      </c>
      <c r="DG94" s="1">
        <f t="shared" si="148"/>
        <v>0</v>
      </c>
      <c r="DH94" s="1">
        <f t="shared" si="148"/>
        <v>0</v>
      </c>
      <c r="DI94" s="1">
        <f t="shared" si="148"/>
        <v>0</v>
      </c>
      <c r="DJ94" s="1">
        <f t="shared" si="148"/>
        <v>0</v>
      </c>
      <c r="DK94" s="1">
        <f t="shared" si="148"/>
        <v>0</v>
      </c>
      <c r="DL94" s="1">
        <f t="shared" si="148"/>
        <v>0</v>
      </c>
      <c r="DM94" s="1">
        <f t="shared" si="148"/>
        <v>0</v>
      </c>
      <c r="DN94" s="1">
        <f t="shared" si="148"/>
        <v>0</v>
      </c>
      <c r="DO94" s="1">
        <f t="shared" si="148"/>
        <v>0</v>
      </c>
      <c r="DP94" s="1">
        <f t="shared" si="148"/>
        <v>0</v>
      </c>
      <c r="DQ94" s="1">
        <f t="shared" si="146"/>
        <v>0</v>
      </c>
      <c r="DR94" s="1">
        <f t="shared" si="146"/>
        <v>0</v>
      </c>
      <c r="DS94" s="1">
        <f t="shared" si="146"/>
        <v>0</v>
      </c>
      <c r="DT94" s="1">
        <f t="shared" si="146"/>
        <v>0</v>
      </c>
      <c r="DU94" s="1">
        <f t="shared" si="146"/>
        <v>0</v>
      </c>
      <c r="DV94" s="1">
        <f t="shared" si="146"/>
        <v>0</v>
      </c>
      <c r="DW94" s="1">
        <f t="shared" si="146"/>
        <v>0</v>
      </c>
      <c r="DX94" s="1">
        <f t="shared" si="146"/>
        <v>0</v>
      </c>
      <c r="DY94" s="1">
        <f t="shared" si="146"/>
        <v>0</v>
      </c>
      <c r="DZ94" s="1">
        <f t="shared" si="146"/>
        <v>0</v>
      </c>
      <c r="EA94" s="1">
        <f t="shared" si="146"/>
        <v>0</v>
      </c>
      <c r="EB94" s="1">
        <f t="shared" si="146"/>
        <v>0</v>
      </c>
      <c r="EC94" s="1">
        <f t="shared" si="146"/>
        <v>0</v>
      </c>
      <c r="ED94" s="1">
        <f t="shared" si="146"/>
        <v>0</v>
      </c>
      <c r="EE94" s="1">
        <f t="shared" si="146"/>
        <v>0</v>
      </c>
      <c r="EF94" s="1">
        <f t="shared" si="146"/>
        <v>0</v>
      </c>
      <c r="EG94" s="1">
        <f t="shared" si="146"/>
        <v>0</v>
      </c>
      <c r="EH94" s="1">
        <f t="shared" si="146"/>
        <v>0</v>
      </c>
      <c r="EI94" s="1">
        <f t="shared" si="146"/>
        <v>0</v>
      </c>
      <c r="EJ94" s="1">
        <f t="shared" si="146"/>
        <v>0</v>
      </c>
      <c r="EK94" s="1">
        <f t="shared" si="146"/>
        <v>0</v>
      </c>
      <c r="EL94" s="1">
        <f t="shared" si="146"/>
        <v>0</v>
      </c>
      <c r="EM94" s="1">
        <f t="shared" si="146"/>
        <v>0</v>
      </c>
      <c r="EN94" s="1">
        <f t="shared" si="146"/>
        <v>0</v>
      </c>
      <c r="EO94" s="1">
        <f t="shared" si="146"/>
        <v>0</v>
      </c>
      <c r="EP94" s="1">
        <f t="shared" si="146"/>
        <v>0</v>
      </c>
      <c r="EQ94" s="1">
        <f t="shared" si="146"/>
        <v>0</v>
      </c>
      <c r="ER94" s="1">
        <f t="shared" si="146"/>
        <v>0</v>
      </c>
      <c r="ES94" s="1">
        <f t="shared" si="146"/>
        <v>0</v>
      </c>
      <c r="ET94" s="1">
        <f t="shared" si="146"/>
        <v>0</v>
      </c>
      <c r="EU94" s="1">
        <f t="shared" si="146"/>
        <v>0</v>
      </c>
      <c r="EV94" s="1">
        <f t="shared" si="146"/>
        <v>0</v>
      </c>
      <c r="EW94" s="1">
        <f t="shared" si="146"/>
        <v>0</v>
      </c>
      <c r="EX94" s="1">
        <f t="shared" si="146"/>
        <v>0</v>
      </c>
      <c r="EY94" s="1">
        <f t="shared" si="146"/>
        <v>0</v>
      </c>
      <c r="EZ94" s="1">
        <f t="shared" si="146"/>
        <v>0</v>
      </c>
      <c r="FA94" s="1">
        <f t="shared" si="146"/>
        <v>0</v>
      </c>
      <c r="FB94" s="1">
        <f t="shared" si="146"/>
        <v>0</v>
      </c>
      <c r="FC94" s="1">
        <f t="shared" si="146"/>
        <v>0</v>
      </c>
      <c r="FD94" s="1">
        <f t="shared" si="146"/>
        <v>0</v>
      </c>
      <c r="FE94" s="1">
        <f t="shared" si="146"/>
        <v>0</v>
      </c>
      <c r="FF94" s="1">
        <f t="shared" si="146"/>
        <v>0</v>
      </c>
      <c r="FG94" s="1">
        <f t="shared" si="146"/>
        <v>0</v>
      </c>
      <c r="FH94" s="1">
        <f t="shared" si="146"/>
        <v>0</v>
      </c>
      <c r="FI94" s="1">
        <f t="shared" si="146"/>
        <v>0</v>
      </c>
      <c r="FJ94" s="1">
        <f t="shared" si="146"/>
        <v>0</v>
      </c>
      <c r="FK94" s="1">
        <f t="shared" si="146"/>
        <v>0</v>
      </c>
      <c r="FL94" s="1">
        <f t="shared" si="146"/>
        <v>0</v>
      </c>
      <c r="FM94" s="1">
        <f t="shared" si="146"/>
        <v>0</v>
      </c>
      <c r="FN94" s="1">
        <f t="shared" si="146"/>
        <v>0</v>
      </c>
      <c r="FO94" s="1">
        <f t="shared" si="146"/>
        <v>0</v>
      </c>
      <c r="FP94" s="1">
        <f t="shared" si="146"/>
        <v>0</v>
      </c>
      <c r="FQ94" s="1">
        <f t="shared" si="146"/>
        <v>0</v>
      </c>
      <c r="FR94" s="1">
        <f t="shared" si="146"/>
        <v>0</v>
      </c>
      <c r="FS94" s="1">
        <f t="shared" si="146"/>
        <v>0</v>
      </c>
      <c r="FT94" s="1">
        <f t="shared" si="146"/>
        <v>0</v>
      </c>
      <c r="FU94" s="1">
        <f t="shared" si="146"/>
        <v>0</v>
      </c>
      <c r="FV94" s="1">
        <f t="shared" si="146"/>
        <v>0</v>
      </c>
      <c r="FW94" s="1">
        <f t="shared" si="146"/>
        <v>0</v>
      </c>
      <c r="FX94" s="1">
        <f t="shared" si="146"/>
        <v>0</v>
      </c>
      <c r="FY94" s="1">
        <f t="shared" si="146"/>
        <v>0</v>
      </c>
      <c r="FZ94" s="1">
        <f t="shared" si="146"/>
        <v>0</v>
      </c>
      <c r="GA94" s="1">
        <f t="shared" si="146"/>
        <v>0</v>
      </c>
      <c r="GB94" s="1">
        <f t="shared" si="127"/>
        <v>0</v>
      </c>
      <c r="GC94" s="1">
        <f t="shared" si="123"/>
        <v>0</v>
      </c>
      <c r="GD94" s="1">
        <f t="shared" si="123"/>
        <v>0</v>
      </c>
      <c r="GE94" s="1">
        <f t="shared" si="139"/>
        <v>0</v>
      </c>
      <c r="GF94" s="1">
        <f t="shared" si="139"/>
        <v>0</v>
      </c>
      <c r="GG94" s="1">
        <f t="shared" si="139"/>
        <v>0</v>
      </c>
      <c r="GH94" s="1">
        <f t="shared" si="139"/>
        <v>0</v>
      </c>
      <c r="GI94" s="1">
        <f t="shared" si="139"/>
        <v>0</v>
      </c>
      <c r="GJ94" s="1">
        <f t="shared" si="139"/>
        <v>0</v>
      </c>
      <c r="GK94" s="1">
        <f t="shared" si="139"/>
        <v>0</v>
      </c>
      <c r="GL94" s="1">
        <f t="shared" si="139"/>
        <v>0</v>
      </c>
      <c r="GM94" s="1">
        <f t="shared" si="139"/>
        <v>0</v>
      </c>
      <c r="GN94" s="1">
        <f t="shared" si="139"/>
        <v>0</v>
      </c>
      <c r="GO94" s="1">
        <f t="shared" si="139"/>
        <v>0</v>
      </c>
      <c r="GP94" s="1">
        <f t="shared" si="139"/>
        <v>0</v>
      </c>
      <c r="GQ94" s="1">
        <f t="shared" si="139"/>
        <v>0</v>
      </c>
      <c r="GR94" s="1">
        <f t="shared" si="139"/>
        <v>0</v>
      </c>
      <c r="GS94" s="1">
        <f t="shared" si="139"/>
        <v>0</v>
      </c>
      <c r="GT94" s="1">
        <f t="shared" si="139"/>
        <v>0</v>
      </c>
      <c r="GU94" s="1">
        <f t="shared" si="139"/>
        <v>0</v>
      </c>
      <c r="GV94" s="1">
        <f t="shared" si="139"/>
        <v>0</v>
      </c>
      <c r="GW94" s="1">
        <f t="shared" si="139"/>
        <v>0</v>
      </c>
      <c r="GX94" s="1">
        <f t="shared" si="139"/>
        <v>0</v>
      </c>
      <c r="GY94" s="1">
        <f t="shared" si="139"/>
        <v>0</v>
      </c>
      <c r="GZ94" s="1">
        <f t="shared" si="139"/>
        <v>0</v>
      </c>
      <c r="HA94" s="1">
        <f t="shared" si="139"/>
        <v>0</v>
      </c>
      <c r="HB94" s="1">
        <f t="shared" si="139"/>
        <v>0</v>
      </c>
    </row>
    <row r="95" spans="1:210">
      <c r="A95">
        <f t="shared" ref="A95:B95" si="151">A94+1</f>
        <v>91</v>
      </c>
      <c r="B95">
        <f t="shared" si="151"/>
        <v>92</v>
      </c>
      <c r="C95" s="1">
        <f t="shared" si="101"/>
        <v>0</v>
      </c>
      <c r="D95">
        <f t="shared" si="102"/>
        <v>0</v>
      </c>
      <c r="E95">
        <f t="shared" si="141"/>
        <v>0</v>
      </c>
      <c r="F95">
        <f t="shared" si="141"/>
        <v>0</v>
      </c>
      <c r="G95">
        <f t="shared" si="141"/>
        <v>0</v>
      </c>
      <c r="H95">
        <f t="shared" si="141"/>
        <v>0</v>
      </c>
      <c r="I95">
        <f t="shared" si="141"/>
        <v>0</v>
      </c>
      <c r="J95">
        <f t="shared" si="141"/>
        <v>0</v>
      </c>
      <c r="K95">
        <f t="shared" si="141"/>
        <v>0</v>
      </c>
      <c r="L95">
        <f t="shared" si="141"/>
        <v>0</v>
      </c>
      <c r="M95">
        <f t="shared" si="141"/>
        <v>0</v>
      </c>
      <c r="N95">
        <f t="shared" si="141"/>
        <v>0</v>
      </c>
      <c r="O95">
        <f t="shared" si="141"/>
        <v>0</v>
      </c>
      <c r="P95">
        <f t="shared" si="141"/>
        <v>0</v>
      </c>
      <c r="Q95">
        <f t="shared" si="141"/>
        <v>0</v>
      </c>
      <c r="R95">
        <f t="shared" si="141"/>
        <v>0</v>
      </c>
      <c r="S95">
        <f t="shared" si="141"/>
        <v>0</v>
      </c>
      <c r="T95">
        <f t="shared" si="141"/>
        <v>0</v>
      </c>
      <c r="U95">
        <f t="shared" si="125"/>
        <v>0</v>
      </c>
      <c r="V95">
        <f t="shared" si="125"/>
        <v>0</v>
      </c>
      <c r="W95">
        <f t="shared" si="125"/>
        <v>0</v>
      </c>
      <c r="X95">
        <f t="shared" si="125"/>
        <v>0</v>
      </c>
      <c r="Y95">
        <f t="shared" si="125"/>
        <v>0</v>
      </c>
      <c r="Z95">
        <f t="shared" si="125"/>
        <v>0</v>
      </c>
      <c r="AA95">
        <f t="shared" si="125"/>
        <v>0</v>
      </c>
      <c r="AB95">
        <f t="shared" si="125"/>
        <v>0</v>
      </c>
      <c r="AC95">
        <f t="shared" si="125"/>
        <v>0</v>
      </c>
      <c r="AD95">
        <f t="shared" si="125"/>
        <v>0</v>
      </c>
      <c r="AE95">
        <f t="shared" si="125"/>
        <v>0</v>
      </c>
      <c r="AF95">
        <f t="shared" si="125"/>
        <v>0</v>
      </c>
      <c r="AG95">
        <f t="shared" si="125"/>
        <v>0</v>
      </c>
      <c r="AH95">
        <f t="shared" si="125"/>
        <v>0</v>
      </c>
      <c r="AI95">
        <f t="shared" si="125"/>
        <v>0</v>
      </c>
      <c r="AJ95">
        <f t="shared" ref="AJ95:AY103" si="152">IF(AJ$3&gt;$A95, IF(AJ$3&lt;$B95, 1, 0), 0)</f>
        <v>0</v>
      </c>
      <c r="AK95">
        <f t="shared" si="152"/>
        <v>0</v>
      </c>
      <c r="AL95">
        <f t="shared" si="152"/>
        <v>0</v>
      </c>
      <c r="AM95">
        <f t="shared" si="152"/>
        <v>0</v>
      </c>
      <c r="AN95">
        <f t="shared" si="152"/>
        <v>0</v>
      </c>
      <c r="AO95">
        <f t="shared" si="152"/>
        <v>0</v>
      </c>
      <c r="AP95">
        <f t="shared" si="152"/>
        <v>0</v>
      </c>
      <c r="AQ95">
        <f t="shared" si="152"/>
        <v>0</v>
      </c>
      <c r="AR95">
        <f t="shared" si="152"/>
        <v>0</v>
      </c>
      <c r="AS95">
        <f t="shared" si="152"/>
        <v>0</v>
      </c>
      <c r="AT95">
        <f t="shared" si="152"/>
        <v>0</v>
      </c>
      <c r="AU95">
        <f t="shared" si="152"/>
        <v>0</v>
      </c>
      <c r="AV95">
        <f t="shared" si="152"/>
        <v>0</v>
      </c>
      <c r="AW95">
        <f t="shared" si="152"/>
        <v>0</v>
      </c>
      <c r="AX95">
        <f t="shared" si="152"/>
        <v>0</v>
      </c>
      <c r="AY95">
        <f t="shared" si="152"/>
        <v>0</v>
      </c>
      <c r="AZ95">
        <f t="shared" si="122"/>
        <v>0</v>
      </c>
      <c r="BA95">
        <f t="shared" si="122"/>
        <v>0</v>
      </c>
      <c r="BB95">
        <f t="shared" si="122"/>
        <v>0</v>
      </c>
      <c r="BC95">
        <f t="shared" si="122"/>
        <v>0</v>
      </c>
      <c r="BD95">
        <f t="shared" si="122"/>
        <v>0</v>
      </c>
      <c r="BE95" s="1">
        <f t="shared" si="148"/>
        <v>0</v>
      </c>
      <c r="BF95" s="1">
        <f t="shared" si="148"/>
        <v>0</v>
      </c>
      <c r="BG95" s="1">
        <f t="shared" si="148"/>
        <v>0</v>
      </c>
      <c r="BH95" s="1">
        <f t="shared" si="148"/>
        <v>0</v>
      </c>
      <c r="BI95" s="1">
        <f t="shared" si="148"/>
        <v>0</v>
      </c>
      <c r="BJ95" s="1">
        <f t="shared" si="148"/>
        <v>0</v>
      </c>
      <c r="BK95" s="1">
        <f t="shared" si="148"/>
        <v>0</v>
      </c>
      <c r="BL95" s="1">
        <f t="shared" si="148"/>
        <v>0</v>
      </c>
      <c r="BM95" s="1">
        <f t="shared" si="148"/>
        <v>0</v>
      </c>
      <c r="BN95" s="1">
        <f t="shared" si="148"/>
        <v>0</v>
      </c>
      <c r="BO95" s="1">
        <f t="shared" si="148"/>
        <v>0</v>
      </c>
      <c r="BP95" s="1">
        <f t="shared" si="148"/>
        <v>0</v>
      </c>
      <c r="BQ95" s="1">
        <f t="shared" si="148"/>
        <v>0</v>
      </c>
      <c r="BR95" s="1">
        <f t="shared" si="148"/>
        <v>0</v>
      </c>
      <c r="BS95" s="1">
        <f t="shared" si="148"/>
        <v>0</v>
      </c>
      <c r="BT95" s="1">
        <f t="shared" si="148"/>
        <v>0</v>
      </c>
      <c r="BU95" s="1">
        <f t="shared" si="148"/>
        <v>0</v>
      </c>
      <c r="BV95" s="1">
        <f t="shared" si="148"/>
        <v>0</v>
      </c>
      <c r="BW95" s="1">
        <f t="shared" si="148"/>
        <v>0</v>
      </c>
      <c r="BX95" s="1">
        <f t="shared" si="148"/>
        <v>0</v>
      </c>
      <c r="BY95" s="1">
        <f t="shared" si="148"/>
        <v>0</v>
      </c>
      <c r="BZ95" s="1">
        <f t="shared" si="148"/>
        <v>0</v>
      </c>
      <c r="CA95" s="1">
        <f t="shared" si="148"/>
        <v>0</v>
      </c>
      <c r="CB95" s="1">
        <f t="shared" si="148"/>
        <v>0</v>
      </c>
      <c r="CC95" s="1">
        <f t="shared" si="148"/>
        <v>0</v>
      </c>
      <c r="CD95" s="1">
        <f t="shared" si="148"/>
        <v>0</v>
      </c>
      <c r="CE95" s="1">
        <f t="shared" si="148"/>
        <v>0</v>
      </c>
      <c r="CF95" s="1">
        <f t="shared" si="148"/>
        <v>0</v>
      </c>
      <c r="CG95" s="1">
        <f t="shared" si="148"/>
        <v>0</v>
      </c>
      <c r="CH95" s="1">
        <f t="shared" si="148"/>
        <v>0</v>
      </c>
      <c r="CI95" s="1">
        <f t="shared" si="148"/>
        <v>0</v>
      </c>
      <c r="CJ95" s="1">
        <f t="shared" si="148"/>
        <v>0</v>
      </c>
      <c r="CK95" s="1">
        <f t="shared" si="148"/>
        <v>0</v>
      </c>
      <c r="CL95" s="1">
        <f t="shared" si="148"/>
        <v>0</v>
      </c>
      <c r="CM95" s="1">
        <f t="shared" si="148"/>
        <v>0</v>
      </c>
      <c r="CN95" s="1">
        <f t="shared" si="148"/>
        <v>0</v>
      </c>
      <c r="CO95" s="1">
        <f t="shared" si="148"/>
        <v>0</v>
      </c>
      <c r="CP95" s="1">
        <f t="shared" si="148"/>
        <v>0</v>
      </c>
      <c r="CQ95" s="1">
        <f t="shared" si="148"/>
        <v>0</v>
      </c>
      <c r="CR95" s="1">
        <f t="shared" si="148"/>
        <v>0</v>
      </c>
      <c r="CS95" s="1">
        <f t="shared" si="148"/>
        <v>0</v>
      </c>
      <c r="CT95" s="1">
        <f t="shared" si="148"/>
        <v>0</v>
      </c>
      <c r="CU95" s="1">
        <f t="shared" si="148"/>
        <v>0</v>
      </c>
      <c r="CV95" s="1">
        <f t="shared" si="148"/>
        <v>0</v>
      </c>
      <c r="CW95" s="1">
        <f t="shared" si="148"/>
        <v>0</v>
      </c>
      <c r="CX95" s="1">
        <f t="shared" si="148"/>
        <v>0</v>
      </c>
      <c r="CY95" s="1">
        <f t="shared" si="148"/>
        <v>0</v>
      </c>
      <c r="CZ95" s="1">
        <f t="shared" si="148"/>
        <v>0</v>
      </c>
      <c r="DA95" s="1">
        <f t="shared" si="148"/>
        <v>0</v>
      </c>
      <c r="DB95" s="1">
        <f t="shared" si="148"/>
        <v>0</v>
      </c>
      <c r="DC95" s="1">
        <f t="shared" si="148"/>
        <v>0</v>
      </c>
      <c r="DD95" s="1">
        <f t="shared" si="148"/>
        <v>0</v>
      </c>
      <c r="DE95" s="1">
        <f t="shared" si="148"/>
        <v>0</v>
      </c>
      <c r="DF95" s="1">
        <f t="shared" si="148"/>
        <v>0</v>
      </c>
      <c r="DG95" s="1">
        <f t="shared" si="148"/>
        <v>0</v>
      </c>
      <c r="DH95" s="1">
        <f t="shared" si="148"/>
        <v>0</v>
      </c>
      <c r="DI95" s="1">
        <f t="shared" si="148"/>
        <v>0</v>
      </c>
      <c r="DJ95" s="1">
        <f t="shared" si="148"/>
        <v>0</v>
      </c>
      <c r="DK95" s="1">
        <f t="shared" si="148"/>
        <v>0</v>
      </c>
      <c r="DL95" s="1">
        <f t="shared" si="148"/>
        <v>0</v>
      </c>
      <c r="DM95" s="1">
        <f t="shared" si="148"/>
        <v>0</v>
      </c>
      <c r="DN95" s="1">
        <f t="shared" si="148"/>
        <v>0</v>
      </c>
      <c r="DO95" s="1">
        <f t="shared" si="148"/>
        <v>0</v>
      </c>
      <c r="DP95" s="1">
        <f t="shared" ref="DP95:GA98" si="153">IF(DP$3&gt;$A95, IF(DP$3&lt;$B95, 1, 0), 0)</f>
        <v>0</v>
      </c>
      <c r="DQ95" s="1">
        <f t="shared" si="153"/>
        <v>0</v>
      </c>
      <c r="DR95" s="1">
        <f t="shared" si="153"/>
        <v>0</v>
      </c>
      <c r="DS95" s="1">
        <f t="shared" si="153"/>
        <v>0</v>
      </c>
      <c r="DT95" s="1">
        <f t="shared" si="153"/>
        <v>0</v>
      </c>
      <c r="DU95" s="1">
        <f t="shared" si="153"/>
        <v>0</v>
      </c>
      <c r="DV95" s="1">
        <f t="shared" si="153"/>
        <v>0</v>
      </c>
      <c r="DW95" s="1">
        <f t="shared" si="153"/>
        <v>0</v>
      </c>
      <c r="DX95" s="1">
        <f t="shared" si="153"/>
        <v>0</v>
      </c>
      <c r="DY95" s="1">
        <f t="shared" si="153"/>
        <v>0</v>
      </c>
      <c r="DZ95" s="1">
        <f t="shared" si="153"/>
        <v>0</v>
      </c>
      <c r="EA95" s="1">
        <f t="shared" si="153"/>
        <v>0</v>
      </c>
      <c r="EB95" s="1">
        <f t="shared" si="153"/>
        <v>0</v>
      </c>
      <c r="EC95" s="1">
        <f t="shared" si="153"/>
        <v>0</v>
      </c>
      <c r="ED95" s="1">
        <f t="shared" si="153"/>
        <v>0</v>
      </c>
      <c r="EE95" s="1">
        <f t="shared" si="153"/>
        <v>0</v>
      </c>
      <c r="EF95" s="1">
        <f t="shared" si="153"/>
        <v>0</v>
      </c>
      <c r="EG95" s="1">
        <f t="shared" si="153"/>
        <v>0</v>
      </c>
      <c r="EH95" s="1">
        <f t="shared" si="153"/>
        <v>0</v>
      </c>
      <c r="EI95" s="1">
        <f t="shared" si="153"/>
        <v>0</v>
      </c>
      <c r="EJ95" s="1">
        <f t="shared" si="153"/>
        <v>0</v>
      </c>
      <c r="EK95" s="1">
        <f t="shared" si="153"/>
        <v>0</v>
      </c>
      <c r="EL95" s="1">
        <f t="shared" si="153"/>
        <v>0</v>
      </c>
      <c r="EM95" s="1">
        <f t="shared" si="153"/>
        <v>0</v>
      </c>
      <c r="EN95" s="1">
        <f t="shared" si="153"/>
        <v>0</v>
      </c>
      <c r="EO95" s="1">
        <f t="shared" si="153"/>
        <v>0</v>
      </c>
      <c r="EP95" s="1">
        <f t="shared" si="153"/>
        <v>0</v>
      </c>
      <c r="EQ95" s="1">
        <f t="shared" si="153"/>
        <v>0</v>
      </c>
      <c r="ER95" s="1">
        <f t="shared" si="153"/>
        <v>0</v>
      </c>
      <c r="ES95" s="1">
        <f t="shared" si="153"/>
        <v>0</v>
      </c>
      <c r="ET95" s="1">
        <f t="shared" si="153"/>
        <v>0</v>
      </c>
      <c r="EU95" s="1">
        <f t="shared" si="153"/>
        <v>0</v>
      </c>
      <c r="EV95" s="1">
        <f t="shared" si="153"/>
        <v>0</v>
      </c>
      <c r="EW95" s="1">
        <f t="shared" si="153"/>
        <v>0</v>
      </c>
      <c r="EX95" s="1">
        <f t="shared" si="153"/>
        <v>0</v>
      </c>
      <c r="EY95" s="1">
        <f t="shared" si="153"/>
        <v>0</v>
      </c>
      <c r="EZ95" s="1">
        <f t="shared" si="153"/>
        <v>0</v>
      </c>
      <c r="FA95" s="1">
        <f t="shared" si="153"/>
        <v>0</v>
      </c>
      <c r="FB95" s="1">
        <f t="shared" si="153"/>
        <v>0</v>
      </c>
      <c r="FC95" s="1">
        <f t="shared" si="153"/>
        <v>0</v>
      </c>
      <c r="FD95" s="1">
        <f t="shared" si="153"/>
        <v>0</v>
      </c>
      <c r="FE95" s="1">
        <f t="shared" si="153"/>
        <v>0</v>
      </c>
      <c r="FF95" s="1">
        <f t="shared" si="153"/>
        <v>0</v>
      </c>
      <c r="FG95" s="1">
        <f t="shared" si="153"/>
        <v>0</v>
      </c>
      <c r="FH95" s="1">
        <f t="shared" si="153"/>
        <v>0</v>
      </c>
      <c r="FI95" s="1">
        <f t="shared" si="153"/>
        <v>0</v>
      </c>
      <c r="FJ95" s="1">
        <f t="shared" si="153"/>
        <v>0</v>
      </c>
      <c r="FK95" s="1">
        <f t="shared" si="153"/>
        <v>0</v>
      </c>
      <c r="FL95" s="1">
        <f t="shared" si="153"/>
        <v>0</v>
      </c>
      <c r="FM95" s="1">
        <f t="shared" si="153"/>
        <v>0</v>
      </c>
      <c r="FN95" s="1">
        <f t="shared" si="153"/>
        <v>0</v>
      </c>
      <c r="FO95" s="1">
        <f t="shared" si="153"/>
        <v>0</v>
      </c>
      <c r="FP95" s="1">
        <f t="shared" si="153"/>
        <v>0</v>
      </c>
      <c r="FQ95" s="1">
        <f t="shared" si="153"/>
        <v>0</v>
      </c>
      <c r="FR95" s="1">
        <f t="shared" si="153"/>
        <v>0</v>
      </c>
      <c r="FS95" s="1">
        <f t="shared" si="153"/>
        <v>0</v>
      </c>
      <c r="FT95" s="1">
        <f t="shared" si="153"/>
        <v>0</v>
      </c>
      <c r="FU95" s="1">
        <f t="shared" si="153"/>
        <v>0</v>
      </c>
      <c r="FV95" s="1">
        <f t="shared" si="153"/>
        <v>0</v>
      </c>
      <c r="FW95" s="1">
        <f t="shared" si="153"/>
        <v>0</v>
      </c>
      <c r="FX95" s="1">
        <f t="shared" si="153"/>
        <v>0</v>
      </c>
      <c r="FY95" s="1">
        <f t="shared" si="153"/>
        <v>0</v>
      </c>
      <c r="FZ95" s="1">
        <f t="shared" si="153"/>
        <v>0</v>
      </c>
      <c r="GA95" s="1">
        <f t="shared" si="153"/>
        <v>0</v>
      </c>
      <c r="GB95" s="1">
        <f t="shared" si="127"/>
        <v>0</v>
      </c>
      <c r="GC95" s="1">
        <f t="shared" ref="GC95:HB95" si="154">IF(GC$3&gt;$A95, IF(GC$3&lt;$B95, 1, 0), 0)</f>
        <v>0</v>
      </c>
      <c r="GD95" s="1">
        <f t="shared" si="154"/>
        <v>0</v>
      </c>
      <c r="GE95" s="1">
        <f t="shared" si="154"/>
        <v>0</v>
      </c>
      <c r="GF95" s="1">
        <f t="shared" si="154"/>
        <v>0</v>
      </c>
      <c r="GG95" s="1">
        <f t="shared" si="154"/>
        <v>0</v>
      </c>
      <c r="GH95" s="1">
        <f t="shared" si="154"/>
        <v>0</v>
      </c>
      <c r="GI95" s="1">
        <f t="shared" si="154"/>
        <v>0</v>
      </c>
      <c r="GJ95" s="1">
        <f t="shared" si="154"/>
        <v>0</v>
      </c>
      <c r="GK95" s="1">
        <f t="shared" si="154"/>
        <v>0</v>
      </c>
      <c r="GL95" s="1">
        <f t="shared" si="154"/>
        <v>0</v>
      </c>
      <c r="GM95" s="1">
        <f t="shared" si="154"/>
        <v>0</v>
      </c>
      <c r="GN95" s="1">
        <f t="shared" si="154"/>
        <v>0</v>
      </c>
      <c r="GO95" s="1">
        <f t="shared" si="154"/>
        <v>0</v>
      </c>
      <c r="GP95" s="1">
        <f t="shared" si="154"/>
        <v>0</v>
      </c>
      <c r="GQ95" s="1">
        <f t="shared" si="154"/>
        <v>0</v>
      </c>
      <c r="GR95" s="1">
        <f t="shared" si="154"/>
        <v>0</v>
      </c>
      <c r="GS95" s="1">
        <f t="shared" si="154"/>
        <v>0</v>
      </c>
      <c r="GT95" s="1">
        <f t="shared" si="154"/>
        <v>0</v>
      </c>
      <c r="GU95" s="1">
        <f t="shared" si="154"/>
        <v>0</v>
      </c>
      <c r="GV95" s="1">
        <f t="shared" si="154"/>
        <v>0</v>
      </c>
      <c r="GW95" s="1">
        <f t="shared" si="154"/>
        <v>0</v>
      </c>
      <c r="GX95" s="1">
        <f t="shared" si="154"/>
        <v>0</v>
      </c>
      <c r="GY95" s="1">
        <f t="shared" si="154"/>
        <v>0</v>
      </c>
      <c r="GZ95" s="1">
        <f t="shared" si="154"/>
        <v>0</v>
      </c>
      <c r="HA95" s="1">
        <f t="shared" si="154"/>
        <v>0</v>
      </c>
      <c r="HB95" s="1">
        <f t="shared" si="154"/>
        <v>0</v>
      </c>
    </row>
    <row r="96" spans="1:210">
      <c r="A96">
        <f t="shared" ref="A96:B96" si="155">A95+1</f>
        <v>92</v>
      </c>
      <c r="B96">
        <f t="shared" si="155"/>
        <v>93</v>
      </c>
      <c r="C96" s="1">
        <f t="shared" si="101"/>
        <v>0</v>
      </c>
      <c r="D96">
        <f t="shared" si="102"/>
        <v>0</v>
      </c>
      <c r="E96">
        <f t="shared" si="141"/>
        <v>0</v>
      </c>
      <c r="F96">
        <f t="shared" si="141"/>
        <v>0</v>
      </c>
      <c r="G96">
        <f t="shared" si="141"/>
        <v>0</v>
      </c>
      <c r="H96">
        <f t="shared" si="141"/>
        <v>0</v>
      </c>
      <c r="I96">
        <f t="shared" si="141"/>
        <v>0</v>
      </c>
      <c r="J96">
        <f t="shared" si="141"/>
        <v>0</v>
      </c>
      <c r="K96">
        <f t="shared" si="141"/>
        <v>0</v>
      </c>
      <c r="L96">
        <f t="shared" si="141"/>
        <v>0</v>
      </c>
      <c r="M96">
        <f t="shared" si="141"/>
        <v>0</v>
      </c>
      <c r="N96">
        <f t="shared" si="141"/>
        <v>0</v>
      </c>
      <c r="O96">
        <f t="shared" si="141"/>
        <v>0</v>
      </c>
      <c r="P96">
        <f t="shared" si="141"/>
        <v>0</v>
      </c>
      <c r="Q96">
        <f t="shared" si="141"/>
        <v>0</v>
      </c>
      <c r="R96">
        <f t="shared" si="141"/>
        <v>0</v>
      </c>
      <c r="S96">
        <f t="shared" si="141"/>
        <v>0</v>
      </c>
      <c r="T96">
        <f t="shared" si="141"/>
        <v>0</v>
      </c>
      <c r="U96">
        <f t="shared" ref="U96:AJ103" si="156">IF(U$3&gt;$A96, IF(U$3&lt;$B96, 1, 0), 0)</f>
        <v>0</v>
      </c>
      <c r="V96">
        <f t="shared" si="156"/>
        <v>0</v>
      </c>
      <c r="W96">
        <f t="shared" si="156"/>
        <v>0</v>
      </c>
      <c r="X96">
        <f t="shared" si="156"/>
        <v>0</v>
      </c>
      <c r="Y96">
        <f t="shared" si="156"/>
        <v>0</v>
      </c>
      <c r="Z96">
        <f t="shared" si="156"/>
        <v>0</v>
      </c>
      <c r="AA96">
        <f t="shared" si="156"/>
        <v>0</v>
      </c>
      <c r="AB96">
        <f t="shared" si="156"/>
        <v>0</v>
      </c>
      <c r="AC96">
        <f t="shared" si="156"/>
        <v>0</v>
      </c>
      <c r="AD96">
        <f t="shared" si="156"/>
        <v>0</v>
      </c>
      <c r="AE96">
        <f t="shared" si="156"/>
        <v>0</v>
      </c>
      <c r="AF96">
        <f t="shared" si="156"/>
        <v>0</v>
      </c>
      <c r="AG96">
        <f t="shared" si="156"/>
        <v>0</v>
      </c>
      <c r="AH96">
        <f t="shared" si="156"/>
        <v>0</v>
      </c>
      <c r="AI96">
        <f t="shared" si="156"/>
        <v>0</v>
      </c>
      <c r="AJ96">
        <f t="shared" si="156"/>
        <v>0</v>
      </c>
      <c r="AK96">
        <f t="shared" si="152"/>
        <v>0</v>
      </c>
      <c r="AL96">
        <f t="shared" si="152"/>
        <v>0</v>
      </c>
      <c r="AM96">
        <f t="shared" si="152"/>
        <v>0</v>
      </c>
      <c r="AN96">
        <f t="shared" si="152"/>
        <v>0</v>
      </c>
      <c r="AO96">
        <f t="shared" si="152"/>
        <v>0</v>
      </c>
      <c r="AP96">
        <f t="shared" si="152"/>
        <v>0</v>
      </c>
      <c r="AQ96">
        <f t="shared" si="152"/>
        <v>0</v>
      </c>
      <c r="AR96">
        <f t="shared" si="152"/>
        <v>0</v>
      </c>
      <c r="AS96">
        <f t="shared" si="152"/>
        <v>0</v>
      </c>
      <c r="AT96">
        <f t="shared" si="152"/>
        <v>0</v>
      </c>
      <c r="AU96">
        <f t="shared" si="152"/>
        <v>0</v>
      </c>
      <c r="AV96">
        <f t="shared" si="152"/>
        <v>0</v>
      </c>
      <c r="AW96">
        <f t="shared" si="152"/>
        <v>0</v>
      </c>
      <c r="AX96">
        <f t="shared" si="152"/>
        <v>0</v>
      </c>
      <c r="AY96">
        <f t="shared" si="152"/>
        <v>0</v>
      </c>
      <c r="AZ96">
        <f t="shared" si="122"/>
        <v>0</v>
      </c>
      <c r="BA96">
        <f t="shared" si="122"/>
        <v>0</v>
      </c>
      <c r="BB96">
        <f t="shared" si="122"/>
        <v>0</v>
      </c>
      <c r="BC96">
        <f t="shared" si="122"/>
        <v>0</v>
      </c>
      <c r="BD96">
        <f t="shared" si="122"/>
        <v>0</v>
      </c>
      <c r="BE96" s="1">
        <f t="shared" ref="BE96:DP99" si="157">IF(BE$3&gt;$A96, IF(BE$3&lt;$B96, 1, 0), 0)</f>
        <v>0</v>
      </c>
      <c r="BF96" s="1">
        <f t="shared" si="157"/>
        <v>0</v>
      </c>
      <c r="BG96" s="1">
        <f t="shared" si="157"/>
        <v>0</v>
      </c>
      <c r="BH96" s="1">
        <f t="shared" si="157"/>
        <v>0</v>
      </c>
      <c r="BI96" s="1">
        <f t="shared" si="157"/>
        <v>0</v>
      </c>
      <c r="BJ96" s="1">
        <f t="shared" si="157"/>
        <v>0</v>
      </c>
      <c r="BK96" s="1">
        <f t="shared" si="157"/>
        <v>0</v>
      </c>
      <c r="BL96" s="1">
        <f t="shared" si="157"/>
        <v>0</v>
      </c>
      <c r="BM96" s="1">
        <f t="shared" si="157"/>
        <v>0</v>
      </c>
      <c r="BN96" s="1">
        <f t="shared" si="157"/>
        <v>0</v>
      </c>
      <c r="BO96" s="1">
        <f t="shared" si="157"/>
        <v>0</v>
      </c>
      <c r="BP96" s="1">
        <f t="shared" si="157"/>
        <v>0</v>
      </c>
      <c r="BQ96" s="1">
        <f t="shared" si="157"/>
        <v>0</v>
      </c>
      <c r="BR96" s="1">
        <f t="shared" si="157"/>
        <v>0</v>
      </c>
      <c r="BS96" s="1">
        <f t="shared" si="157"/>
        <v>0</v>
      </c>
      <c r="BT96" s="1">
        <f t="shared" si="157"/>
        <v>0</v>
      </c>
      <c r="BU96" s="1">
        <f t="shared" si="157"/>
        <v>0</v>
      </c>
      <c r="BV96" s="1">
        <f t="shared" si="157"/>
        <v>0</v>
      </c>
      <c r="BW96" s="1">
        <f t="shared" si="157"/>
        <v>0</v>
      </c>
      <c r="BX96" s="1">
        <f t="shared" si="157"/>
        <v>0</v>
      </c>
      <c r="BY96" s="1">
        <f t="shared" si="157"/>
        <v>0</v>
      </c>
      <c r="BZ96" s="1">
        <f t="shared" si="157"/>
        <v>0</v>
      </c>
      <c r="CA96" s="1">
        <f t="shared" si="157"/>
        <v>0</v>
      </c>
      <c r="CB96" s="1">
        <f t="shared" si="157"/>
        <v>0</v>
      </c>
      <c r="CC96" s="1">
        <f t="shared" si="157"/>
        <v>0</v>
      </c>
      <c r="CD96" s="1">
        <f t="shared" si="157"/>
        <v>0</v>
      </c>
      <c r="CE96" s="1">
        <f t="shared" si="157"/>
        <v>0</v>
      </c>
      <c r="CF96" s="1">
        <f t="shared" si="157"/>
        <v>0</v>
      </c>
      <c r="CG96" s="1">
        <f t="shared" si="157"/>
        <v>0</v>
      </c>
      <c r="CH96" s="1">
        <f t="shared" si="157"/>
        <v>0</v>
      </c>
      <c r="CI96" s="1">
        <f t="shared" si="157"/>
        <v>0</v>
      </c>
      <c r="CJ96" s="1">
        <f t="shared" si="157"/>
        <v>0</v>
      </c>
      <c r="CK96" s="1">
        <f t="shared" si="157"/>
        <v>0</v>
      </c>
      <c r="CL96" s="1">
        <f t="shared" si="157"/>
        <v>0</v>
      </c>
      <c r="CM96" s="1">
        <f t="shared" si="157"/>
        <v>0</v>
      </c>
      <c r="CN96" s="1">
        <f t="shared" si="157"/>
        <v>0</v>
      </c>
      <c r="CO96" s="1">
        <f t="shared" si="157"/>
        <v>0</v>
      </c>
      <c r="CP96" s="1">
        <f t="shared" si="157"/>
        <v>0</v>
      </c>
      <c r="CQ96" s="1">
        <f t="shared" si="157"/>
        <v>0</v>
      </c>
      <c r="CR96" s="1">
        <f t="shared" si="157"/>
        <v>0</v>
      </c>
      <c r="CS96" s="1">
        <f t="shared" si="157"/>
        <v>0</v>
      </c>
      <c r="CT96" s="1">
        <f t="shared" si="157"/>
        <v>0</v>
      </c>
      <c r="CU96" s="1">
        <f t="shared" si="157"/>
        <v>0</v>
      </c>
      <c r="CV96" s="1">
        <f t="shared" si="157"/>
        <v>0</v>
      </c>
      <c r="CW96" s="1">
        <f t="shared" si="157"/>
        <v>0</v>
      </c>
      <c r="CX96" s="1">
        <f t="shared" si="157"/>
        <v>0</v>
      </c>
      <c r="CY96" s="1">
        <f t="shared" si="157"/>
        <v>0</v>
      </c>
      <c r="CZ96" s="1">
        <f t="shared" si="157"/>
        <v>0</v>
      </c>
      <c r="DA96" s="1">
        <f t="shared" si="157"/>
        <v>0</v>
      </c>
      <c r="DB96" s="1">
        <f t="shared" si="157"/>
        <v>0</v>
      </c>
      <c r="DC96" s="1">
        <f t="shared" si="157"/>
        <v>0</v>
      </c>
      <c r="DD96" s="1">
        <f t="shared" si="157"/>
        <v>0</v>
      </c>
      <c r="DE96" s="1">
        <f t="shared" si="157"/>
        <v>0</v>
      </c>
      <c r="DF96" s="1">
        <f t="shared" si="157"/>
        <v>0</v>
      </c>
      <c r="DG96" s="1">
        <f t="shared" si="157"/>
        <v>0</v>
      </c>
      <c r="DH96" s="1">
        <f t="shared" si="157"/>
        <v>0</v>
      </c>
      <c r="DI96" s="1">
        <f t="shared" si="157"/>
        <v>0</v>
      </c>
      <c r="DJ96" s="1">
        <f t="shared" si="157"/>
        <v>0</v>
      </c>
      <c r="DK96" s="1">
        <f t="shared" si="157"/>
        <v>0</v>
      </c>
      <c r="DL96" s="1">
        <f t="shared" si="157"/>
        <v>0</v>
      </c>
      <c r="DM96" s="1">
        <f t="shared" si="157"/>
        <v>0</v>
      </c>
      <c r="DN96" s="1">
        <f t="shared" si="157"/>
        <v>0</v>
      </c>
      <c r="DO96" s="1">
        <f t="shared" si="157"/>
        <v>0</v>
      </c>
      <c r="DP96" s="1">
        <f t="shared" si="157"/>
        <v>0</v>
      </c>
      <c r="DQ96" s="1">
        <f t="shared" si="153"/>
        <v>0</v>
      </c>
      <c r="DR96" s="1">
        <f t="shared" si="153"/>
        <v>0</v>
      </c>
      <c r="DS96" s="1">
        <f t="shared" si="153"/>
        <v>0</v>
      </c>
      <c r="DT96" s="1">
        <f t="shared" si="153"/>
        <v>0</v>
      </c>
      <c r="DU96" s="1">
        <f t="shared" si="153"/>
        <v>0</v>
      </c>
      <c r="DV96" s="1">
        <f t="shared" si="153"/>
        <v>0</v>
      </c>
      <c r="DW96" s="1">
        <f t="shared" si="153"/>
        <v>0</v>
      </c>
      <c r="DX96" s="1">
        <f t="shared" si="153"/>
        <v>0</v>
      </c>
      <c r="DY96" s="1">
        <f t="shared" si="153"/>
        <v>0</v>
      </c>
      <c r="DZ96" s="1">
        <f t="shared" si="153"/>
        <v>0</v>
      </c>
      <c r="EA96" s="1">
        <f t="shared" si="153"/>
        <v>0</v>
      </c>
      <c r="EB96" s="1">
        <f t="shared" si="153"/>
        <v>0</v>
      </c>
      <c r="EC96" s="1">
        <f t="shared" si="153"/>
        <v>0</v>
      </c>
      <c r="ED96" s="1">
        <f t="shared" si="153"/>
        <v>0</v>
      </c>
      <c r="EE96" s="1">
        <f t="shared" si="153"/>
        <v>0</v>
      </c>
      <c r="EF96" s="1">
        <f t="shared" si="153"/>
        <v>0</v>
      </c>
      <c r="EG96" s="1">
        <f t="shared" si="153"/>
        <v>0</v>
      </c>
      <c r="EH96" s="1">
        <f t="shared" si="153"/>
        <v>0</v>
      </c>
      <c r="EI96" s="1">
        <f t="shared" si="153"/>
        <v>0</v>
      </c>
      <c r="EJ96" s="1">
        <f t="shared" si="153"/>
        <v>0</v>
      </c>
      <c r="EK96" s="1">
        <f t="shared" si="153"/>
        <v>0</v>
      </c>
      <c r="EL96" s="1">
        <f t="shared" si="153"/>
        <v>0</v>
      </c>
      <c r="EM96" s="1">
        <f t="shared" si="153"/>
        <v>0</v>
      </c>
      <c r="EN96" s="1">
        <f t="shared" si="153"/>
        <v>0</v>
      </c>
      <c r="EO96" s="1">
        <f t="shared" si="153"/>
        <v>0</v>
      </c>
      <c r="EP96" s="1">
        <f t="shared" si="153"/>
        <v>0</v>
      </c>
      <c r="EQ96" s="1">
        <f t="shared" si="153"/>
        <v>0</v>
      </c>
      <c r="ER96" s="1">
        <f t="shared" si="153"/>
        <v>0</v>
      </c>
      <c r="ES96" s="1">
        <f t="shared" si="153"/>
        <v>0</v>
      </c>
      <c r="ET96" s="1">
        <f t="shared" si="153"/>
        <v>0</v>
      </c>
      <c r="EU96" s="1">
        <f t="shared" si="153"/>
        <v>0</v>
      </c>
      <c r="EV96" s="1">
        <f t="shared" si="153"/>
        <v>0</v>
      </c>
      <c r="EW96" s="1">
        <f t="shared" si="153"/>
        <v>0</v>
      </c>
      <c r="EX96" s="1">
        <f t="shared" si="153"/>
        <v>0</v>
      </c>
      <c r="EY96" s="1">
        <f t="shared" si="153"/>
        <v>0</v>
      </c>
      <c r="EZ96" s="1">
        <f t="shared" si="153"/>
        <v>0</v>
      </c>
      <c r="FA96" s="1">
        <f t="shared" si="153"/>
        <v>0</v>
      </c>
      <c r="FB96" s="1">
        <f t="shared" si="153"/>
        <v>0</v>
      </c>
      <c r="FC96" s="1">
        <f t="shared" si="153"/>
        <v>0</v>
      </c>
      <c r="FD96" s="1">
        <f t="shared" si="153"/>
        <v>0</v>
      </c>
      <c r="FE96" s="1">
        <f t="shared" si="153"/>
        <v>0</v>
      </c>
      <c r="FF96" s="1">
        <f t="shared" si="153"/>
        <v>0</v>
      </c>
      <c r="FG96" s="1">
        <f t="shared" si="153"/>
        <v>0</v>
      </c>
      <c r="FH96" s="1">
        <f t="shared" si="153"/>
        <v>0</v>
      </c>
      <c r="FI96" s="1">
        <f t="shared" si="153"/>
        <v>0</v>
      </c>
      <c r="FJ96" s="1">
        <f t="shared" si="153"/>
        <v>0</v>
      </c>
      <c r="FK96" s="1">
        <f t="shared" si="153"/>
        <v>0</v>
      </c>
      <c r="FL96" s="1">
        <f t="shared" si="153"/>
        <v>0</v>
      </c>
      <c r="FM96" s="1">
        <f t="shared" si="153"/>
        <v>0</v>
      </c>
      <c r="FN96" s="1">
        <f t="shared" si="153"/>
        <v>0</v>
      </c>
      <c r="FO96" s="1">
        <f t="shared" si="153"/>
        <v>0</v>
      </c>
      <c r="FP96" s="1">
        <f t="shared" si="153"/>
        <v>0</v>
      </c>
      <c r="FQ96" s="1">
        <f t="shared" si="153"/>
        <v>0</v>
      </c>
      <c r="FR96" s="1">
        <f t="shared" si="153"/>
        <v>0</v>
      </c>
      <c r="FS96" s="1">
        <f t="shared" si="153"/>
        <v>0</v>
      </c>
      <c r="FT96" s="1">
        <f t="shared" si="153"/>
        <v>0</v>
      </c>
      <c r="FU96" s="1">
        <f t="shared" si="153"/>
        <v>0</v>
      </c>
      <c r="FV96" s="1">
        <f t="shared" si="153"/>
        <v>0</v>
      </c>
      <c r="FW96" s="1">
        <f t="shared" si="153"/>
        <v>0</v>
      </c>
      <c r="FX96" s="1">
        <f t="shared" si="153"/>
        <v>0</v>
      </c>
      <c r="FY96" s="1">
        <f t="shared" si="153"/>
        <v>0</v>
      </c>
      <c r="FZ96" s="1">
        <f t="shared" si="153"/>
        <v>0</v>
      </c>
      <c r="GA96" s="1">
        <f t="shared" si="153"/>
        <v>0</v>
      </c>
      <c r="GB96" s="1">
        <f t="shared" ref="GB96:HB103" si="158">IF(GB$3&gt;$A96, IF(GB$3&lt;$B96, 1, 0), 0)</f>
        <v>0</v>
      </c>
      <c r="GC96" s="1">
        <f t="shared" si="158"/>
        <v>0</v>
      </c>
      <c r="GD96" s="1">
        <f t="shared" si="158"/>
        <v>0</v>
      </c>
      <c r="GE96" s="1">
        <f t="shared" si="158"/>
        <v>0</v>
      </c>
      <c r="GF96" s="1">
        <f t="shared" si="158"/>
        <v>0</v>
      </c>
      <c r="GG96" s="1">
        <f t="shared" si="158"/>
        <v>0</v>
      </c>
      <c r="GH96" s="1">
        <f t="shared" si="158"/>
        <v>0</v>
      </c>
      <c r="GI96" s="1">
        <f t="shared" si="158"/>
        <v>0</v>
      </c>
      <c r="GJ96" s="1">
        <f t="shared" si="158"/>
        <v>0</v>
      </c>
      <c r="GK96" s="1">
        <f t="shared" si="158"/>
        <v>0</v>
      </c>
      <c r="GL96" s="1">
        <f t="shared" si="158"/>
        <v>0</v>
      </c>
      <c r="GM96" s="1">
        <f t="shared" si="158"/>
        <v>0</v>
      </c>
      <c r="GN96" s="1">
        <f t="shared" si="158"/>
        <v>0</v>
      </c>
      <c r="GO96" s="1">
        <f t="shared" si="158"/>
        <v>0</v>
      </c>
      <c r="GP96" s="1">
        <f t="shared" si="158"/>
        <v>0</v>
      </c>
      <c r="GQ96" s="1">
        <f t="shared" si="158"/>
        <v>0</v>
      </c>
      <c r="GR96" s="1">
        <f t="shared" si="158"/>
        <v>0</v>
      </c>
      <c r="GS96" s="1">
        <f t="shared" si="158"/>
        <v>0</v>
      </c>
      <c r="GT96" s="1">
        <f t="shared" si="158"/>
        <v>0</v>
      </c>
      <c r="GU96" s="1">
        <f t="shared" si="158"/>
        <v>0</v>
      </c>
      <c r="GV96" s="1">
        <f t="shared" si="158"/>
        <v>0</v>
      </c>
      <c r="GW96" s="1">
        <f t="shared" si="158"/>
        <v>0</v>
      </c>
      <c r="GX96" s="1">
        <f t="shared" si="158"/>
        <v>0</v>
      </c>
      <c r="GY96" s="1">
        <f t="shared" si="158"/>
        <v>0</v>
      </c>
      <c r="GZ96" s="1">
        <f t="shared" si="158"/>
        <v>0</v>
      </c>
      <c r="HA96" s="1">
        <f t="shared" si="158"/>
        <v>0</v>
      </c>
      <c r="HB96" s="1">
        <f t="shared" si="158"/>
        <v>0</v>
      </c>
    </row>
    <row r="97" spans="1:210">
      <c r="A97">
        <f t="shared" ref="A97:B97" si="159">A96+1</f>
        <v>93</v>
      </c>
      <c r="B97">
        <f t="shared" si="159"/>
        <v>94</v>
      </c>
      <c r="C97" s="1">
        <f t="shared" si="101"/>
        <v>0</v>
      </c>
      <c r="D97">
        <f t="shared" si="102"/>
        <v>0</v>
      </c>
      <c r="E97">
        <f t="shared" si="141"/>
        <v>0</v>
      </c>
      <c r="F97">
        <f t="shared" si="141"/>
        <v>0</v>
      </c>
      <c r="G97">
        <f t="shared" si="141"/>
        <v>0</v>
      </c>
      <c r="H97">
        <f t="shared" si="141"/>
        <v>0</v>
      </c>
      <c r="I97">
        <f t="shared" si="141"/>
        <v>0</v>
      </c>
      <c r="J97">
        <f t="shared" si="141"/>
        <v>0</v>
      </c>
      <c r="K97">
        <f t="shared" si="141"/>
        <v>0</v>
      </c>
      <c r="L97">
        <f t="shared" si="141"/>
        <v>0</v>
      </c>
      <c r="M97">
        <f t="shared" si="141"/>
        <v>0</v>
      </c>
      <c r="N97">
        <f t="shared" si="141"/>
        <v>0</v>
      </c>
      <c r="O97">
        <f t="shared" si="141"/>
        <v>0</v>
      </c>
      <c r="P97">
        <f t="shared" si="141"/>
        <v>0</v>
      </c>
      <c r="Q97">
        <f t="shared" si="141"/>
        <v>0</v>
      </c>
      <c r="R97">
        <f t="shared" si="141"/>
        <v>0</v>
      </c>
      <c r="S97">
        <f t="shared" si="141"/>
        <v>0</v>
      </c>
      <c r="T97">
        <f t="shared" si="141"/>
        <v>0</v>
      </c>
      <c r="U97">
        <f t="shared" si="156"/>
        <v>0</v>
      </c>
      <c r="V97">
        <f t="shared" si="156"/>
        <v>0</v>
      </c>
      <c r="W97">
        <f t="shared" si="156"/>
        <v>0</v>
      </c>
      <c r="X97">
        <f t="shared" si="156"/>
        <v>0</v>
      </c>
      <c r="Y97">
        <f t="shared" si="156"/>
        <v>0</v>
      </c>
      <c r="Z97">
        <f t="shared" si="156"/>
        <v>0</v>
      </c>
      <c r="AA97">
        <f t="shared" si="156"/>
        <v>0</v>
      </c>
      <c r="AB97">
        <f t="shared" si="156"/>
        <v>0</v>
      </c>
      <c r="AC97">
        <f t="shared" si="156"/>
        <v>0</v>
      </c>
      <c r="AD97">
        <f t="shared" si="156"/>
        <v>0</v>
      </c>
      <c r="AE97">
        <f t="shared" si="156"/>
        <v>0</v>
      </c>
      <c r="AF97">
        <f t="shared" si="156"/>
        <v>0</v>
      </c>
      <c r="AG97">
        <f t="shared" si="156"/>
        <v>0</v>
      </c>
      <c r="AH97">
        <f t="shared" si="156"/>
        <v>0</v>
      </c>
      <c r="AI97">
        <f t="shared" si="156"/>
        <v>0</v>
      </c>
      <c r="AJ97">
        <f t="shared" si="156"/>
        <v>0</v>
      </c>
      <c r="AK97">
        <f t="shared" si="152"/>
        <v>0</v>
      </c>
      <c r="AL97">
        <f t="shared" si="152"/>
        <v>0</v>
      </c>
      <c r="AM97">
        <f t="shared" si="152"/>
        <v>0</v>
      </c>
      <c r="AN97">
        <f t="shared" si="152"/>
        <v>0</v>
      </c>
      <c r="AO97">
        <f t="shared" si="152"/>
        <v>0</v>
      </c>
      <c r="AP97">
        <f t="shared" si="152"/>
        <v>0</v>
      </c>
      <c r="AQ97">
        <f t="shared" si="152"/>
        <v>0</v>
      </c>
      <c r="AR97">
        <f t="shared" si="152"/>
        <v>0</v>
      </c>
      <c r="AS97">
        <f t="shared" si="152"/>
        <v>0</v>
      </c>
      <c r="AT97">
        <f t="shared" si="152"/>
        <v>0</v>
      </c>
      <c r="AU97">
        <f t="shared" si="152"/>
        <v>0</v>
      </c>
      <c r="AV97">
        <f t="shared" si="152"/>
        <v>0</v>
      </c>
      <c r="AW97">
        <f t="shared" si="152"/>
        <v>0</v>
      </c>
      <c r="AX97">
        <f t="shared" si="152"/>
        <v>0</v>
      </c>
      <c r="AY97">
        <f t="shared" si="152"/>
        <v>0</v>
      </c>
      <c r="AZ97">
        <f t="shared" si="122"/>
        <v>0</v>
      </c>
      <c r="BA97">
        <f t="shared" si="122"/>
        <v>0</v>
      </c>
      <c r="BB97">
        <f t="shared" si="122"/>
        <v>0</v>
      </c>
      <c r="BC97">
        <f t="shared" si="122"/>
        <v>0</v>
      </c>
      <c r="BD97">
        <f t="shared" si="122"/>
        <v>0</v>
      </c>
      <c r="BE97" s="1">
        <f t="shared" si="157"/>
        <v>0</v>
      </c>
      <c r="BF97" s="1">
        <f t="shared" si="157"/>
        <v>0</v>
      </c>
      <c r="BG97" s="1">
        <f t="shared" si="157"/>
        <v>0</v>
      </c>
      <c r="BH97" s="1">
        <f t="shared" si="157"/>
        <v>0</v>
      </c>
      <c r="BI97" s="1">
        <f t="shared" si="157"/>
        <v>0</v>
      </c>
      <c r="BJ97" s="1">
        <f t="shared" si="157"/>
        <v>0</v>
      </c>
      <c r="BK97" s="1">
        <f t="shared" si="157"/>
        <v>0</v>
      </c>
      <c r="BL97" s="1">
        <f t="shared" si="157"/>
        <v>0</v>
      </c>
      <c r="BM97" s="1">
        <f t="shared" si="157"/>
        <v>0</v>
      </c>
      <c r="BN97" s="1">
        <f t="shared" si="157"/>
        <v>0</v>
      </c>
      <c r="BO97" s="1">
        <f t="shared" si="157"/>
        <v>0</v>
      </c>
      <c r="BP97" s="1">
        <f t="shared" si="157"/>
        <v>0</v>
      </c>
      <c r="BQ97" s="1">
        <f t="shared" si="157"/>
        <v>0</v>
      </c>
      <c r="BR97" s="1">
        <f t="shared" si="157"/>
        <v>0</v>
      </c>
      <c r="BS97" s="1">
        <f t="shared" si="157"/>
        <v>0</v>
      </c>
      <c r="BT97" s="1">
        <f t="shared" si="157"/>
        <v>0</v>
      </c>
      <c r="BU97" s="1">
        <f t="shared" si="157"/>
        <v>0</v>
      </c>
      <c r="BV97" s="1">
        <f t="shared" si="157"/>
        <v>0</v>
      </c>
      <c r="BW97" s="1">
        <f t="shared" si="157"/>
        <v>0</v>
      </c>
      <c r="BX97" s="1">
        <f t="shared" si="157"/>
        <v>0</v>
      </c>
      <c r="BY97" s="1">
        <f t="shared" si="157"/>
        <v>0</v>
      </c>
      <c r="BZ97" s="1">
        <f t="shared" si="157"/>
        <v>0</v>
      </c>
      <c r="CA97" s="1">
        <f t="shared" si="157"/>
        <v>0</v>
      </c>
      <c r="CB97" s="1">
        <f t="shared" si="157"/>
        <v>0</v>
      </c>
      <c r="CC97" s="1">
        <f t="shared" si="157"/>
        <v>0</v>
      </c>
      <c r="CD97" s="1">
        <f t="shared" si="157"/>
        <v>0</v>
      </c>
      <c r="CE97" s="1">
        <f t="shared" si="157"/>
        <v>0</v>
      </c>
      <c r="CF97" s="1">
        <f t="shared" si="157"/>
        <v>0</v>
      </c>
      <c r="CG97" s="1">
        <f t="shared" si="157"/>
        <v>0</v>
      </c>
      <c r="CH97" s="1">
        <f t="shared" si="157"/>
        <v>0</v>
      </c>
      <c r="CI97" s="1">
        <f t="shared" si="157"/>
        <v>0</v>
      </c>
      <c r="CJ97" s="1">
        <f t="shared" si="157"/>
        <v>0</v>
      </c>
      <c r="CK97" s="1">
        <f t="shared" si="157"/>
        <v>0</v>
      </c>
      <c r="CL97" s="1">
        <f t="shared" si="157"/>
        <v>0</v>
      </c>
      <c r="CM97" s="1">
        <f t="shared" si="157"/>
        <v>0</v>
      </c>
      <c r="CN97" s="1">
        <f t="shared" si="157"/>
        <v>0</v>
      </c>
      <c r="CO97" s="1">
        <f t="shared" si="157"/>
        <v>0</v>
      </c>
      <c r="CP97" s="1">
        <f t="shared" si="157"/>
        <v>0</v>
      </c>
      <c r="CQ97" s="1">
        <f t="shared" si="157"/>
        <v>0</v>
      </c>
      <c r="CR97" s="1">
        <f t="shared" si="157"/>
        <v>0</v>
      </c>
      <c r="CS97" s="1">
        <f t="shared" si="157"/>
        <v>0</v>
      </c>
      <c r="CT97" s="1">
        <f t="shared" si="157"/>
        <v>0</v>
      </c>
      <c r="CU97" s="1">
        <f t="shared" si="157"/>
        <v>0</v>
      </c>
      <c r="CV97" s="1">
        <f t="shared" si="157"/>
        <v>0</v>
      </c>
      <c r="CW97" s="1">
        <f t="shared" si="157"/>
        <v>0</v>
      </c>
      <c r="CX97" s="1">
        <f t="shared" si="157"/>
        <v>0</v>
      </c>
      <c r="CY97" s="1">
        <f t="shared" si="157"/>
        <v>0</v>
      </c>
      <c r="CZ97" s="1">
        <f t="shared" si="157"/>
        <v>0</v>
      </c>
      <c r="DA97" s="1">
        <f t="shared" si="157"/>
        <v>0</v>
      </c>
      <c r="DB97" s="1">
        <f t="shared" si="157"/>
        <v>0</v>
      </c>
      <c r="DC97" s="1">
        <f t="shared" si="157"/>
        <v>0</v>
      </c>
      <c r="DD97" s="1">
        <f t="shared" si="157"/>
        <v>0</v>
      </c>
      <c r="DE97" s="1">
        <f t="shared" si="157"/>
        <v>0</v>
      </c>
      <c r="DF97" s="1">
        <f t="shared" si="157"/>
        <v>0</v>
      </c>
      <c r="DG97" s="1">
        <f t="shared" si="157"/>
        <v>0</v>
      </c>
      <c r="DH97" s="1">
        <f t="shared" si="157"/>
        <v>0</v>
      </c>
      <c r="DI97" s="1">
        <f t="shared" si="157"/>
        <v>0</v>
      </c>
      <c r="DJ97" s="1">
        <f t="shared" si="157"/>
        <v>0</v>
      </c>
      <c r="DK97" s="1">
        <f t="shared" si="157"/>
        <v>0</v>
      </c>
      <c r="DL97" s="1">
        <f t="shared" si="157"/>
        <v>0</v>
      </c>
      <c r="DM97" s="1">
        <f t="shared" si="157"/>
        <v>0</v>
      </c>
      <c r="DN97" s="1">
        <f t="shared" si="157"/>
        <v>0</v>
      </c>
      <c r="DO97" s="1">
        <f t="shared" si="157"/>
        <v>0</v>
      </c>
      <c r="DP97" s="1">
        <f t="shared" si="157"/>
        <v>0</v>
      </c>
      <c r="DQ97" s="1">
        <f t="shared" si="153"/>
        <v>0</v>
      </c>
      <c r="DR97" s="1">
        <f t="shared" si="153"/>
        <v>0</v>
      </c>
      <c r="DS97" s="1">
        <f t="shared" si="153"/>
        <v>0</v>
      </c>
      <c r="DT97" s="1">
        <f t="shared" si="153"/>
        <v>0</v>
      </c>
      <c r="DU97" s="1">
        <f t="shared" si="153"/>
        <v>0</v>
      </c>
      <c r="DV97" s="1">
        <f t="shared" si="153"/>
        <v>0</v>
      </c>
      <c r="DW97" s="1">
        <f t="shared" si="153"/>
        <v>0</v>
      </c>
      <c r="DX97" s="1">
        <f t="shared" si="153"/>
        <v>0</v>
      </c>
      <c r="DY97" s="1">
        <f t="shared" si="153"/>
        <v>0</v>
      </c>
      <c r="DZ97" s="1">
        <f t="shared" si="153"/>
        <v>0</v>
      </c>
      <c r="EA97" s="1">
        <f t="shared" si="153"/>
        <v>0</v>
      </c>
      <c r="EB97" s="1">
        <f t="shared" si="153"/>
        <v>0</v>
      </c>
      <c r="EC97" s="1">
        <f t="shared" si="153"/>
        <v>0</v>
      </c>
      <c r="ED97" s="1">
        <f t="shared" si="153"/>
        <v>0</v>
      </c>
      <c r="EE97" s="1">
        <f t="shared" si="153"/>
        <v>0</v>
      </c>
      <c r="EF97" s="1">
        <f t="shared" si="153"/>
        <v>0</v>
      </c>
      <c r="EG97" s="1">
        <f t="shared" si="153"/>
        <v>0</v>
      </c>
      <c r="EH97" s="1">
        <f t="shared" si="153"/>
        <v>0</v>
      </c>
      <c r="EI97" s="1">
        <f t="shared" si="153"/>
        <v>0</v>
      </c>
      <c r="EJ97" s="1">
        <f t="shared" si="153"/>
        <v>0</v>
      </c>
      <c r="EK97" s="1">
        <f t="shared" si="153"/>
        <v>0</v>
      </c>
      <c r="EL97" s="1">
        <f t="shared" si="153"/>
        <v>0</v>
      </c>
      <c r="EM97" s="1">
        <f t="shared" si="153"/>
        <v>0</v>
      </c>
      <c r="EN97" s="1">
        <f t="shared" si="153"/>
        <v>0</v>
      </c>
      <c r="EO97" s="1">
        <f t="shared" si="153"/>
        <v>0</v>
      </c>
      <c r="EP97" s="1">
        <f t="shared" si="153"/>
        <v>0</v>
      </c>
      <c r="EQ97" s="1">
        <f t="shared" si="153"/>
        <v>0</v>
      </c>
      <c r="ER97" s="1">
        <f t="shared" si="153"/>
        <v>0</v>
      </c>
      <c r="ES97" s="1">
        <f t="shared" si="153"/>
        <v>0</v>
      </c>
      <c r="ET97" s="1">
        <f t="shared" si="153"/>
        <v>0</v>
      </c>
      <c r="EU97" s="1">
        <f t="shared" si="153"/>
        <v>0</v>
      </c>
      <c r="EV97" s="1">
        <f t="shared" si="153"/>
        <v>0</v>
      </c>
      <c r="EW97" s="1">
        <f t="shared" si="153"/>
        <v>0</v>
      </c>
      <c r="EX97" s="1">
        <f t="shared" si="153"/>
        <v>0</v>
      </c>
      <c r="EY97" s="1">
        <f t="shared" si="153"/>
        <v>0</v>
      </c>
      <c r="EZ97" s="1">
        <f t="shared" si="153"/>
        <v>0</v>
      </c>
      <c r="FA97" s="1">
        <f t="shared" si="153"/>
        <v>0</v>
      </c>
      <c r="FB97" s="1">
        <f t="shared" si="153"/>
        <v>0</v>
      </c>
      <c r="FC97" s="1">
        <f t="shared" si="153"/>
        <v>0</v>
      </c>
      <c r="FD97" s="1">
        <f t="shared" si="153"/>
        <v>0</v>
      </c>
      <c r="FE97" s="1">
        <f t="shared" si="153"/>
        <v>0</v>
      </c>
      <c r="FF97" s="1">
        <f t="shared" si="153"/>
        <v>0</v>
      </c>
      <c r="FG97" s="1">
        <f t="shared" si="153"/>
        <v>0</v>
      </c>
      <c r="FH97" s="1">
        <f t="shared" si="153"/>
        <v>0</v>
      </c>
      <c r="FI97" s="1">
        <f t="shared" si="153"/>
        <v>0</v>
      </c>
      <c r="FJ97" s="1">
        <f t="shared" si="153"/>
        <v>0</v>
      </c>
      <c r="FK97" s="1">
        <f t="shared" si="153"/>
        <v>0</v>
      </c>
      <c r="FL97" s="1">
        <f t="shared" si="153"/>
        <v>0</v>
      </c>
      <c r="FM97" s="1">
        <f t="shared" si="153"/>
        <v>0</v>
      </c>
      <c r="FN97" s="1">
        <f t="shared" si="153"/>
        <v>0</v>
      </c>
      <c r="FO97" s="1">
        <f t="shared" si="153"/>
        <v>0</v>
      </c>
      <c r="FP97" s="1">
        <f t="shared" si="153"/>
        <v>0</v>
      </c>
      <c r="FQ97" s="1">
        <f t="shared" si="153"/>
        <v>0</v>
      </c>
      <c r="FR97" s="1">
        <f t="shared" si="153"/>
        <v>0</v>
      </c>
      <c r="FS97" s="1">
        <f t="shared" si="153"/>
        <v>0</v>
      </c>
      <c r="FT97" s="1">
        <f t="shared" si="153"/>
        <v>0</v>
      </c>
      <c r="FU97" s="1">
        <f t="shared" si="153"/>
        <v>0</v>
      </c>
      <c r="FV97" s="1">
        <f t="shared" si="153"/>
        <v>0</v>
      </c>
      <c r="FW97" s="1">
        <f t="shared" si="153"/>
        <v>0</v>
      </c>
      <c r="FX97" s="1">
        <f t="shared" si="153"/>
        <v>0</v>
      </c>
      <c r="FY97" s="1">
        <f t="shared" si="153"/>
        <v>0</v>
      </c>
      <c r="FZ97" s="1">
        <f t="shared" si="153"/>
        <v>0</v>
      </c>
      <c r="GA97" s="1">
        <f t="shared" si="153"/>
        <v>0</v>
      </c>
      <c r="GB97" s="1">
        <f t="shared" si="158"/>
        <v>0</v>
      </c>
      <c r="GC97" s="1">
        <f t="shared" si="158"/>
        <v>0</v>
      </c>
      <c r="GD97" s="1">
        <f t="shared" si="158"/>
        <v>0</v>
      </c>
      <c r="GE97" s="1">
        <f t="shared" si="158"/>
        <v>0</v>
      </c>
      <c r="GF97" s="1">
        <f t="shared" si="158"/>
        <v>0</v>
      </c>
      <c r="GG97" s="1">
        <f t="shared" si="158"/>
        <v>0</v>
      </c>
      <c r="GH97" s="1">
        <f t="shared" si="158"/>
        <v>0</v>
      </c>
      <c r="GI97" s="1">
        <f t="shared" si="158"/>
        <v>0</v>
      </c>
      <c r="GJ97" s="1">
        <f t="shared" si="158"/>
        <v>0</v>
      </c>
      <c r="GK97" s="1">
        <f t="shared" si="158"/>
        <v>0</v>
      </c>
      <c r="GL97" s="1">
        <f t="shared" si="158"/>
        <v>0</v>
      </c>
      <c r="GM97" s="1">
        <f t="shared" si="158"/>
        <v>0</v>
      </c>
      <c r="GN97" s="1">
        <f t="shared" si="158"/>
        <v>0</v>
      </c>
      <c r="GO97" s="1">
        <f t="shared" si="158"/>
        <v>0</v>
      </c>
      <c r="GP97" s="1">
        <f t="shared" si="158"/>
        <v>0</v>
      </c>
      <c r="GQ97" s="1">
        <f t="shared" si="158"/>
        <v>0</v>
      </c>
      <c r="GR97" s="1">
        <f t="shared" si="158"/>
        <v>0</v>
      </c>
      <c r="GS97" s="1">
        <f t="shared" si="158"/>
        <v>0</v>
      </c>
      <c r="GT97" s="1">
        <f t="shared" si="158"/>
        <v>0</v>
      </c>
      <c r="GU97" s="1">
        <f t="shared" si="158"/>
        <v>0</v>
      </c>
      <c r="GV97" s="1">
        <f t="shared" si="158"/>
        <v>0</v>
      </c>
      <c r="GW97" s="1">
        <f t="shared" si="158"/>
        <v>0</v>
      </c>
      <c r="GX97" s="1">
        <f t="shared" si="158"/>
        <v>0</v>
      </c>
      <c r="GY97" s="1">
        <f t="shared" si="158"/>
        <v>0</v>
      </c>
      <c r="GZ97" s="1">
        <f t="shared" si="158"/>
        <v>0</v>
      </c>
      <c r="HA97" s="1">
        <f t="shared" si="158"/>
        <v>0</v>
      </c>
      <c r="HB97" s="1">
        <f t="shared" si="158"/>
        <v>0</v>
      </c>
    </row>
    <row r="98" spans="1:210">
      <c r="A98">
        <f t="shared" ref="A98:B98" si="160">A97+1</f>
        <v>94</v>
      </c>
      <c r="B98">
        <f t="shared" si="160"/>
        <v>95</v>
      </c>
      <c r="C98" s="1">
        <f t="shared" si="101"/>
        <v>0</v>
      </c>
      <c r="D98">
        <f t="shared" si="102"/>
        <v>0</v>
      </c>
      <c r="E98">
        <f t="shared" si="141"/>
        <v>0</v>
      </c>
      <c r="F98">
        <f t="shared" si="141"/>
        <v>0</v>
      </c>
      <c r="G98">
        <f t="shared" si="141"/>
        <v>0</v>
      </c>
      <c r="H98">
        <f t="shared" si="141"/>
        <v>0</v>
      </c>
      <c r="I98">
        <f t="shared" si="141"/>
        <v>0</v>
      </c>
      <c r="J98">
        <f t="shared" si="141"/>
        <v>0</v>
      </c>
      <c r="K98">
        <f t="shared" si="141"/>
        <v>0</v>
      </c>
      <c r="L98">
        <f t="shared" si="141"/>
        <v>0</v>
      </c>
      <c r="M98">
        <f t="shared" si="141"/>
        <v>0</v>
      </c>
      <c r="N98">
        <f t="shared" si="141"/>
        <v>0</v>
      </c>
      <c r="O98">
        <f t="shared" si="141"/>
        <v>0</v>
      </c>
      <c r="P98">
        <f t="shared" si="141"/>
        <v>0</v>
      </c>
      <c r="Q98">
        <f t="shared" si="141"/>
        <v>0</v>
      </c>
      <c r="R98">
        <f t="shared" si="141"/>
        <v>0</v>
      </c>
      <c r="S98">
        <f t="shared" si="141"/>
        <v>0</v>
      </c>
      <c r="T98">
        <f t="shared" si="141"/>
        <v>0</v>
      </c>
      <c r="U98">
        <f t="shared" si="156"/>
        <v>0</v>
      </c>
      <c r="V98">
        <f t="shared" si="156"/>
        <v>0</v>
      </c>
      <c r="W98">
        <f t="shared" si="156"/>
        <v>0</v>
      </c>
      <c r="X98">
        <f t="shared" si="156"/>
        <v>0</v>
      </c>
      <c r="Y98">
        <f t="shared" si="156"/>
        <v>0</v>
      </c>
      <c r="Z98">
        <f t="shared" si="156"/>
        <v>0</v>
      </c>
      <c r="AA98">
        <f t="shared" si="156"/>
        <v>0</v>
      </c>
      <c r="AB98">
        <f t="shared" si="156"/>
        <v>0</v>
      </c>
      <c r="AC98">
        <f t="shared" si="156"/>
        <v>0</v>
      </c>
      <c r="AD98">
        <f t="shared" si="156"/>
        <v>0</v>
      </c>
      <c r="AE98">
        <f t="shared" si="156"/>
        <v>0</v>
      </c>
      <c r="AF98">
        <f t="shared" si="156"/>
        <v>0</v>
      </c>
      <c r="AG98">
        <f t="shared" si="156"/>
        <v>0</v>
      </c>
      <c r="AH98">
        <f t="shared" si="156"/>
        <v>0</v>
      </c>
      <c r="AI98">
        <f t="shared" si="156"/>
        <v>0</v>
      </c>
      <c r="AJ98">
        <f t="shared" si="156"/>
        <v>0</v>
      </c>
      <c r="AK98">
        <f t="shared" si="152"/>
        <v>0</v>
      </c>
      <c r="AL98">
        <f t="shared" si="152"/>
        <v>0</v>
      </c>
      <c r="AM98">
        <f t="shared" si="152"/>
        <v>0</v>
      </c>
      <c r="AN98">
        <f t="shared" si="152"/>
        <v>0</v>
      </c>
      <c r="AO98">
        <f t="shared" si="152"/>
        <v>0</v>
      </c>
      <c r="AP98">
        <f t="shared" si="152"/>
        <v>0</v>
      </c>
      <c r="AQ98">
        <f t="shared" si="152"/>
        <v>0</v>
      </c>
      <c r="AR98">
        <f t="shared" si="152"/>
        <v>0</v>
      </c>
      <c r="AS98">
        <f t="shared" si="152"/>
        <v>0</v>
      </c>
      <c r="AT98">
        <f t="shared" si="152"/>
        <v>0</v>
      </c>
      <c r="AU98">
        <f t="shared" si="152"/>
        <v>0</v>
      </c>
      <c r="AV98">
        <f t="shared" si="152"/>
        <v>0</v>
      </c>
      <c r="AW98">
        <f t="shared" si="152"/>
        <v>0</v>
      </c>
      <c r="AX98">
        <f t="shared" si="152"/>
        <v>0</v>
      </c>
      <c r="AY98">
        <f t="shared" si="152"/>
        <v>0</v>
      </c>
      <c r="AZ98">
        <f t="shared" si="122"/>
        <v>0</v>
      </c>
      <c r="BA98">
        <f t="shared" si="122"/>
        <v>0</v>
      </c>
      <c r="BB98">
        <f t="shared" si="122"/>
        <v>0</v>
      </c>
      <c r="BC98">
        <f t="shared" si="122"/>
        <v>0</v>
      </c>
      <c r="BD98">
        <f t="shared" si="122"/>
        <v>0</v>
      </c>
      <c r="BE98" s="1">
        <f t="shared" si="157"/>
        <v>0</v>
      </c>
      <c r="BF98" s="1">
        <f t="shared" si="157"/>
        <v>0</v>
      </c>
      <c r="BG98" s="1">
        <f t="shared" si="157"/>
        <v>0</v>
      </c>
      <c r="BH98" s="1">
        <f t="shared" si="157"/>
        <v>0</v>
      </c>
      <c r="BI98" s="1">
        <f t="shared" si="157"/>
        <v>0</v>
      </c>
      <c r="BJ98" s="1">
        <f t="shared" si="157"/>
        <v>0</v>
      </c>
      <c r="BK98" s="1">
        <f t="shared" si="157"/>
        <v>0</v>
      </c>
      <c r="BL98" s="1">
        <f t="shared" si="157"/>
        <v>0</v>
      </c>
      <c r="BM98" s="1">
        <f t="shared" si="157"/>
        <v>0</v>
      </c>
      <c r="BN98" s="1">
        <f t="shared" si="157"/>
        <v>0</v>
      </c>
      <c r="BO98" s="1">
        <f t="shared" si="157"/>
        <v>0</v>
      </c>
      <c r="BP98" s="1">
        <f t="shared" si="157"/>
        <v>0</v>
      </c>
      <c r="BQ98" s="1">
        <f t="shared" si="157"/>
        <v>0</v>
      </c>
      <c r="BR98" s="1">
        <f t="shared" si="157"/>
        <v>0</v>
      </c>
      <c r="BS98" s="1">
        <f t="shared" si="157"/>
        <v>0</v>
      </c>
      <c r="BT98" s="1">
        <f t="shared" si="157"/>
        <v>0</v>
      </c>
      <c r="BU98" s="1">
        <f t="shared" si="157"/>
        <v>0</v>
      </c>
      <c r="BV98" s="1">
        <f t="shared" si="157"/>
        <v>0</v>
      </c>
      <c r="BW98" s="1">
        <f t="shared" si="157"/>
        <v>0</v>
      </c>
      <c r="BX98" s="1">
        <f t="shared" si="157"/>
        <v>0</v>
      </c>
      <c r="BY98" s="1">
        <f t="shared" si="157"/>
        <v>0</v>
      </c>
      <c r="BZ98" s="1">
        <f t="shared" si="157"/>
        <v>0</v>
      </c>
      <c r="CA98" s="1">
        <f t="shared" si="157"/>
        <v>0</v>
      </c>
      <c r="CB98" s="1">
        <f t="shared" si="157"/>
        <v>0</v>
      </c>
      <c r="CC98" s="1">
        <f t="shared" si="157"/>
        <v>0</v>
      </c>
      <c r="CD98" s="1">
        <f t="shared" si="157"/>
        <v>0</v>
      </c>
      <c r="CE98" s="1">
        <f t="shared" si="157"/>
        <v>0</v>
      </c>
      <c r="CF98" s="1">
        <f t="shared" si="157"/>
        <v>0</v>
      </c>
      <c r="CG98" s="1">
        <f t="shared" si="157"/>
        <v>0</v>
      </c>
      <c r="CH98" s="1">
        <f t="shared" si="157"/>
        <v>0</v>
      </c>
      <c r="CI98" s="1">
        <f t="shared" si="157"/>
        <v>0</v>
      </c>
      <c r="CJ98" s="1">
        <f t="shared" si="157"/>
        <v>0</v>
      </c>
      <c r="CK98" s="1">
        <f t="shared" si="157"/>
        <v>0</v>
      </c>
      <c r="CL98" s="1">
        <f t="shared" si="157"/>
        <v>0</v>
      </c>
      <c r="CM98" s="1">
        <f t="shared" si="157"/>
        <v>0</v>
      </c>
      <c r="CN98" s="1">
        <f t="shared" si="157"/>
        <v>0</v>
      </c>
      <c r="CO98" s="1">
        <f t="shared" si="157"/>
        <v>0</v>
      </c>
      <c r="CP98" s="1">
        <f t="shared" si="157"/>
        <v>0</v>
      </c>
      <c r="CQ98" s="1">
        <f t="shared" si="157"/>
        <v>0</v>
      </c>
      <c r="CR98" s="1">
        <f t="shared" si="157"/>
        <v>0</v>
      </c>
      <c r="CS98" s="1">
        <f t="shared" si="157"/>
        <v>0</v>
      </c>
      <c r="CT98" s="1">
        <f t="shared" si="157"/>
        <v>0</v>
      </c>
      <c r="CU98" s="1">
        <f t="shared" si="157"/>
        <v>0</v>
      </c>
      <c r="CV98" s="1">
        <f t="shared" si="157"/>
        <v>0</v>
      </c>
      <c r="CW98" s="1">
        <f t="shared" si="157"/>
        <v>0</v>
      </c>
      <c r="CX98" s="1">
        <f t="shared" si="157"/>
        <v>0</v>
      </c>
      <c r="CY98" s="1">
        <f t="shared" si="157"/>
        <v>0</v>
      </c>
      <c r="CZ98" s="1">
        <f t="shared" si="157"/>
        <v>0</v>
      </c>
      <c r="DA98" s="1">
        <f t="shared" si="157"/>
        <v>0</v>
      </c>
      <c r="DB98" s="1">
        <f t="shared" si="157"/>
        <v>0</v>
      </c>
      <c r="DC98" s="1">
        <f t="shared" si="157"/>
        <v>0</v>
      </c>
      <c r="DD98" s="1">
        <f t="shared" si="157"/>
        <v>0</v>
      </c>
      <c r="DE98" s="1">
        <f t="shared" si="157"/>
        <v>0</v>
      </c>
      <c r="DF98" s="1">
        <f t="shared" si="157"/>
        <v>0</v>
      </c>
      <c r="DG98" s="1">
        <f t="shared" si="157"/>
        <v>0</v>
      </c>
      <c r="DH98" s="1">
        <f t="shared" si="157"/>
        <v>0</v>
      </c>
      <c r="DI98" s="1">
        <f t="shared" si="157"/>
        <v>0</v>
      </c>
      <c r="DJ98" s="1">
        <f t="shared" si="157"/>
        <v>0</v>
      </c>
      <c r="DK98" s="1">
        <f t="shared" si="157"/>
        <v>0</v>
      </c>
      <c r="DL98" s="1">
        <f t="shared" si="157"/>
        <v>0</v>
      </c>
      <c r="DM98" s="1">
        <f t="shared" si="157"/>
        <v>0</v>
      </c>
      <c r="DN98" s="1">
        <f t="shared" si="157"/>
        <v>0</v>
      </c>
      <c r="DO98" s="1">
        <f t="shared" si="157"/>
        <v>0</v>
      </c>
      <c r="DP98" s="1">
        <f t="shared" si="157"/>
        <v>0</v>
      </c>
      <c r="DQ98" s="1">
        <f t="shared" si="153"/>
        <v>0</v>
      </c>
      <c r="DR98" s="1">
        <f t="shared" si="153"/>
        <v>0</v>
      </c>
      <c r="DS98" s="1">
        <f t="shared" si="153"/>
        <v>0</v>
      </c>
      <c r="DT98" s="1">
        <f t="shared" si="153"/>
        <v>0</v>
      </c>
      <c r="DU98" s="1">
        <f t="shared" si="153"/>
        <v>0</v>
      </c>
      <c r="DV98" s="1">
        <f t="shared" si="153"/>
        <v>0</v>
      </c>
      <c r="DW98" s="1">
        <f t="shared" si="153"/>
        <v>0</v>
      </c>
      <c r="DX98" s="1">
        <f t="shared" si="153"/>
        <v>0</v>
      </c>
      <c r="DY98" s="1">
        <f t="shared" si="153"/>
        <v>0</v>
      </c>
      <c r="DZ98" s="1">
        <f t="shared" si="153"/>
        <v>0</v>
      </c>
      <c r="EA98" s="1">
        <f t="shared" si="153"/>
        <v>0</v>
      </c>
      <c r="EB98" s="1">
        <f t="shared" si="153"/>
        <v>0</v>
      </c>
      <c r="EC98" s="1">
        <f t="shared" si="153"/>
        <v>0</v>
      </c>
      <c r="ED98" s="1">
        <f t="shared" si="153"/>
        <v>0</v>
      </c>
      <c r="EE98" s="1">
        <f t="shared" si="153"/>
        <v>0</v>
      </c>
      <c r="EF98" s="1">
        <f t="shared" si="153"/>
        <v>0</v>
      </c>
      <c r="EG98" s="1">
        <f t="shared" si="153"/>
        <v>0</v>
      </c>
      <c r="EH98" s="1">
        <f t="shared" si="153"/>
        <v>0</v>
      </c>
      <c r="EI98" s="1">
        <f t="shared" si="153"/>
        <v>0</v>
      </c>
      <c r="EJ98" s="1">
        <f t="shared" si="153"/>
        <v>0</v>
      </c>
      <c r="EK98" s="1">
        <f t="shared" si="153"/>
        <v>0</v>
      </c>
      <c r="EL98" s="1">
        <f t="shared" si="153"/>
        <v>0</v>
      </c>
      <c r="EM98" s="1">
        <f t="shared" si="153"/>
        <v>0</v>
      </c>
      <c r="EN98" s="1">
        <f t="shared" si="153"/>
        <v>0</v>
      </c>
      <c r="EO98" s="1">
        <f t="shared" si="153"/>
        <v>0</v>
      </c>
      <c r="EP98" s="1">
        <f t="shared" si="153"/>
        <v>0</v>
      </c>
      <c r="EQ98" s="1">
        <f t="shared" si="153"/>
        <v>0</v>
      </c>
      <c r="ER98" s="1">
        <f t="shared" si="153"/>
        <v>0</v>
      </c>
      <c r="ES98" s="1">
        <f t="shared" si="153"/>
        <v>0</v>
      </c>
      <c r="ET98" s="1">
        <f t="shared" si="153"/>
        <v>0</v>
      </c>
      <c r="EU98" s="1">
        <f t="shared" si="153"/>
        <v>0</v>
      </c>
      <c r="EV98" s="1">
        <f t="shared" si="153"/>
        <v>0</v>
      </c>
      <c r="EW98" s="1">
        <f t="shared" si="153"/>
        <v>0</v>
      </c>
      <c r="EX98" s="1">
        <f t="shared" si="153"/>
        <v>0</v>
      </c>
      <c r="EY98" s="1">
        <f t="shared" si="153"/>
        <v>0</v>
      </c>
      <c r="EZ98" s="1">
        <f t="shared" si="153"/>
        <v>0</v>
      </c>
      <c r="FA98" s="1">
        <f t="shared" si="153"/>
        <v>0</v>
      </c>
      <c r="FB98" s="1">
        <f t="shared" si="153"/>
        <v>0</v>
      </c>
      <c r="FC98" s="1">
        <f t="shared" si="153"/>
        <v>0</v>
      </c>
      <c r="FD98" s="1">
        <f t="shared" si="153"/>
        <v>0</v>
      </c>
      <c r="FE98" s="1">
        <f t="shared" si="153"/>
        <v>0</v>
      </c>
      <c r="FF98" s="1">
        <f t="shared" si="153"/>
        <v>0</v>
      </c>
      <c r="FG98" s="1">
        <f t="shared" si="153"/>
        <v>0</v>
      </c>
      <c r="FH98" s="1">
        <f t="shared" si="153"/>
        <v>0</v>
      </c>
      <c r="FI98" s="1">
        <f t="shared" si="153"/>
        <v>0</v>
      </c>
      <c r="FJ98" s="1">
        <f t="shared" si="153"/>
        <v>0</v>
      </c>
      <c r="FK98" s="1">
        <f t="shared" si="153"/>
        <v>0</v>
      </c>
      <c r="FL98" s="1">
        <f t="shared" si="153"/>
        <v>0</v>
      </c>
      <c r="FM98" s="1">
        <f t="shared" si="153"/>
        <v>0</v>
      </c>
      <c r="FN98" s="1">
        <f t="shared" si="153"/>
        <v>0</v>
      </c>
      <c r="FO98" s="1">
        <f t="shared" si="153"/>
        <v>0</v>
      </c>
      <c r="FP98" s="1">
        <f t="shared" si="153"/>
        <v>0</v>
      </c>
      <c r="FQ98" s="1">
        <f t="shared" si="153"/>
        <v>0</v>
      </c>
      <c r="FR98" s="1">
        <f t="shared" si="153"/>
        <v>0</v>
      </c>
      <c r="FS98" s="1">
        <f t="shared" si="153"/>
        <v>0</v>
      </c>
      <c r="FT98" s="1">
        <f t="shared" si="153"/>
        <v>0</v>
      </c>
      <c r="FU98" s="1">
        <f t="shared" si="153"/>
        <v>0</v>
      </c>
      <c r="FV98" s="1">
        <f t="shared" si="153"/>
        <v>0</v>
      </c>
      <c r="FW98" s="1">
        <f t="shared" si="153"/>
        <v>0</v>
      </c>
      <c r="FX98" s="1">
        <f t="shared" si="153"/>
        <v>0</v>
      </c>
      <c r="FY98" s="1">
        <f t="shared" si="153"/>
        <v>0</v>
      </c>
      <c r="FZ98" s="1">
        <f t="shared" si="153"/>
        <v>0</v>
      </c>
      <c r="GA98" s="1">
        <f t="shared" si="153"/>
        <v>0</v>
      </c>
      <c r="GB98" s="1">
        <f t="shared" si="158"/>
        <v>0</v>
      </c>
      <c r="GC98" s="1">
        <f t="shared" si="158"/>
        <v>0</v>
      </c>
      <c r="GD98" s="1">
        <f t="shared" si="158"/>
        <v>0</v>
      </c>
      <c r="GE98" s="1">
        <f t="shared" si="158"/>
        <v>0</v>
      </c>
      <c r="GF98" s="1">
        <f t="shared" si="158"/>
        <v>0</v>
      </c>
      <c r="GG98" s="1">
        <f t="shared" si="158"/>
        <v>0</v>
      </c>
      <c r="GH98" s="1">
        <f t="shared" si="158"/>
        <v>0</v>
      </c>
      <c r="GI98" s="1">
        <f t="shared" si="158"/>
        <v>0</v>
      </c>
      <c r="GJ98" s="1">
        <f t="shared" si="158"/>
        <v>0</v>
      </c>
      <c r="GK98" s="1">
        <f t="shared" si="158"/>
        <v>0</v>
      </c>
      <c r="GL98" s="1">
        <f t="shared" si="158"/>
        <v>0</v>
      </c>
      <c r="GM98" s="1">
        <f t="shared" si="158"/>
        <v>0</v>
      </c>
      <c r="GN98" s="1">
        <f t="shared" si="158"/>
        <v>0</v>
      </c>
      <c r="GO98" s="1">
        <f t="shared" si="158"/>
        <v>0</v>
      </c>
      <c r="GP98" s="1">
        <f t="shared" si="158"/>
        <v>0</v>
      </c>
      <c r="GQ98" s="1">
        <f t="shared" si="158"/>
        <v>0</v>
      </c>
      <c r="GR98" s="1">
        <f t="shared" si="158"/>
        <v>0</v>
      </c>
      <c r="GS98" s="1">
        <f t="shared" si="158"/>
        <v>0</v>
      </c>
      <c r="GT98" s="1">
        <f t="shared" si="158"/>
        <v>0</v>
      </c>
      <c r="GU98" s="1">
        <f t="shared" si="158"/>
        <v>0</v>
      </c>
      <c r="GV98" s="1">
        <f t="shared" si="158"/>
        <v>0</v>
      </c>
      <c r="GW98" s="1">
        <f t="shared" si="158"/>
        <v>0</v>
      </c>
      <c r="GX98" s="1">
        <f t="shared" si="158"/>
        <v>0</v>
      </c>
      <c r="GY98" s="1">
        <f t="shared" si="158"/>
        <v>0</v>
      </c>
      <c r="GZ98" s="1">
        <f t="shared" si="158"/>
        <v>0</v>
      </c>
      <c r="HA98" s="1">
        <f t="shared" si="158"/>
        <v>0</v>
      </c>
      <c r="HB98" s="1">
        <f t="shared" si="158"/>
        <v>0</v>
      </c>
    </row>
    <row r="99" spans="1:210">
      <c r="A99">
        <f t="shared" ref="A99:B99" si="161">A98+1</f>
        <v>95</v>
      </c>
      <c r="B99">
        <f t="shared" si="161"/>
        <v>96</v>
      </c>
      <c r="C99" s="1">
        <f t="shared" si="101"/>
        <v>0</v>
      </c>
      <c r="D99">
        <f t="shared" si="102"/>
        <v>0</v>
      </c>
      <c r="E99">
        <f t="shared" si="141"/>
        <v>0</v>
      </c>
      <c r="F99">
        <f t="shared" si="141"/>
        <v>0</v>
      </c>
      <c r="G99">
        <f t="shared" si="141"/>
        <v>0</v>
      </c>
      <c r="H99">
        <f t="shared" si="141"/>
        <v>0</v>
      </c>
      <c r="I99">
        <f t="shared" si="141"/>
        <v>0</v>
      </c>
      <c r="J99">
        <f t="shared" si="141"/>
        <v>0</v>
      </c>
      <c r="K99">
        <f t="shared" si="141"/>
        <v>0</v>
      </c>
      <c r="L99">
        <f t="shared" si="141"/>
        <v>0</v>
      </c>
      <c r="M99">
        <f t="shared" si="141"/>
        <v>0</v>
      </c>
      <c r="N99">
        <f t="shared" si="141"/>
        <v>0</v>
      </c>
      <c r="O99">
        <f t="shared" si="141"/>
        <v>0</v>
      </c>
      <c r="P99">
        <f t="shared" si="141"/>
        <v>0</v>
      </c>
      <c r="Q99">
        <f t="shared" si="141"/>
        <v>0</v>
      </c>
      <c r="R99">
        <f t="shared" si="141"/>
        <v>0</v>
      </c>
      <c r="S99">
        <f t="shared" si="141"/>
        <v>0</v>
      </c>
      <c r="T99">
        <f t="shared" si="141"/>
        <v>0</v>
      </c>
      <c r="U99">
        <f t="shared" si="156"/>
        <v>0</v>
      </c>
      <c r="V99">
        <f t="shared" si="156"/>
        <v>0</v>
      </c>
      <c r="W99">
        <f t="shared" si="156"/>
        <v>0</v>
      </c>
      <c r="X99">
        <f t="shared" si="156"/>
        <v>0</v>
      </c>
      <c r="Y99">
        <f t="shared" si="156"/>
        <v>0</v>
      </c>
      <c r="Z99">
        <f t="shared" si="156"/>
        <v>0</v>
      </c>
      <c r="AA99">
        <f t="shared" si="156"/>
        <v>0</v>
      </c>
      <c r="AB99">
        <f t="shared" si="156"/>
        <v>0</v>
      </c>
      <c r="AC99">
        <f t="shared" si="156"/>
        <v>0</v>
      </c>
      <c r="AD99">
        <f t="shared" si="156"/>
        <v>0</v>
      </c>
      <c r="AE99">
        <f t="shared" si="156"/>
        <v>0</v>
      </c>
      <c r="AF99">
        <f t="shared" si="156"/>
        <v>0</v>
      </c>
      <c r="AG99">
        <f t="shared" si="156"/>
        <v>0</v>
      </c>
      <c r="AH99">
        <f t="shared" si="156"/>
        <v>0</v>
      </c>
      <c r="AI99">
        <f t="shared" si="156"/>
        <v>0</v>
      </c>
      <c r="AJ99">
        <f t="shared" si="156"/>
        <v>0</v>
      </c>
      <c r="AK99">
        <f t="shared" si="152"/>
        <v>0</v>
      </c>
      <c r="AL99">
        <f t="shared" si="152"/>
        <v>0</v>
      </c>
      <c r="AM99">
        <f t="shared" si="152"/>
        <v>0</v>
      </c>
      <c r="AN99">
        <f t="shared" si="152"/>
        <v>0</v>
      </c>
      <c r="AO99">
        <f t="shared" si="152"/>
        <v>0</v>
      </c>
      <c r="AP99">
        <f t="shared" si="152"/>
        <v>0</v>
      </c>
      <c r="AQ99">
        <f t="shared" si="152"/>
        <v>0</v>
      </c>
      <c r="AR99">
        <f t="shared" si="152"/>
        <v>0</v>
      </c>
      <c r="AS99">
        <f t="shared" si="152"/>
        <v>0</v>
      </c>
      <c r="AT99">
        <f t="shared" si="152"/>
        <v>0</v>
      </c>
      <c r="AU99">
        <f t="shared" si="152"/>
        <v>0</v>
      </c>
      <c r="AV99">
        <f t="shared" si="152"/>
        <v>0</v>
      </c>
      <c r="AW99">
        <f t="shared" si="152"/>
        <v>0</v>
      </c>
      <c r="AX99">
        <f t="shared" si="152"/>
        <v>0</v>
      </c>
      <c r="AY99">
        <f t="shared" si="152"/>
        <v>0</v>
      </c>
      <c r="AZ99">
        <f t="shared" si="122"/>
        <v>0</v>
      </c>
      <c r="BA99">
        <f t="shared" si="122"/>
        <v>0</v>
      </c>
      <c r="BB99">
        <f t="shared" si="122"/>
        <v>0</v>
      </c>
      <c r="BC99">
        <f t="shared" si="122"/>
        <v>0</v>
      </c>
      <c r="BD99">
        <f t="shared" si="122"/>
        <v>0</v>
      </c>
      <c r="BE99" s="1">
        <f t="shared" si="157"/>
        <v>0</v>
      </c>
      <c r="BF99" s="1">
        <f t="shared" si="157"/>
        <v>0</v>
      </c>
      <c r="BG99" s="1">
        <f t="shared" si="157"/>
        <v>0</v>
      </c>
      <c r="BH99" s="1">
        <f t="shared" si="157"/>
        <v>0</v>
      </c>
      <c r="BI99" s="1">
        <f t="shared" si="157"/>
        <v>0</v>
      </c>
      <c r="BJ99" s="1">
        <f t="shared" si="157"/>
        <v>0</v>
      </c>
      <c r="BK99" s="1">
        <f t="shared" si="157"/>
        <v>0</v>
      </c>
      <c r="BL99" s="1">
        <f t="shared" si="157"/>
        <v>0</v>
      </c>
      <c r="BM99" s="1">
        <f t="shared" si="157"/>
        <v>0</v>
      </c>
      <c r="BN99" s="1">
        <f t="shared" si="157"/>
        <v>0</v>
      </c>
      <c r="BO99" s="1">
        <f t="shared" si="157"/>
        <v>0</v>
      </c>
      <c r="BP99" s="1">
        <f t="shared" si="157"/>
        <v>0</v>
      </c>
      <c r="BQ99" s="1">
        <f t="shared" si="157"/>
        <v>0</v>
      </c>
      <c r="BR99" s="1">
        <f t="shared" si="157"/>
        <v>0</v>
      </c>
      <c r="BS99" s="1">
        <f t="shared" si="157"/>
        <v>0</v>
      </c>
      <c r="BT99" s="1">
        <f t="shared" si="157"/>
        <v>0</v>
      </c>
      <c r="BU99" s="1">
        <f t="shared" si="157"/>
        <v>0</v>
      </c>
      <c r="BV99" s="1">
        <f t="shared" si="157"/>
        <v>0</v>
      </c>
      <c r="BW99" s="1">
        <f t="shared" si="157"/>
        <v>0</v>
      </c>
      <c r="BX99" s="1">
        <f t="shared" si="157"/>
        <v>0</v>
      </c>
      <c r="BY99" s="1">
        <f t="shared" si="157"/>
        <v>0</v>
      </c>
      <c r="BZ99" s="1">
        <f t="shared" si="157"/>
        <v>0</v>
      </c>
      <c r="CA99" s="1">
        <f t="shared" si="157"/>
        <v>0</v>
      </c>
      <c r="CB99" s="1">
        <f t="shared" si="157"/>
        <v>0</v>
      </c>
      <c r="CC99" s="1">
        <f t="shared" si="157"/>
        <v>0</v>
      </c>
      <c r="CD99" s="1">
        <f t="shared" si="157"/>
        <v>0</v>
      </c>
      <c r="CE99" s="1">
        <f t="shared" si="157"/>
        <v>0</v>
      </c>
      <c r="CF99" s="1">
        <f t="shared" si="157"/>
        <v>0</v>
      </c>
      <c r="CG99" s="1">
        <f t="shared" si="157"/>
        <v>0</v>
      </c>
      <c r="CH99" s="1">
        <f t="shared" si="157"/>
        <v>0</v>
      </c>
      <c r="CI99" s="1">
        <f t="shared" si="157"/>
        <v>0</v>
      </c>
      <c r="CJ99" s="1">
        <f t="shared" si="157"/>
        <v>0</v>
      </c>
      <c r="CK99" s="1">
        <f t="shared" si="157"/>
        <v>0</v>
      </c>
      <c r="CL99" s="1">
        <f t="shared" si="157"/>
        <v>0</v>
      </c>
      <c r="CM99" s="1">
        <f t="shared" si="157"/>
        <v>0</v>
      </c>
      <c r="CN99" s="1">
        <f t="shared" si="157"/>
        <v>0</v>
      </c>
      <c r="CO99" s="1">
        <f t="shared" si="157"/>
        <v>0</v>
      </c>
      <c r="CP99" s="1">
        <f t="shared" si="157"/>
        <v>0</v>
      </c>
      <c r="CQ99" s="1">
        <f t="shared" si="157"/>
        <v>0</v>
      </c>
      <c r="CR99" s="1">
        <f t="shared" si="157"/>
        <v>0</v>
      </c>
      <c r="CS99" s="1">
        <f t="shared" si="157"/>
        <v>0</v>
      </c>
      <c r="CT99" s="1">
        <f t="shared" si="157"/>
        <v>0</v>
      </c>
      <c r="CU99" s="1">
        <f t="shared" si="157"/>
        <v>0</v>
      </c>
      <c r="CV99" s="1">
        <f t="shared" si="157"/>
        <v>0</v>
      </c>
      <c r="CW99" s="1">
        <f t="shared" si="157"/>
        <v>0</v>
      </c>
      <c r="CX99" s="1">
        <f t="shared" si="157"/>
        <v>0</v>
      </c>
      <c r="CY99" s="1">
        <f t="shared" si="157"/>
        <v>0</v>
      </c>
      <c r="CZ99" s="1">
        <f t="shared" si="157"/>
        <v>0</v>
      </c>
      <c r="DA99" s="1">
        <f t="shared" si="157"/>
        <v>0</v>
      </c>
      <c r="DB99" s="1">
        <f t="shared" si="157"/>
        <v>0</v>
      </c>
      <c r="DC99" s="1">
        <f t="shared" si="157"/>
        <v>0</v>
      </c>
      <c r="DD99" s="1">
        <f t="shared" si="157"/>
        <v>0</v>
      </c>
      <c r="DE99" s="1">
        <f t="shared" si="157"/>
        <v>0</v>
      </c>
      <c r="DF99" s="1">
        <f t="shared" si="157"/>
        <v>0</v>
      </c>
      <c r="DG99" s="1">
        <f t="shared" si="157"/>
        <v>0</v>
      </c>
      <c r="DH99" s="1">
        <f t="shared" si="157"/>
        <v>0</v>
      </c>
      <c r="DI99" s="1">
        <f t="shared" si="157"/>
        <v>0</v>
      </c>
      <c r="DJ99" s="1">
        <f t="shared" si="157"/>
        <v>0</v>
      </c>
      <c r="DK99" s="1">
        <f t="shared" si="157"/>
        <v>0</v>
      </c>
      <c r="DL99" s="1">
        <f t="shared" si="157"/>
        <v>0</v>
      </c>
      <c r="DM99" s="1">
        <f t="shared" si="157"/>
        <v>0</v>
      </c>
      <c r="DN99" s="1">
        <f t="shared" si="157"/>
        <v>0</v>
      </c>
      <c r="DO99" s="1">
        <f t="shared" si="157"/>
        <v>0</v>
      </c>
      <c r="DP99" s="1">
        <f t="shared" ref="DP99:GA102" si="162">IF(DP$3&gt;$A99, IF(DP$3&lt;$B99, 1, 0), 0)</f>
        <v>0</v>
      </c>
      <c r="DQ99" s="1">
        <f t="shared" si="162"/>
        <v>0</v>
      </c>
      <c r="DR99" s="1">
        <f t="shared" si="162"/>
        <v>0</v>
      </c>
      <c r="DS99" s="1">
        <f t="shared" si="162"/>
        <v>0</v>
      </c>
      <c r="DT99" s="1">
        <f t="shared" si="162"/>
        <v>0</v>
      </c>
      <c r="DU99" s="1">
        <f t="shared" si="162"/>
        <v>0</v>
      </c>
      <c r="DV99" s="1">
        <f t="shared" si="162"/>
        <v>0</v>
      </c>
      <c r="DW99" s="1">
        <f t="shared" si="162"/>
        <v>0</v>
      </c>
      <c r="DX99" s="1">
        <f t="shared" si="162"/>
        <v>0</v>
      </c>
      <c r="DY99" s="1">
        <f t="shared" si="162"/>
        <v>0</v>
      </c>
      <c r="DZ99" s="1">
        <f t="shared" si="162"/>
        <v>0</v>
      </c>
      <c r="EA99" s="1">
        <f t="shared" si="162"/>
        <v>0</v>
      </c>
      <c r="EB99" s="1">
        <f t="shared" si="162"/>
        <v>0</v>
      </c>
      <c r="EC99" s="1">
        <f t="shared" si="162"/>
        <v>0</v>
      </c>
      <c r="ED99" s="1">
        <f t="shared" si="162"/>
        <v>0</v>
      </c>
      <c r="EE99" s="1">
        <f t="shared" si="162"/>
        <v>0</v>
      </c>
      <c r="EF99" s="1">
        <f t="shared" si="162"/>
        <v>0</v>
      </c>
      <c r="EG99" s="1">
        <f t="shared" si="162"/>
        <v>0</v>
      </c>
      <c r="EH99" s="1">
        <f t="shared" si="162"/>
        <v>0</v>
      </c>
      <c r="EI99" s="1">
        <f t="shared" si="162"/>
        <v>0</v>
      </c>
      <c r="EJ99" s="1">
        <f t="shared" si="162"/>
        <v>0</v>
      </c>
      <c r="EK99" s="1">
        <f t="shared" si="162"/>
        <v>0</v>
      </c>
      <c r="EL99" s="1">
        <f t="shared" si="162"/>
        <v>0</v>
      </c>
      <c r="EM99" s="1">
        <f t="shared" si="162"/>
        <v>0</v>
      </c>
      <c r="EN99" s="1">
        <f t="shared" si="162"/>
        <v>0</v>
      </c>
      <c r="EO99" s="1">
        <f t="shared" si="162"/>
        <v>0</v>
      </c>
      <c r="EP99" s="1">
        <f t="shared" si="162"/>
        <v>0</v>
      </c>
      <c r="EQ99" s="1">
        <f t="shared" si="162"/>
        <v>0</v>
      </c>
      <c r="ER99" s="1">
        <f t="shared" si="162"/>
        <v>0</v>
      </c>
      <c r="ES99" s="1">
        <f t="shared" si="162"/>
        <v>0</v>
      </c>
      <c r="ET99" s="1">
        <f t="shared" si="162"/>
        <v>0</v>
      </c>
      <c r="EU99" s="1">
        <f t="shared" si="162"/>
        <v>0</v>
      </c>
      <c r="EV99" s="1">
        <f t="shared" si="162"/>
        <v>0</v>
      </c>
      <c r="EW99" s="1">
        <f t="shared" si="162"/>
        <v>0</v>
      </c>
      <c r="EX99" s="1">
        <f t="shared" si="162"/>
        <v>0</v>
      </c>
      <c r="EY99" s="1">
        <f t="shared" si="162"/>
        <v>0</v>
      </c>
      <c r="EZ99" s="1">
        <f t="shared" si="162"/>
        <v>0</v>
      </c>
      <c r="FA99" s="1">
        <f t="shared" si="162"/>
        <v>0</v>
      </c>
      <c r="FB99" s="1">
        <f t="shared" si="162"/>
        <v>0</v>
      </c>
      <c r="FC99" s="1">
        <f t="shared" si="162"/>
        <v>0</v>
      </c>
      <c r="FD99" s="1">
        <f t="shared" si="162"/>
        <v>0</v>
      </c>
      <c r="FE99" s="1">
        <f t="shared" si="162"/>
        <v>0</v>
      </c>
      <c r="FF99" s="1">
        <f t="shared" si="162"/>
        <v>0</v>
      </c>
      <c r="FG99" s="1">
        <f t="shared" si="162"/>
        <v>0</v>
      </c>
      <c r="FH99" s="1">
        <f t="shared" si="162"/>
        <v>0</v>
      </c>
      <c r="FI99" s="1">
        <f t="shared" si="162"/>
        <v>0</v>
      </c>
      <c r="FJ99" s="1">
        <f t="shared" si="162"/>
        <v>0</v>
      </c>
      <c r="FK99" s="1">
        <f t="shared" si="162"/>
        <v>0</v>
      </c>
      <c r="FL99" s="1">
        <f t="shared" si="162"/>
        <v>0</v>
      </c>
      <c r="FM99" s="1">
        <f t="shared" si="162"/>
        <v>0</v>
      </c>
      <c r="FN99" s="1">
        <f t="shared" si="162"/>
        <v>0</v>
      </c>
      <c r="FO99" s="1">
        <f t="shared" si="162"/>
        <v>0</v>
      </c>
      <c r="FP99" s="1">
        <f t="shared" si="162"/>
        <v>0</v>
      </c>
      <c r="FQ99" s="1">
        <f t="shared" si="162"/>
        <v>0</v>
      </c>
      <c r="FR99" s="1">
        <f t="shared" si="162"/>
        <v>0</v>
      </c>
      <c r="FS99" s="1">
        <f t="shared" si="162"/>
        <v>0</v>
      </c>
      <c r="FT99" s="1">
        <f t="shared" si="162"/>
        <v>0</v>
      </c>
      <c r="FU99" s="1">
        <f t="shared" si="162"/>
        <v>0</v>
      </c>
      <c r="FV99" s="1">
        <f t="shared" si="162"/>
        <v>0</v>
      </c>
      <c r="FW99" s="1">
        <f t="shared" si="162"/>
        <v>0</v>
      </c>
      <c r="FX99" s="1">
        <f t="shared" si="162"/>
        <v>0</v>
      </c>
      <c r="FY99" s="1">
        <f t="shared" si="162"/>
        <v>0</v>
      </c>
      <c r="FZ99" s="1">
        <f t="shared" si="162"/>
        <v>0</v>
      </c>
      <c r="GA99" s="1">
        <f t="shared" si="162"/>
        <v>0</v>
      </c>
      <c r="GB99" s="1">
        <f t="shared" si="158"/>
        <v>0</v>
      </c>
      <c r="GC99" s="1">
        <f t="shared" si="158"/>
        <v>0</v>
      </c>
      <c r="GD99" s="1">
        <f t="shared" si="158"/>
        <v>0</v>
      </c>
      <c r="GE99" s="1">
        <f t="shared" si="158"/>
        <v>0</v>
      </c>
      <c r="GF99" s="1">
        <f t="shared" si="158"/>
        <v>0</v>
      </c>
      <c r="GG99" s="1">
        <f t="shared" si="158"/>
        <v>0</v>
      </c>
      <c r="GH99" s="1">
        <f t="shared" si="158"/>
        <v>0</v>
      </c>
      <c r="GI99" s="1">
        <f t="shared" si="158"/>
        <v>0</v>
      </c>
      <c r="GJ99" s="1">
        <f t="shared" si="158"/>
        <v>0</v>
      </c>
      <c r="GK99" s="1">
        <f t="shared" si="158"/>
        <v>0</v>
      </c>
      <c r="GL99" s="1">
        <f t="shared" si="158"/>
        <v>0</v>
      </c>
      <c r="GM99" s="1">
        <f t="shared" si="158"/>
        <v>0</v>
      </c>
      <c r="GN99" s="1">
        <f t="shared" si="158"/>
        <v>0</v>
      </c>
      <c r="GO99" s="1">
        <f t="shared" si="158"/>
        <v>0</v>
      </c>
      <c r="GP99" s="1">
        <f t="shared" si="158"/>
        <v>0</v>
      </c>
      <c r="GQ99" s="1">
        <f t="shared" si="158"/>
        <v>0</v>
      </c>
      <c r="GR99" s="1">
        <f t="shared" si="158"/>
        <v>0</v>
      </c>
      <c r="GS99" s="1">
        <f t="shared" si="158"/>
        <v>0</v>
      </c>
      <c r="GT99" s="1">
        <f t="shared" si="158"/>
        <v>0</v>
      </c>
      <c r="GU99" s="1">
        <f t="shared" si="158"/>
        <v>0</v>
      </c>
      <c r="GV99" s="1">
        <f t="shared" si="158"/>
        <v>0</v>
      </c>
      <c r="GW99" s="1">
        <f t="shared" si="158"/>
        <v>0</v>
      </c>
      <c r="GX99" s="1">
        <f t="shared" si="158"/>
        <v>0</v>
      </c>
      <c r="GY99" s="1">
        <f t="shared" si="158"/>
        <v>0</v>
      </c>
      <c r="GZ99" s="1">
        <f t="shared" si="158"/>
        <v>0</v>
      </c>
      <c r="HA99" s="1">
        <f t="shared" si="158"/>
        <v>0</v>
      </c>
      <c r="HB99" s="1">
        <f t="shared" si="158"/>
        <v>0</v>
      </c>
    </row>
    <row r="100" spans="1:210">
      <c r="A100">
        <f t="shared" ref="A100:B100" si="163">A99+1</f>
        <v>96</v>
      </c>
      <c r="B100">
        <f t="shared" si="163"/>
        <v>97</v>
      </c>
      <c r="C100" s="1">
        <f t="shared" si="101"/>
        <v>0</v>
      </c>
      <c r="D100">
        <f t="shared" si="102"/>
        <v>0</v>
      </c>
      <c r="E100">
        <f t="shared" si="141"/>
        <v>0</v>
      </c>
      <c r="F100">
        <f t="shared" si="141"/>
        <v>0</v>
      </c>
      <c r="G100">
        <f t="shared" si="141"/>
        <v>0</v>
      </c>
      <c r="H100">
        <f t="shared" si="141"/>
        <v>0</v>
      </c>
      <c r="I100">
        <f t="shared" si="141"/>
        <v>0</v>
      </c>
      <c r="J100">
        <f t="shared" si="141"/>
        <v>0</v>
      </c>
      <c r="K100">
        <f t="shared" si="141"/>
        <v>0</v>
      </c>
      <c r="L100">
        <f t="shared" si="141"/>
        <v>0</v>
      </c>
      <c r="M100">
        <f t="shared" si="141"/>
        <v>0</v>
      </c>
      <c r="N100">
        <f t="shared" si="141"/>
        <v>0</v>
      </c>
      <c r="O100">
        <f t="shared" si="141"/>
        <v>0</v>
      </c>
      <c r="P100">
        <f t="shared" si="141"/>
        <v>0</v>
      </c>
      <c r="Q100">
        <f t="shared" si="141"/>
        <v>0</v>
      </c>
      <c r="R100">
        <f t="shared" si="141"/>
        <v>0</v>
      </c>
      <c r="S100">
        <f t="shared" si="141"/>
        <v>0</v>
      </c>
      <c r="T100">
        <f t="shared" si="141"/>
        <v>0</v>
      </c>
      <c r="U100">
        <f t="shared" si="156"/>
        <v>0</v>
      </c>
      <c r="V100">
        <f t="shared" si="156"/>
        <v>0</v>
      </c>
      <c r="W100">
        <f t="shared" si="156"/>
        <v>0</v>
      </c>
      <c r="X100">
        <f t="shared" si="156"/>
        <v>0</v>
      </c>
      <c r="Y100">
        <f t="shared" si="156"/>
        <v>0</v>
      </c>
      <c r="Z100">
        <f t="shared" si="156"/>
        <v>0</v>
      </c>
      <c r="AA100">
        <f t="shared" si="156"/>
        <v>0</v>
      </c>
      <c r="AB100">
        <f t="shared" si="156"/>
        <v>0</v>
      </c>
      <c r="AC100">
        <f t="shared" si="156"/>
        <v>0</v>
      </c>
      <c r="AD100">
        <f t="shared" si="156"/>
        <v>0</v>
      </c>
      <c r="AE100">
        <f t="shared" si="156"/>
        <v>0</v>
      </c>
      <c r="AF100">
        <f t="shared" si="156"/>
        <v>0</v>
      </c>
      <c r="AG100">
        <f t="shared" si="156"/>
        <v>0</v>
      </c>
      <c r="AH100">
        <f t="shared" si="156"/>
        <v>0</v>
      </c>
      <c r="AI100">
        <f t="shared" si="156"/>
        <v>0</v>
      </c>
      <c r="AJ100">
        <f t="shared" si="156"/>
        <v>0</v>
      </c>
      <c r="AK100">
        <f t="shared" si="152"/>
        <v>0</v>
      </c>
      <c r="AL100">
        <f t="shared" si="152"/>
        <v>0</v>
      </c>
      <c r="AM100">
        <f t="shared" si="152"/>
        <v>0</v>
      </c>
      <c r="AN100">
        <f t="shared" si="152"/>
        <v>0</v>
      </c>
      <c r="AO100">
        <f t="shared" si="152"/>
        <v>0</v>
      </c>
      <c r="AP100">
        <f t="shared" si="152"/>
        <v>0</v>
      </c>
      <c r="AQ100">
        <f t="shared" si="152"/>
        <v>0</v>
      </c>
      <c r="AR100">
        <f t="shared" si="152"/>
        <v>0</v>
      </c>
      <c r="AS100">
        <f t="shared" si="152"/>
        <v>0</v>
      </c>
      <c r="AT100">
        <f t="shared" si="152"/>
        <v>0</v>
      </c>
      <c r="AU100">
        <f t="shared" si="152"/>
        <v>0</v>
      </c>
      <c r="AV100">
        <f t="shared" si="152"/>
        <v>0</v>
      </c>
      <c r="AW100">
        <f t="shared" si="152"/>
        <v>0</v>
      </c>
      <c r="AX100">
        <f t="shared" si="152"/>
        <v>0</v>
      </c>
      <c r="AY100">
        <f t="shared" si="152"/>
        <v>0</v>
      </c>
      <c r="AZ100">
        <f t="shared" si="122"/>
        <v>0</v>
      </c>
      <c r="BA100">
        <f t="shared" si="122"/>
        <v>0</v>
      </c>
      <c r="BB100">
        <f t="shared" si="122"/>
        <v>0</v>
      </c>
      <c r="BC100">
        <f t="shared" si="122"/>
        <v>0</v>
      </c>
      <c r="BD100">
        <f t="shared" si="122"/>
        <v>0</v>
      </c>
      <c r="BE100" s="1">
        <f t="shared" ref="BE100:DP103" si="164">IF(BE$3&gt;$A100, IF(BE$3&lt;$B100, 1, 0), 0)</f>
        <v>0</v>
      </c>
      <c r="BF100" s="1">
        <f t="shared" si="164"/>
        <v>0</v>
      </c>
      <c r="BG100" s="1">
        <f t="shared" si="164"/>
        <v>0</v>
      </c>
      <c r="BH100" s="1">
        <f t="shared" si="164"/>
        <v>0</v>
      </c>
      <c r="BI100" s="1">
        <f t="shared" si="164"/>
        <v>0</v>
      </c>
      <c r="BJ100" s="1">
        <f t="shared" si="164"/>
        <v>0</v>
      </c>
      <c r="BK100" s="1">
        <f t="shared" si="164"/>
        <v>0</v>
      </c>
      <c r="BL100" s="1">
        <f t="shared" si="164"/>
        <v>0</v>
      </c>
      <c r="BM100" s="1">
        <f t="shared" si="164"/>
        <v>0</v>
      </c>
      <c r="BN100" s="1">
        <f t="shared" si="164"/>
        <v>0</v>
      </c>
      <c r="BO100" s="1">
        <f t="shared" si="164"/>
        <v>0</v>
      </c>
      <c r="BP100" s="1">
        <f t="shared" si="164"/>
        <v>0</v>
      </c>
      <c r="BQ100" s="1">
        <f t="shared" si="164"/>
        <v>0</v>
      </c>
      <c r="BR100" s="1">
        <f t="shared" si="164"/>
        <v>0</v>
      </c>
      <c r="BS100" s="1">
        <f t="shared" si="164"/>
        <v>0</v>
      </c>
      <c r="BT100" s="1">
        <f t="shared" si="164"/>
        <v>0</v>
      </c>
      <c r="BU100" s="1">
        <f t="shared" si="164"/>
        <v>0</v>
      </c>
      <c r="BV100" s="1">
        <f t="shared" si="164"/>
        <v>0</v>
      </c>
      <c r="BW100" s="1">
        <f t="shared" si="164"/>
        <v>0</v>
      </c>
      <c r="BX100" s="1">
        <f t="shared" si="164"/>
        <v>0</v>
      </c>
      <c r="BY100" s="1">
        <f t="shared" si="164"/>
        <v>0</v>
      </c>
      <c r="BZ100" s="1">
        <f t="shared" si="164"/>
        <v>0</v>
      </c>
      <c r="CA100" s="1">
        <f t="shared" si="164"/>
        <v>0</v>
      </c>
      <c r="CB100" s="1">
        <f t="shared" si="164"/>
        <v>0</v>
      </c>
      <c r="CC100" s="1">
        <f t="shared" si="164"/>
        <v>0</v>
      </c>
      <c r="CD100" s="1">
        <f t="shared" si="164"/>
        <v>0</v>
      </c>
      <c r="CE100" s="1">
        <f t="shared" si="164"/>
        <v>0</v>
      </c>
      <c r="CF100" s="1">
        <f t="shared" si="164"/>
        <v>0</v>
      </c>
      <c r="CG100" s="1">
        <f t="shared" si="164"/>
        <v>0</v>
      </c>
      <c r="CH100" s="1">
        <f t="shared" si="164"/>
        <v>0</v>
      </c>
      <c r="CI100" s="1">
        <f t="shared" si="164"/>
        <v>0</v>
      </c>
      <c r="CJ100" s="1">
        <f t="shared" si="164"/>
        <v>0</v>
      </c>
      <c r="CK100" s="1">
        <f t="shared" si="164"/>
        <v>0</v>
      </c>
      <c r="CL100" s="1">
        <f t="shared" si="164"/>
        <v>0</v>
      </c>
      <c r="CM100" s="1">
        <f t="shared" si="164"/>
        <v>0</v>
      </c>
      <c r="CN100" s="1">
        <f t="shared" si="164"/>
        <v>0</v>
      </c>
      <c r="CO100" s="1">
        <f t="shared" si="164"/>
        <v>0</v>
      </c>
      <c r="CP100" s="1">
        <f t="shared" si="164"/>
        <v>0</v>
      </c>
      <c r="CQ100" s="1">
        <f t="shared" si="164"/>
        <v>0</v>
      </c>
      <c r="CR100" s="1">
        <f t="shared" si="164"/>
        <v>0</v>
      </c>
      <c r="CS100" s="1">
        <f t="shared" si="164"/>
        <v>0</v>
      </c>
      <c r="CT100" s="1">
        <f t="shared" si="164"/>
        <v>0</v>
      </c>
      <c r="CU100" s="1">
        <f t="shared" si="164"/>
        <v>0</v>
      </c>
      <c r="CV100" s="1">
        <f t="shared" si="164"/>
        <v>0</v>
      </c>
      <c r="CW100" s="1">
        <f t="shared" si="164"/>
        <v>0</v>
      </c>
      <c r="CX100" s="1">
        <f t="shared" si="164"/>
        <v>0</v>
      </c>
      <c r="CY100" s="1">
        <f t="shared" si="164"/>
        <v>0</v>
      </c>
      <c r="CZ100" s="1">
        <f t="shared" si="164"/>
        <v>0</v>
      </c>
      <c r="DA100" s="1">
        <f t="shared" si="164"/>
        <v>0</v>
      </c>
      <c r="DB100" s="1">
        <f t="shared" si="164"/>
        <v>0</v>
      </c>
      <c r="DC100" s="1">
        <f t="shared" si="164"/>
        <v>0</v>
      </c>
      <c r="DD100" s="1">
        <f t="shared" si="164"/>
        <v>0</v>
      </c>
      <c r="DE100" s="1">
        <f t="shared" si="164"/>
        <v>0</v>
      </c>
      <c r="DF100" s="1">
        <f t="shared" si="164"/>
        <v>0</v>
      </c>
      <c r="DG100" s="1">
        <f t="shared" si="164"/>
        <v>0</v>
      </c>
      <c r="DH100" s="1">
        <f t="shared" si="164"/>
        <v>0</v>
      </c>
      <c r="DI100" s="1">
        <f t="shared" si="164"/>
        <v>0</v>
      </c>
      <c r="DJ100" s="1">
        <f t="shared" si="164"/>
        <v>0</v>
      </c>
      <c r="DK100" s="1">
        <f t="shared" si="164"/>
        <v>0</v>
      </c>
      <c r="DL100" s="1">
        <f t="shared" si="164"/>
        <v>0</v>
      </c>
      <c r="DM100" s="1">
        <f t="shared" si="164"/>
        <v>0</v>
      </c>
      <c r="DN100" s="1">
        <f t="shared" si="164"/>
        <v>0</v>
      </c>
      <c r="DO100" s="1">
        <f t="shared" si="164"/>
        <v>0</v>
      </c>
      <c r="DP100" s="1">
        <f t="shared" si="164"/>
        <v>0</v>
      </c>
      <c r="DQ100" s="1">
        <f t="shared" si="162"/>
        <v>0</v>
      </c>
      <c r="DR100" s="1">
        <f t="shared" si="162"/>
        <v>0</v>
      </c>
      <c r="DS100" s="1">
        <f t="shared" si="162"/>
        <v>0</v>
      </c>
      <c r="DT100" s="1">
        <f t="shared" si="162"/>
        <v>0</v>
      </c>
      <c r="DU100" s="1">
        <f t="shared" si="162"/>
        <v>0</v>
      </c>
      <c r="DV100" s="1">
        <f t="shared" si="162"/>
        <v>0</v>
      </c>
      <c r="DW100" s="1">
        <f t="shared" si="162"/>
        <v>0</v>
      </c>
      <c r="DX100" s="1">
        <f t="shared" si="162"/>
        <v>0</v>
      </c>
      <c r="DY100" s="1">
        <f t="shared" si="162"/>
        <v>0</v>
      </c>
      <c r="DZ100" s="1">
        <f t="shared" si="162"/>
        <v>0</v>
      </c>
      <c r="EA100" s="1">
        <f t="shared" si="162"/>
        <v>0</v>
      </c>
      <c r="EB100" s="1">
        <f t="shared" si="162"/>
        <v>0</v>
      </c>
      <c r="EC100" s="1">
        <f t="shared" si="162"/>
        <v>0</v>
      </c>
      <c r="ED100" s="1">
        <f t="shared" si="162"/>
        <v>0</v>
      </c>
      <c r="EE100" s="1">
        <f t="shared" si="162"/>
        <v>0</v>
      </c>
      <c r="EF100" s="1">
        <f t="shared" si="162"/>
        <v>0</v>
      </c>
      <c r="EG100" s="1">
        <f t="shared" si="162"/>
        <v>0</v>
      </c>
      <c r="EH100" s="1">
        <f t="shared" si="162"/>
        <v>0</v>
      </c>
      <c r="EI100" s="1">
        <f t="shared" si="162"/>
        <v>0</v>
      </c>
      <c r="EJ100" s="1">
        <f t="shared" si="162"/>
        <v>0</v>
      </c>
      <c r="EK100" s="1">
        <f t="shared" si="162"/>
        <v>0</v>
      </c>
      <c r="EL100" s="1">
        <f t="shared" si="162"/>
        <v>0</v>
      </c>
      <c r="EM100" s="1">
        <f t="shared" si="162"/>
        <v>0</v>
      </c>
      <c r="EN100" s="1">
        <f t="shared" si="162"/>
        <v>0</v>
      </c>
      <c r="EO100" s="1">
        <f t="shared" si="162"/>
        <v>0</v>
      </c>
      <c r="EP100" s="1">
        <f t="shared" si="162"/>
        <v>0</v>
      </c>
      <c r="EQ100" s="1">
        <f t="shared" si="162"/>
        <v>0</v>
      </c>
      <c r="ER100" s="1">
        <f t="shared" si="162"/>
        <v>0</v>
      </c>
      <c r="ES100" s="1">
        <f t="shared" si="162"/>
        <v>0</v>
      </c>
      <c r="ET100" s="1">
        <f t="shared" si="162"/>
        <v>0</v>
      </c>
      <c r="EU100" s="1">
        <f t="shared" si="162"/>
        <v>0</v>
      </c>
      <c r="EV100" s="1">
        <f t="shared" si="162"/>
        <v>0</v>
      </c>
      <c r="EW100" s="1">
        <f t="shared" si="162"/>
        <v>0</v>
      </c>
      <c r="EX100" s="1">
        <f t="shared" si="162"/>
        <v>0</v>
      </c>
      <c r="EY100" s="1">
        <f t="shared" si="162"/>
        <v>0</v>
      </c>
      <c r="EZ100" s="1">
        <f t="shared" si="162"/>
        <v>0</v>
      </c>
      <c r="FA100" s="1">
        <f t="shared" si="162"/>
        <v>0</v>
      </c>
      <c r="FB100" s="1">
        <f t="shared" si="162"/>
        <v>0</v>
      </c>
      <c r="FC100" s="1">
        <f t="shared" si="162"/>
        <v>0</v>
      </c>
      <c r="FD100" s="1">
        <f t="shared" si="162"/>
        <v>0</v>
      </c>
      <c r="FE100" s="1">
        <f t="shared" si="162"/>
        <v>0</v>
      </c>
      <c r="FF100" s="1">
        <f t="shared" si="162"/>
        <v>0</v>
      </c>
      <c r="FG100" s="1">
        <f t="shared" si="162"/>
        <v>0</v>
      </c>
      <c r="FH100" s="1">
        <f t="shared" si="162"/>
        <v>0</v>
      </c>
      <c r="FI100" s="1">
        <f t="shared" si="162"/>
        <v>0</v>
      </c>
      <c r="FJ100" s="1">
        <f t="shared" si="162"/>
        <v>0</v>
      </c>
      <c r="FK100" s="1">
        <f t="shared" si="162"/>
        <v>0</v>
      </c>
      <c r="FL100" s="1">
        <f t="shared" si="162"/>
        <v>0</v>
      </c>
      <c r="FM100" s="1">
        <f t="shared" si="162"/>
        <v>0</v>
      </c>
      <c r="FN100" s="1">
        <f t="shared" si="162"/>
        <v>0</v>
      </c>
      <c r="FO100" s="1">
        <f t="shared" si="162"/>
        <v>0</v>
      </c>
      <c r="FP100" s="1">
        <f t="shared" si="162"/>
        <v>0</v>
      </c>
      <c r="FQ100" s="1">
        <f t="shared" si="162"/>
        <v>0</v>
      </c>
      <c r="FR100" s="1">
        <f t="shared" si="162"/>
        <v>0</v>
      </c>
      <c r="FS100" s="1">
        <f t="shared" si="162"/>
        <v>0</v>
      </c>
      <c r="FT100" s="1">
        <f t="shared" si="162"/>
        <v>0</v>
      </c>
      <c r="FU100" s="1">
        <f t="shared" si="162"/>
        <v>0</v>
      </c>
      <c r="FV100" s="1">
        <f t="shared" si="162"/>
        <v>0</v>
      </c>
      <c r="FW100" s="1">
        <f t="shared" si="162"/>
        <v>0</v>
      </c>
      <c r="FX100" s="1">
        <f t="shared" si="162"/>
        <v>0</v>
      </c>
      <c r="FY100" s="1">
        <f t="shared" si="162"/>
        <v>0</v>
      </c>
      <c r="FZ100" s="1">
        <f t="shared" si="162"/>
        <v>0</v>
      </c>
      <c r="GA100" s="1">
        <f t="shared" si="162"/>
        <v>0</v>
      </c>
      <c r="GB100" s="1">
        <f t="shared" si="158"/>
        <v>0</v>
      </c>
      <c r="GC100" s="1">
        <f t="shared" si="158"/>
        <v>0</v>
      </c>
      <c r="GD100" s="1">
        <f t="shared" si="158"/>
        <v>0</v>
      </c>
      <c r="GE100" s="1">
        <f t="shared" si="158"/>
        <v>0</v>
      </c>
      <c r="GF100" s="1">
        <f t="shared" si="158"/>
        <v>0</v>
      </c>
      <c r="GG100" s="1">
        <f t="shared" si="158"/>
        <v>0</v>
      </c>
      <c r="GH100" s="1">
        <f t="shared" si="158"/>
        <v>0</v>
      </c>
      <c r="GI100" s="1">
        <f t="shared" si="158"/>
        <v>0</v>
      </c>
      <c r="GJ100" s="1">
        <f t="shared" si="158"/>
        <v>0</v>
      </c>
      <c r="GK100" s="1">
        <f t="shared" si="158"/>
        <v>0</v>
      </c>
      <c r="GL100" s="1">
        <f t="shared" si="158"/>
        <v>0</v>
      </c>
      <c r="GM100" s="1">
        <f t="shared" si="158"/>
        <v>0</v>
      </c>
      <c r="GN100" s="1">
        <f t="shared" si="158"/>
        <v>0</v>
      </c>
      <c r="GO100" s="1">
        <f t="shared" si="158"/>
        <v>0</v>
      </c>
      <c r="GP100" s="1">
        <f t="shared" si="158"/>
        <v>0</v>
      </c>
      <c r="GQ100" s="1">
        <f t="shared" si="158"/>
        <v>0</v>
      </c>
      <c r="GR100" s="1">
        <f t="shared" si="158"/>
        <v>0</v>
      </c>
      <c r="GS100" s="1">
        <f t="shared" si="158"/>
        <v>0</v>
      </c>
      <c r="GT100" s="1">
        <f t="shared" si="158"/>
        <v>0</v>
      </c>
      <c r="GU100" s="1">
        <f t="shared" si="158"/>
        <v>0</v>
      </c>
      <c r="GV100" s="1">
        <f t="shared" si="158"/>
        <v>0</v>
      </c>
      <c r="GW100" s="1">
        <f t="shared" si="158"/>
        <v>0</v>
      </c>
      <c r="GX100" s="1">
        <f t="shared" si="158"/>
        <v>0</v>
      </c>
      <c r="GY100" s="1">
        <f t="shared" si="158"/>
        <v>0</v>
      </c>
      <c r="GZ100" s="1">
        <f t="shared" si="158"/>
        <v>0</v>
      </c>
      <c r="HA100" s="1">
        <f t="shared" si="158"/>
        <v>0</v>
      </c>
      <c r="HB100" s="1">
        <f t="shared" si="158"/>
        <v>0</v>
      </c>
    </row>
    <row r="101" spans="1:210">
      <c r="A101">
        <f t="shared" ref="A101:B101" si="165">A100+1</f>
        <v>97</v>
      </c>
      <c r="B101">
        <f t="shared" si="165"/>
        <v>98</v>
      </c>
      <c r="C101" s="1">
        <f t="shared" si="101"/>
        <v>0</v>
      </c>
      <c r="D101">
        <f t="shared" si="102"/>
        <v>0</v>
      </c>
      <c r="E101">
        <f t="shared" si="141"/>
        <v>0</v>
      </c>
      <c r="F101">
        <f t="shared" si="141"/>
        <v>0</v>
      </c>
      <c r="G101">
        <f t="shared" si="141"/>
        <v>0</v>
      </c>
      <c r="H101">
        <f t="shared" si="141"/>
        <v>0</v>
      </c>
      <c r="I101">
        <f t="shared" si="141"/>
        <v>0</v>
      </c>
      <c r="J101">
        <f t="shared" si="141"/>
        <v>0</v>
      </c>
      <c r="K101">
        <f t="shared" si="141"/>
        <v>0</v>
      </c>
      <c r="L101">
        <f t="shared" si="141"/>
        <v>0</v>
      </c>
      <c r="M101">
        <f t="shared" si="141"/>
        <v>0</v>
      </c>
      <c r="N101">
        <f t="shared" si="141"/>
        <v>0</v>
      </c>
      <c r="O101">
        <f t="shared" si="141"/>
        <v>0</v>
      </c>
      <c r="P101">
        <f t="shared" si="141"/>
        <v>0</v>
      </c>
      <c r="Q101">
        <f t="shared" si="141"/>
        <v>0</v>
      </c>
      <c r="R101">
        <f t="shared" si="141"/>
        <v>0</v>
      </c>
      <c r="S101">
        <f t="shared" si="141"/>
        <v>0</v>
      </c>
      <c r="T101">
        <f t="shared" si="141"/>
        <v>0</v>
      </c>
      <c r="U101">
        <f t="shared" si="156"/>
        <v>0</v>
      </c>
      <c r="V101">
        <f t="shared" si="156"/>
        <v>0</v>
      </c>
      <c r="W101">
        <f t="shared" si="156"/>
        <v>0</v>
      </c>
      <c r="X101">
        <f t="shared" si="156"/>
        <v>0</v>
      </c>
      <c r="Y101">
        <f t="shared" si="156"/>
        <v>0</v>
      </c>
      <c r="Z101">
        <f t="shared" si="156"/>
        <v>0</v>
      </c>
      <c r="AA101">
        <f t="shared" si="156"/>
        <v>0</v>
      </c>
      <c r="AB101">
        <f t="shared" si="156"/>
        <v>0</v>
      </c>
      <c r="AC101">
        <f t="shared" si="156"/>
        <v>0</v>
      </c>
      <c r="AD101">
        <f t="shared" si="156"/>
        <v>0</v>
      </c>
      <c r="AE101">
        <f t="shared" si="156"/>
        <v>0</v>
      </c>
      <c r="AF101">
        <f t="shared" si="156"/>
        <v>0</v>
      </c>
      <c r="AG101">
        <f t="shared" si="156"/>
        <v>0</v>
      </c>
      <c r="AH101">
        <f t="shared" si="156"/>
        <v>0</v>
      </c>
      <c r="AI101">
        <f t="shared" si="156"/>
        <v>0</v>
      </c>
      <c r="AJ101">
        <f t="shared" si="156"/>
        <v>0</v>
      </c>
      <c r="AK101">
        <f t="shared" si="152"/>
        <v>0</v>
      </c>
      <c r="AL101">
        <f t="shared" si="152"/>
        <v>0</v>
      </c>
      <c r="AM101">
        <f t="shared" si="152"/>
        <v>0</v>
      </c>
      <c r="AN101">
        <f t="shared" si="152"/>
        <v>0</v>
      </c>
      <c r="AO101">
        <f t="shared" si="152"/>
        <v>0</v>
      </c>
      <c r="AP101">
        <f t="shared" si="152"/>
        <v>0</v>
      </c>
      <c r="AQ101">
        <f t="shared" si="152"/>
        <v>0</v>
      </c>
      <c r="AR101">
        <f t="shared" si="152"/>
        <v>0</v>
      </c>
      <c r="AS101">
        <f t="shared" si="152"/>
        <v>0</v>
      </c>
      <c r="AT101">
        <f t="shared" si="152"/>
        <v>0</v>
      </c>
      <c r="AU101">
        <f t="shared" si="152"/>
        <v>0</v>
      </c>
      <c r="AV101">
        <f t="shared" si="152"/>
        <v>0</v>
      </c>
      <c r="AW101">
        <f t="shared" si="152"/>
        <v>0</v>
      </c>
      <c r="AX101">
        <f t="shared" si="152"/>
        <v>0</v>
      </c>
      <c r="AY101">
        <f t="shared" si="152"/>
        <v>0</v>
      </c>
      <c r="AZ101">
        <f t="shared" si="122"/>
        <v>0</v>
      </c>
      <c r="BA101">
        <f t="shared" si="122"/>
        <v>0</v>
      </c>
      <c r="BB101">
        <f t="shared" si="122"/>
        <v>0</v>
      </c>
      <c r="BC101">
        <f t="shared" si="122"/>
        <v>0</v>
      </c>
      <c r="BD101">
        <f t="shared" si="122"/>
        <v>0</v>
      </c>
      <c r="BE101" s="1">
        <f t="shared" si="164"/>
        <v>0</v>
      </c>
      <c r="BF101" s="1">
        <f t="shared" si="164"/>
        <v>0</v>
      </c>
      <c r="BG101" s="1">
        <f t="shared" si="164"/>
        <v>0</v>
      </c>
      <c r="BH101" s="1">
        <f t="shared" si="164"/>
        <v>0</v>
      </c>
      <c r="BI101" s="1">
        <f t="shared" si="164"/>
        <v>0</v>
      </c>
      <c r="BJ101" s="1">
        <f t="shared" si="164"/>
        <v>0</v>
      </c>
      <c r="BK101" s="1">
        <f t="shared" si="164"/>
        <v>0</v>
      </c>
      <c r="BL101" s="1">
        <f t="shared" si="164"/>
        <v>0</v>
      </c>
      <c r="BM101" s="1">
        <f t="shared" si="164"/>
        <v>0</v>
      </c>
      <c r="BN101" s="1">
        <f t="shared" si="164"/>
        <v>0</v>
      </c>
      <c r="BO101" s="1">
        <f t="shared" si="164"/>
        <v>0</v>
      </c>
      <c r="BP101" s="1">
        <f t="shared" si="164"/>
        <v>0</v>
      </c>
      <c r="BQ101" s="1">
        <f t="shared" si="164"/>
        <v>0</v>
      </c>
      <c r="BR101" s="1">
        <f t="shared" si="164"/>
        <v>0</v>
      </c>
      <c r="BS101" s="1">
        <f t="shared" si="164"/>
        <v>0</v>
      </c>
      <c r="BT101" s="1">
        <f t="shared" si="164"/>
        <v>0</v>
      </c>
      <c r="BU101" s="1">
        <f t="shared" si="164"/>
        <v>0</v>
      </c>
      <c r="BV101" s="1">
        <f t="shared" si="164"/>
        <v>0</v>
      </c>
      <c r="BW101" s="1">
        <f t="shared" si="164"/>
        <v>0</v>
      </c>
      <c r="BX101" s="1">
        <f t="shared" si="164"/>
        <v>0</v>
      </c>
      <c r="BY101" s="1">
        <f t="shared" si="164"/>
        <v>0</v>
      </c>
      <c r="BZ101" s="1">
        <f t="shared" si="164"/>
        <v>0</v>
      </c>
      <c r="CA101" s="1">
        <f t="shared" si="164"/>
        <v>0</v>
      </c>
      <c r="CB101" s="1">
        <f t="shared" si="164"/>
        <v>0</v>
      </c>
      <c r="CC101" s="1">
        <f t="shared" si="164"/>
        <v>0</v>
      </c>
      <c r="CD101" s="1">
        <f t="shared" si="164"/>
        <v>0</v>
      </c>
      <c r="CE101" s="1">
        <f t="shared" si="164"/>
        <v>0</v>
      </c>
      <c r="CF101" s="1">
        <f t="shared" si="164"/>
        <v>0</v>
      </c>
      <c r="CG101" s="1">
        <f t="shared" si="164"/>
        <v>0</v>
      </c>
      <c r="CH101" s="1">
        <f t="shared" si="164"/>
        <v>0</v>
      </c>
      <c r="CI101" s="1">
        <f t="shared" si="164"/>
        <v>0</v>
      </c>
      <c r="CJ101" s="1">
        <f t="shared" si="164"/>
        <v>0</v>
      </c>
      <c r="CK101" s="1">
        <f t="shared" si="164"/>
        <v>0</v>
      </c>
      <c r="CL101" s="1">
        <f t="shared" si="164"/>
        <v>0</v>
      </c>
      <c r="CM101" s="1">
        <f t="shared" si="164"/>
        <v>0</v>
      </c>
      <c r="CN101" s="1">
        <f t="shared" si="164"/>
        <v>0</v>
      </c>
      <c r="CO101" s="1">
        <f t="shared" si="164"/>
        <v>0</v>
      </c>
      <c r="CP101" s="1">
        <f t="shared" si="164"/>
        <v>0</v>
      </c>
      <c r="CQ101" s="1">
        <f t="shared" si="164"/>
        <v>0</v>
      </c>
      <c r="CR101" s="1">
        <f t="shared" si="164"/>
        <v>0</v>
      </c>
      <c r="CS101" s="1">
        <f t="shared" si="164"/>
        <v>0</v>
      </c>
      <c r="CT101" s="1">
        <f t="shared" si="164"/>
        <v>0</v>
      </c>
      <c r="CU101" s="1">
        <f t="shared" si="164"/>
        <v>0</v>
      </c>
      <c r="CV101" s="1">
        <f t="shared" si="164"/>
        <v>0</v>
      </c>
      <c r="CW101" s="1">
        <f t="shared" si="164"/>
        <v>0</v>
      </c>
      <c r="CX101" s="1">
        <f t="shared" si="164"/>
        <v>0</v>
      </c>
      <c r="CY101" s="1">
        <f t="shared" si="164"/>
        <v>0</v>
      </c>
      <c r="CZ101" s="1">
        <f t="shared" si="164"/>
        <v>0</v>
      </c>
      <c r="DA101" s="1">
        <f t="shared" si="164"/>
        <v>0</v>
      </c>
      <c r="DB101" s="1">
        <f t="shared" si="164"/>
        <v>0</v>
      </c>
      <c r="DC101" s="1">
        <f t="shared" si="164"/>
        <v>0</v>
      </c>
      <c r="DD101" s="1">
        <f t="shared" si="164"/>
        <v>0</v>
      </c>
      <c r="DE101" s="1">
        <f t="shared" si="164"/>
        <v>0</v>
      </c>
      <c r="DF101" s="1">
        <f t="shared" si="164"/>
        <v>0</v>
      </c>
      <c r="DG101" s="1">
        <f t="shared" si="164"/>
        <v>0</v>
      </c>
      <c r="DH101" s="1">
        <f t="shared" si="164"/>
        <v>0</v>
      </c>
      <c r="DI101" s="1">
        <f t="shared" si="164"/>
        <v>0</v>
      </c>
      <c r="DJ101" s="1">
        <f t="shared" si="164"/>
        <v>0</v>
      </c>
      <c r="DK101" s="1">
        <f t="shared" si="164"/>
        <v>0</v>
      </c>
      <c r="DL101" s="1">
        <f t="shared" si="164"/>
        <v>0</v>
      </c>
      <c r="DM101" s="1">
        <f t="shared" si="164"/>
        <v>0</v>
      </c>
      <c r="DN101" s="1">
        <f t="shared" si="164"/>
        <v>0</v>
      </c>
      <c r="DO101" s="1">
        <f t="shared" si="164"/>
        <v>0</v>
      </c>
      <c r="DP101" s="1">
        <f t="shared" si="164"/>
        <v>0</v>
      </c>
      <c r="DQ101" s="1">
        <f t="shared" si="162"/>
        <v>0</v>
      </c>
      <c r="DR101" s="1">
        <f t="shared" si="162"/>
        <v>0</v>
      </c>
      <c r="DS101" s="1">
        <f t="shared" si="162"/>
        <v>0</v>
      </c>
      <c r="DT101" s="1">
        <f t="shared" si="162"/>
        <v>0</v>
      </c>
      <c r="DU101" s="1">
        <f t="shared" si="162"/>
        <v>0</v>
      </c>
      <c r="DV101" s="1">
        <f t="shared" si="162"/>
        <v>0</v>
      </c>
      <c r="DW101" s="1">
        <f t="shared" si="162"/>
        <v>0</v>
      </c>
      <c r="DX101" s="1">
        <f t="shared" si="162"/>
        <v>0</v>
      </c>
      <c r="DY101" s="1">
        <f t="shared" si="162"/>
        <v>0</v>
      </c>
      <c r="DZ101" s="1">
        <f t="shared" si="162"/>
        <v>0</v>
      </c>
      <c r="EA101" s="1">
        <f t="shared" si="162"/>
        <v>0</v>
      </c>
      <c r="EB101" s="1">
        <f t="shared" si="162"/>
        <v>0</v>
      </c>
      <c r="EC101" s="1">
        <f t="shared" si="162"/>
        <v>0</v>
      </c>
      <c r="ED101" s="1">
        <f t="shared" si="162"/>
        <v>0</v>
      </c>
      <c r="EE101" s="1">
        <f t="shared" si="162"/>
        <v>0</v>
      </c>
      <c r="EF101" s="1">
        <f t="shared" si="162"/>
        <v>0</v>
      </c>
      <c r="EG101" s="1">
        <f t="shared" si="162"/>
        <v>0</v>
      </c>
      <c r="EH101" s="1">
        <f t="shared" si="162"/>
        <v>0</v>
      </c>
      <c r="EI101" s="1">
        <f t="shared" si="162"/>
        <v>0</v>
      </c>
      <c r="EJ101" s="1">
        <f t="shared" si="162"/>
        <v>0</v>
      </c>
      <c r="EK101" s="1">
        <f t="shared" si="162"/>
        <v>0</v>
      </c>
      <c r="EL101" s="1">
        <f t="shared" si="162"/>
        <v>0</v>
      </c>
      <c r="EM101" s="1">
        <f t="shared" si="162"/>
        <v>0</v>
      </c>
      <c r="EN101" s="1">
        <f t="shared" si="162"/>
        <v>0</v>
      </c>
      <c r="EO101" s="1">
        <f t="shared" si="162"/>
        <v>0</v>
      </c>
      <c r="EP101" s="1">
        <f t="shared" si="162"/>
        <v>0</v>
      </c>
      <c r="EQ101" s="1">
        <f t="shared" si="162"/>
        <v>0</v>
      </c>
      <c r="ER101" s="1">
        <f t="shared" si="162"/>
        <v>0</v>
      </c>
      <c r="ES101" s="1">
        <f t="shared" si="162"/>
        <v>0</v>
      </c>
      <c r="ET101" s="1">
        <f t="shared" si="162"/>
        <v>0</v>
      </c>
      <c r="EU101" s="1">
        <f t="shared" si="162"/>
        <v>0</v>
      </c>
      <c r="EV101" s="1">
        <f t="shared" si="162"/>
        <v>0</v>
      </c>
      <c r="EW101" s="1">
        <f t="shared" si="162"/>
        <v>0</v>
      </c>
      <c r="EX101" s="1">
        <f t="shared" si="162"/>
        <v>0</v>
      </c>
      <c r="EY101" s="1">
        <f t="shared" si="162"/>
        <v>0</v>
      </c>
      <c r="EZ101" s="1">
        <f t="shared" si="162"/>
        <v>0</v>
      </c>
      <c r="FA101" s="1">
        <f t="shared" si="162"/>
        <v>0</v>
      </c>
      <c r="FB101" s="1">
        <f t="shared" si="162"/>
        <v>0</v>
      </c>
      <c r="FC101" s="1">
        <f t="shared" si="162"/>
        <v>0</v>
      </c>
      <c r="FD101" s="1">
        <f t="shared" si="162"/>
        <v>0</v>
      </c>
      <c r="FE101" s="1">
        <f t="shared" si="162"/>
        <v>0</v>
      </c>
      <c r="FF101" s="1">
        <f t="shared" si="162"/>
        <v>0</v>
      </c>
      <c r="FG101" s="1">
        <f t="shared" si="162"/>
        <v>0</v>
      </c>
      <c r="FH101" s="1">
        <f t="shared" si="162"/>
        <v>0</v>
      </c>
      <c r="FI101" s="1">
        <f t="shared" si="162"/>
        <v>0</v>
      </c>
      <c r="FJ101" s="1">
        <f t="shared" si="162"/>
        <v>0</v>
      </c>
      <c r="FK101" s="1">
        <f t="shared" si="162"/>
        <v>0</v>
      </c>
      <c r="FL101" s="1">
        <f t="shared" si="162"/>
        <v>0</v>
      </c>
      <c r="FM101" s="1">
        <f t="shared" si="162"/>
        <v>0</v>
      </c>
      <c r="FN101" s="1">
        <f t="shared" si="162"/>
        <v>0</v>
      </c>
      <c r="FO101" s="1">
        <f t="shared" si="162"/>
        <v>0</v>
      </c>
      <c r="FP101" s="1">
        <f t="shared" si="162"/>
        <v>0</v>
      </c>
      <c r="FQ101" s="1">
        <f t="shared" si="162"/>
        <v>0</v>
      </c>
      <c r="FR101" s="1">
        <f t="shared" si="162"/>
        <v>0</v>
      </c>
      <c r="FS101" s="1">
        <f t="shared" si="162"/>
        <v>0</v>
      </c>
      <c r="FT101" s="1">
        <f t="shared" si="162"/>
        <v>0</v>
      </c>
      <c r="FU101" s="1">
        <f t="shared" si="162"/>
        <v>0</v>
      </c>
      <c r="FV101" s="1">
        <f t="shared" si="162"/>
        <v>0</v>
      </c>
      <c r="FW101" s="1">
        <f t="shared" si="162"/>
        <v>0</v>
      </c>
      <c r="FX101" s="1">
        <f t="shared" si="162"/>
        <v>0</v>
      </c>
      <c r="FY101" s="1">
        <f t="shared" si="162"/>
        <v>0</v>
      </c>
      <c r="FZ101" s="1">
        <f t="shared" si="162"/>
        <v>0</v>
      </c>
      <c r="GA101" s="1">
        <f t="shared" si="162"/>
        <v>0</v>
      </c>
      <c r="GB101" s="1">
        <f t="shared" si="158"/>
        <v>0</v>
      </c>
      <c r="GC101" s="1">
        <f t="shared" si="158"/>
        <v>0</v>
      </c>
      <c r="GD101" s="1">
        <f t="shared" si="158"/>
        <v>0</v>
      </c>
      <c r="GE101" s="1">
        <f t="shared" si="158"/>
        <v>0</v>
      </c>
      <c r="GF101" s="1">
        <f t="shared" si="158"/>
        <v>0</v>
      </c>
      <c r="GG101" s="1">
        <f t="shared" si="158"/>
        <v>0</v>
      </c>
      <c r="GH101" s="1">
        <f t="shared" si="158"/>
        <v>0</v>
      </c>
      <c r="GI101" s="1">
        <f t="shared" si="158"/>
        <v>0</v>
      </c>
      <c r="GJ101" s="1">
        <f t="shared" si="158"/>
        <v>0</v>
      </c>
      <c r="GK101" s="1">
        <f t="shared" si="158"/>
        <v>0</v>
      </c>
      <c r="GL101" s="1">
        <f t="shared" si="158"/>
        <v>0</v>
      </c>
      <c r="GM101" s="1">
        <f t="shared" si="158"/>
        <v>0</v>
      </c>
      <c r="GN101" s="1">
        <f t="shared" si="158"/>
        <v>0</v>
      </c>
      <c r="GO101" s="1">
        <f t="shared" si="158"/>
        <v>0</v>
      </c>
      <c r="GP101" s="1">
        <f t="shared" si="158"/>
        <v>0</v>
      </c>
      <c r="GQ101" s="1">
        <f t="shared" si="158"/>
        <v>0</v>
      </c>
      <c r="GR101" s="1">
        <f t="shared" si="158"/>
        <v>0</v>
      </c>
      <c r="GS101" s="1">
        <f t="shared" si="158"/>
        <v>0</v>
      </c>
      <c r="GT101" s="1">
        <f t="shared" si="158"/>
        <v>0</v>
      </c>
      <c r="GU101" s="1">
        <f t="shared" si="158"/>
        <v>0</v>
      </c>
      <c r="GV101" s="1">
        <f t="shared" si="158"/>
        <v>0</v>
      </c>
      <c r="GW101" s="1">
        <f t="shared" si="158"/>
        <v>0</v>
      </c>
      <c r="GX101" s="1">
        <f t="shared" si="158"/>
        <v>0</v>
      </c>
      <c r="GY101" s="1">
        <f t="shared" si="158"/>
        <v>0</v>
      </c>
      <c r="GZ101" s="1">
        <f t="shared" si="158"/>
        <v>0</v>
      </c>
      <c r="HA101" s="1">
        <f t="shared" si="158"/>
        <v>0</v>
      </c>
      <c r="HB101" s="1">
        <f t="shared" si="158"/>
        <v>0</v>
      </c>
    </row>
    <row r="102" spans="1:210">
      <c r="A102">
        <f t="shared" ref="A102:B102" si="166">A101+1</f>
        <v>98</v>
      </c>
      <c r="B102">
        <f t="shared" si="166"/>
        <v>99</v>
      </c>
      <c r="C102" s="1">
        <f t="shared" si="101"/>
        <v>0</v>
      </c>
      <c r="D102">
        <f t="shared" si="102"/>
        <v>0</v>
      </c>
      <c r="E102">
        <f t="shared" si="141"/>
        <v>0</v>
      </c>
      <c r="F102">
        <f t="shared" si="141"/>
        <v>0</v>
      </c>
      <c r="G102">
        <f t="shared" si="141"/>
        <v>0</v>
      </c>
      <c r="H102">
        <f t="shared" si="141"/>
        <v>0</v>
      </c>
      <c r="I102">
        <f t="shared" si="141"/>
        <v>0</v>
      </c>
      <c r="J102">
        <f t="shared" si="141"/>
        <v>0</v>
      </c>
      <c r="K102">
        <f t="shared" si="141"/>
        <v>0</v>
      </c>
      <c r="L102">
        <f t="shared" si="141"/>
        <v>0</v>
      </c>
      <c r="M102">
        <f t="shared" si="141"/>
        <v>0</v>
      </c>
      <c r="N102">
        <f t="shared" si="141"/>
        <v>0</v>
      </c>
      <c r="O102">
        <f t="shared" si="141"/>
        <v>0</v>
      </c>
      <c r="P102">
        <f t="shared" si="141"/>
        <v>0</v>
      </c>
      <c r="Q102">
        <f t="shared" si="141"/>
        <v>0</v>
      </c>
      <c r="R102">
        <f t="shared" si="141"/>
        <v>0</v>
      </c>
      <c r="S102">
        <f t="shared" si="141"/>
        <v>0</v>
      </c>
      <c r="T102">
        <f t="shared" si="141"/>
        <v>0</v>
      </c>
      <c r="U102">
        <f t="shared" si="156"/>
        <v>0</v>
      </c>
      <c r="V102">
        <f t="shared" si="156"/>
        <v>0</v>
      </c>
      <c r="W102">
        <f t="shared" si="156"/>
        <v>0</v>
      </c>
      <c r="X102">
        <f t="shared" si="156"/>
        <v>0</v>
      </c>
      <c r="Y102">
        <f t="shared" si="156"/>
        <v>0</v>
      </c>
      <c r="Z102">
        <f t="shared" si="156"/>
        <v>0</v>
      </c>
      <c r="AA102">
        <f t="shared" si="156"/>
        <v>0</v>
      </c>
      <c r="AB102">
        <f t="shared" si="156"/>
        <v>0</v>
      </c>
      <c r="AC102">
        <f t="shared" si="156"/>
        <v>0</v>
      </c>
      <c r="AD102">
        <f t="shared" si="156"/>
        <v>0</v>
      </c>
      <c r="AE102">
        <f t="shared" si="156"/>
        <v>0</v>
      </c>
      <c r="AF102">
        <f t="shared" si="156"/>
        <v>0</v>
      </c>
      <c r="AG102">
        <f t="shared" si="156"/>
        <v>0</v>
      </c>
      <c r="AH102">
        <f t="shared" si="156"/>
        <v>0</v>
      </c>
      <c r="AI102">
        <f t="shared" si="156"/>
        <v>0</v>
      </c>
      <c r="AJ102">
        <f t="shared" si="156"/>
        <v>0</v>
      </c>
      <c r="AK102">
        <f t="shared" si="152"/>
        <v>0</v>
      </c>
      <c r="AL102">
        <f t="shared" si="152"/>
        <v>0</v>
      </c>
      <c r="AM102">
        <f t="shared" si="152"/>
        <v>0</v>
      </c>
      <c r="AN102">
        <f t="shared" si="152"/>
        <v>0</v>
      </c>
      <c r="AO102">
        <f t="shared" si="152"/>
        <v>0</v>
      </c>
      <c r="AP102">
        <f t="shared" si="152"/>
        <v>0</v>
      </c>
      <c r="AQ102">
        <f t="shared" si="152"/>
        <v>0</v>
      </c>
      <c r="AR102">
        <f t="shared" si="152"/>
        <v>0</v>
      </c>
      <c r="AS102">
        <f t="shared" si="152"/>
        <v>0</v>
      </c>
      <c r="AT102">
        <f t="shared" si="152"/>
        <v>0</v>
      </c>
      <c r="AU102">
        <f t="shared" si="152"/>
        <v>0</v>
      </c>
      <c r="AV102">
        <f t="shared" si="152"/>
        <v>0</v>
      </c>
      <c r="AW102">
        <f t="shared" si="152"/>
        <v>0</v>
      </c>
      <c r="AX102">
        <f t="shared" si="152"/>
        <v>0</v>
      </c>
      <c r="AY102">
        <f t="shared" si="152"/>
        <v>0</v>
      </c>
      <c r="AZ102">
        <f t="shared" si="122"/>
        <v>0</v>
      </c>
      <c r="BA102">
        <f t="shared" si="122"/>
        <v>0</v>
      </c>
      <c r="BB102">
        <f t="shared" si="122"/>
        <v>0</v>
      </c>
      <c r="BC102">
        <f t="shared" si="122"/>
        <v>0</v>
      </c>
      <c r="BD102">
        <f t="shared" si="122"/>
        <v>0</v>
      </c>
      <c r="BE102" s="1">
        <f t="shared" si="164"/>
        <v>0</v>
      </c>
      <c r="BF102" s="1">
        <f t="shared" si="164"/>
        <v>0</v>
      </c>
      <c r="BG102" s="1">
        <f t="shared" si="164"/>
        <v>0</v>
      </c>
      <c r="BH102" s="1">
        <f t="shared" si="164"/>
        <v>0</v>
      </c>
      <c r="BI102" s="1">
        <f t="shared" si="164"/>
        <v>0</v>
      </c>
      <c r="BJ102" s="1">
        <f t="shared" si="164"/>
        <v>0</v>
      </c>
      <c r="BK102" s="1">
        <f t="shared" si="164"/>
        <v>0</v>
      </c>
      <c r="BL102" s="1">
        <f t="shared" si="164"/>
        <v>0</v>
      </c>
      <c r="BM102" s="1">
        <f t="shared" si="164"/>
        <v>0</v>
      </c>
      <c r="BN102" s="1">
        <f t="shared" si="164"/>
        <v>0</v>
      </c>
      <c r="BO102" s="1">
        <f t="shared" si="164"/>
        <v>0</v>
      </c>
      <c r="BP102" s="1">
        <f t="shared" si="164"/>
        <v>0</v>
      </c>
      <c r="BQ102" s="1">
        <f t="shared" si="164"/>
        <v>0</v>
      </c>
      <c r="BR102" s="1">
        <f t="shared" si="164"/>
        <v>0</v>
      </c>
      <c r="BS102" s="1">
        <f t="shared" si="164"/>
        <v>0</v>
      </c>
      <c r="BT102" s="1">
        <f t="shared" si="164"/>
        <v>0</v>
      </c>
      <c r="BU102" s="1">
        <f t="shared" si="164"/>
        <v>0</v>
      </c>
      <c r="BV102" s="1">
        <f t="shared" si="164"/>
        <v>0</v>
      </c>
      <c r="BW102" s="1">
        <f t="shared" si="164"/>
        <v>0</v>
      </c>
      <c r="BX102" s="1">
        <f t="shared" si="164"/>
        <v>0</v>
      </c>
      <c r="BY102" s="1">
        <f t="shared" si="164"/>
        <v>0</v>
      </c>
      <c r="BZ102" s="1">
        <f t="shared" si="164"/>
        <v>0</v>
      </c>
      <c r="CA102" s="1">
        <f t="shared" si="164"/>
        <v>0</v>
      </c>
      <c r="CB102" s="1">
        <f t="shared" si="164"/>
        <v>0</v>
      </c>
      <c r="CC102" s="1">
        <f t="shared" si="164"/>
        <v>0</v>
      </c>
      <c r="CD102" s="1">
        <f t="shared" si="164"/>
        <v>0</v>
      </c>
      <c r="CE102" s="1">
        <f t="shared" si="164"/>
        <v>0</v>
      </c>
      <c r="CF102" s="1">
        <f t="shared" si="164"/>
        <v>0</v>
      </c>
      <c r="CG102" s="1">
        <f t="shared" si="164"/>
        <v>0</v>
      </c>
      <c r="CH102" s="1">
        <f t="shared" si="164"/>
        <v>0</v>
      </c>
      <c r="CI102" s="1">
        <f t="shared" si="164"/>
        <v>0</v>
      </c>
      <c r="CJ102" s="1">
        <f t="shared" si="164"/>
        <v>0</v>
      </c>
      <c r="CK102" s="1">
        <f t="shared" si="164"/>
        <v>0</v>
      </c>
      <c r="CL102" s="1">
        <f t="shared" si="164"/>
        <v>0</v>
      </c>
      <c r="CM102" s="1">
        <f t="shared" si="164"/>
        <v>0</v>
      </c>
      <c r="CN102" s="1">
        <f t="shared" si="164"/>
        <v>0</v>
      </c>
      <c r="CO102" s="1">
        <f t="shared" si="164"/>
        <v>0</v>
      </c>
      <c r="CP102" s="1">
        <f t="shared" si="164"/>
        <v>0</v>
      </c>
      <c r="CQ102" s="1">
        <f t="shared" si="164"/>
        <v>0</v>
      </c>
      <c r="CR102" s="1">
        <f t="shared" si="164"/>
        <v>0</v>
      </c>
      <c r="CS102" s="1">
        <f t="shared" si="164"/>
        <v>0</v>
      </c>
      <c r="CT102" s="1">
        <f t="shared" si="164"/>
        <v>0</v>
      </c>
      <c r="CU102" s="1">
        <f t="shared" si="164"/>
        <v>0</v>
      </c>
      <c r="CV102" s="1">
        <f t="shared" si="164"/>
        <v>0</v>
      </c>
      <c r="CW102" s="1">
        <f t="shared" si="164"/>
        <v>0</v>
      </c>
      <c r="CX102" s="1">
        <f t="shared" si="164"/>
        <v>0</v>
      </c>
      <c r="CY102" s="1">
        <f t="shared" si="164"/>
        <v>0</v>
      </c>
      <c r="CZ102" s="1">
        <f t="shared" si="164"/>
        <v>0</v>
      </c>
      <c r="DA102" s="1">
        <f t="shared" si="164"/>
        <v>0</v>
      </c>
      <c r="DB102" s="1">
        <f t="shared" si="164"/>
        <v>0</v>
      </c>
      <c r="DC102" s="1">
        <f t="shared" si="164"/>
        <v>0</v>
      </c>
      <c r="DD102" s="1">
        <f t="shared" si="164"/>
        <v>0</v>
      </c>
      <c r="DE102" s="1">
        <f t="shared" si="164"/>
        <v>0</v>
      </c>
      <c r="DF102" s="1">
        <f t="shared" si="164"/>
        <v>0</v>
      </c>
      <c r="DG102" s="1">
        <f t="shared" si="164"/>
        <v>0</v>
      </c>
      <c r="DH102" s="1">
        <f t="shared" si="164"/>
        <v>0</v>
      </c>
      <c r="DI102" s="1">
        <f t="shared" si="164"/>
        <v>0</v>
      </c>
      <c r="DJ102" s="1">
        <f t="shared" si="164"/>
        <v>0</v>
      </c>
      <c r="DK102" s="1">
        <f t="shared" si="164"/>
        <v>0</v>
      </c>
      <c r="DL102" s="1">
        <f t="shared" si="164"/>
        <v>0</v>
      </c>
      <c r="DM102" s="1">
        <f t="shared" si="164"/>
        <v>0</v>
      </c>
      <c r="DN102" s="1">
        <f t="shared" si="164"/>
        <v>0</v>
      </c>
      <c r="DO102" s="1">
        <f t="shared" si="164"/>
        <v>0</v>
      </c>
      <c r="DP102" s="1">
        <f t="shared" si="164"/>
        <v>0</v>
      </c>
      <c r="DQ102" s="1">
        <f t="shared" si="162"/>
        <v>0</v>
      </c>
      <c r="DR102" s="1">
        <f t="shared" si="162"/>
        <v>0</v>
      </c>
      <c r="DS102" s="1">
        <f t="shared" si="162"/>
        <v>0</v>
      </c>
      <c r="DT102" s="1">
        <f t="shared" si="162"/>
        <v>0</v>
      </c>
      <c r="DU102" s="1">
        <f t="shared" si="162"/>
        <v>0</v>
      </c>
      <c r="DV102" s="1">
        <f t="shared" si="162"/>
        <v>0</v>
      </c>
      <c r="DW102" s="1">
        <f t="shared" si="162"/>
        <v>0</v>
      </c>
      <c r="DX102" s="1">
        <f t="shared" si="162"/>
        <v>0</v>
      </c>
      <c r="DY102" s="1">
        <f t="shared" si="162"/>
        <v>0</v>
      </c>
      <c r="DZ102" s="1">
        <f t="shared" si="162"/>
        <v>0</v>
      </c>
      <c r="EA102" s="1">
        <f t="shared" si="162"/>
        <v>0</v>
      </c>
      <c r="EB102" s="1">
        <f t="shared" si="162"/>
        <v>0</v>
      </c>
      <c r="EC102" s="1">
        <f t="shared" si="162"/>
        <v>0</v>
      </c>
      <c r="ED102" s="1">
        <f t="shared" si="162"/>
        <v>0</v>
      </c>
      <c r="EE102" s="1">
        <f t="shared" si="162"/>
        <v>0</v>
      </c>
      <c r="EF102" s="1">
        <f t="shared" si="162"/>
        <v>0</v>
      </c>
      <c r="EG102" s="1">
        <f t="shared" si="162"/>
        <v>0</v>
      </c>
      <c r="EH102" s="1">
        <f t="shared" si="162"/>
        <v>0</v>
      </c>
      <c r="EI102" s="1">
        <f t="shared" si="162"/>
        <v>0</v>
      </c>
      <c r="EJ102" s="1">
        <f t="shared" si="162"/>
        <v>0</v>
      </c>
      <c r="EK102" s="1">
        <f t="shared" si="162"/>
        <v>0</v>
      </c>
      <c r="EL102" s="1">
        <f t="shared" si="162"/>
        <v>0</v>
      </c>
      <c r="EM102" s="1">
        <f t="shared" si="162"/>
        <v>0</v>
      </c>
      <c r="EN102" s="1">
        <f t="shared" si="162"/>
        <v>0</v>
      </c>
      <c r="EO102" s="1">
        <f t="shared" si="162"/>
        <v>0</v>
      </c>
      <c r="EP102" s="1">
        <f t="shared" si="162"/>
        <v>0</v>
      </c>
      <c r="EQ102" s="1">
        <f t="shared" si="162"/>
        <v>0</v>
      </c>
      <c r="ER102" s="1">
        <f t="shared" si="162"/>
        <v>0</v>
      </c>
      <c r="ES102" s="1">
        <f t="shared" si="162"/>
        <v>0</v>
      </c>
      <c r="ET102" s="1">
        <f t="shared" si="162"/>
        <v>0</v>
      </c>
      <c r="EU102" s="1">
        <f t="shared" si="162"/>
        <v>0</v>
      </c>
      <c r="EV102" s="1">
        <f t="shared" si="162"/>
        <v>0</v>
      </c>
      <c r="EW102" s="1">
        <f t="shared" si="162"/>
        <v>0</v>
      </c>
      <c r="EX102" s="1">
        <f t="shared" si="162"/>
        <v>0</v>
      </c>
      <c r="EY102" s="1">
        <f t="shared" si="162"/>
        <v>0</v>
      </c>
      <c r="EZ102" s="1">
        <f t="shared" si="162"/>
        <v>0</v>
      </c>
      <c r="FA102" s="1">
        <f t="shared" si="162"/>
        <v>0</v>
      </c>
      <c r="FB102" s="1">
        <f t="shared" si="162"/>
        <v>0</v>
      </c>
      <c r="FC102" s="1">
        <f t="shared" si="162"/>
        <v>0</v>
      </c>
      <c r="FD102" s="1">
        <f t="shared" si="162"/>
        <v>0</v>
      </c>
      <c r="FE102" s="1">
        <f t="shared" si="162"/>
        <v>0</v>
      </c>
      <c r="FF102" s="1">
        <f t="shared" si="162"/>
        <v>0</v>
      </c>
      <c r="FG102" s="1">
        <f t="shared" si="162"/>
        <v>0</v>
      </c>
      <c r="FH102" s="1">
        <f t="shared" si="162"/>
        <v>0</v>
      </c>
      <c r="FI102" s="1">
        <f t="shared" si="162"/>
        <v>0</v>
      </c>
      <c r="FJ102" s="1">
        <f t="shared" si="162"/>
        <v>0</v>
      </c>
      <c r="FK102" s="1">
        <f t="shared" si="162"/>
        <v>0</v>
      </c>
      <c r="FL102" s="1">
        <f t="shared" si="162"/>
        <v>0</v>
      </c>
      <c r="FM102" s="1">
        <f t="shared" si="162"/>
        <v>0</v>
      </c>
      <c r="FN102" s="1">
        <f t="shared" si="162"/>
        <v>0</v>
      </c>
      <c r="FO102" s="1">
        <f t="shared" si="162"/>
        <v>0</v>
      </c>
      <c r="FP102" s="1">
        <f t="shared" si="162"/>
        <v>0</v>
      </c>
      <c r="FQ102" s="1">
        <f t="shared" si="162"/>
        <v>0</v>
      </c>
      <c r="FR102" s="1">
        <f t="shared" si="162"/>
        <v>0</v>
      </c>
      <c r="FS102" s="1">
        <f t="shared" si="162"/>
        <v>0</v>
      </c>
      <c r="FT102" s="1">
        <f t="shared" si="162"/>
        <v>0</v>
      </c>
      <c r="FU102" s="1">
        <f t="shared" si="162"/>
        <v>0</v>
      </c>
      <c r="FV102" s="1">
        <f t="shared" si="162"/>
        <v>0</v>
      </c>
      <c r="FW102" s="1">
        <f t="shared" si="162"/>
        <v>0</v>
      </c>
      <c r="FX102" s="1">
        <f t="shared" si="162"/>
        <v>0</v>
      </c>
      <c r="FY102" s="1">
        <f t="shared" si="162"/>
        <v>0</v>
      </c>
      <c r="FZ102" s="1">
        <f t="shared" si="162"/>
        <v>0</v>
      </c>
      <c r="GA102" s="1">
        <f t="shared" si="162"/>
        <v>0</v>
      </c>
      <c r="GB102" s="1">
        <f t="shared" si="158"/>
        <v>0</v>
      </c>
      <c r="GC102" s="1">
        <f t="shared" si="158"/>
        <v>0</v>
      </c>
      <c r="GD102" s="1">
        <f t="shared" si="158"/>
        <v>0</v>
      </c>
      <c r="GE102" s="1">
        <f t="shared" si="158"/>
        <v>0</v>
      </c>
      <c r="GF102" s="1">
        <f t="shared" si="158"/>
        <v>0</v>
      </c>
      <c r="GG102" s="1">
        <f t="shared" si="158"/>
        <v>0</v>
      </c>
      <c r="GH102" s="1">
        <f t="shared" si="158"/>
        <v>0</v>
      </c>
      <c r="GI102" s="1">
        <f t="shared" si="158"/>
        <v>0</v>
      </c>
      <c r="GJ102" s="1">
        <f t="shared" si="158"/>
        <v>0</v>
      </c>
      <c r="GK102" s="1">
        <f t="shared" si="158"/>
        <v>0</v>
      </c>
      <c r="GL102" s="1">
        <f t="shared" si="158"/>
        <v>0</v>
      </c>
      <c r="GM102" s="1">
        <f t="shared" si="158"/>
        <v>0</v>
      </c>
      <c r="GN102" s="1">
        <f t="shared" si="158"/>
        <v>0</v>
      </c>
      <c r="GO102" s="1">
        <f t="shared" si="158"/>
        <v>0</v>
      </c>
      <c r="GP102" s="1">
        <f t="shared" si="158"/>
        <v>0</v>
      </c>
      <c r="GQ102" s="1">
        <f t="shared" si="158"/>
        <v>0</v>
      </c>
      <c r="GR102" s="1">
        <f t="shared" si="158"/>
        <v>0</v>
      </c>
      <c r="GS102" s="1">
        <f t="shared" si="158"/>
        <v>0</v>
      </c>
      <c r="GT102" s="1">
        <f t="shared" si="158"/>
        <v>0</v>
      </c>
      <c r="GU102" s="1">
        <f t="shared" si="158"/>
        <v>0</v>
      </c>
      <c r="GV102" s="1">
        <f t="shared" si="158"/>
        <v>0</v>
      </c>
      <c r="GW102" s="1">
        <f t="shared" si="158"/>
        <v>0</v>
      </c>
      <c r="GX102" s="1">
        <f t="shared" si="158"/>
        <v>0</v>
      </c>
      <c r="GY102" s="1">
        <f t="shared" si="158"/>
        <v>0</v>
      </c>
      <c r="GZ102" s="1">
        <f t="shared" si="158"/>
        <v>0</v>
      </c>
      <c r="HA102" s="1">
        <f t="shared" si="158"/>
        <v>0</v>
      </c>
      <c r="HB102" s="1">
        <f t="shared" si="158"/>
        <v>0</v>
      </c>
    </row>
    <row r="103" spans="1:210">
      <c r="A103">
        <f t="shared" ref="A103:B103" si="167">A102+1</f>
        <v>99</v>
      </c>
      <c r="B103">
        <f t="shared" si="167"/>
        <v>100</v>
      </c>
      <c r="C103" s="1">
        <f t="shared" si="101"/>
        <v>0</v>
      </c>
      <c r="D103">
        <f t="shared" si="102"/>
        <v>0</v>
      </c>
      <c r="E103">
        <f t="shared" si="141"/>
        <v>0</v>
      </c>
      <c r="F103">
        <f t="shared" si="141"/>
        <v>0</v>
      </c>
      <c r="G103">
        <f t="shared" si="141"/>
        <v>0</v>
      </c>
      <c r="H103">
        <f t="shared" si="141"/>
        <v>0</v>
      </c>
      <c r="I103">
        <f t="shared" si="141"/>
        <v>0</v>
      </c>
      <c r="J103">
        <f t="shared" si="141"/>
        <v>0</v>
      </c>
      <c r="K103">
        <f t="shared" si="141"/>
        <v>0</v>
      </c>
      <c r="L103">
        <f t="shared" si="141"/>
        <v>0</v>
      </c>
      <c r="M103">
        <f t="shared" si="141"/>
        <v>0</v>
      </c>
      <c r="N103">
        <f t="shared" si="141"/>
        <v>0</v>
      </c>
      <c r="O103">
        <f t="shared" si="141"/>
        <v>0</v>
      </c>
      <c r="P103">
        <f t="shared" si="141"/>
        <v>0</v>
      </c>
      <c r="Q103">
        <f t="shared" si="141"/>
        <v>0</v>
      </c>
      <c r="R103">
        <f t="shared" si="141"/>
        <v>0</v>
      </c>
      <c r="S103">
        <f t="shared" si="141"/>
        <v>0</v>
      </c>
      <c r="T103">
        <f t="shared" si="141"/>
        <v>0</v>
      </c>
      <c r="U103">
        <f t="shared" si="156"/>
        <v>0</v>
      </c>
      <c r="V103">
        <f t="shared" si="156"/>
        <v>0</v>
      </c>
      <c r="W103">
        <f t="shared" si="156"/>
        <v>0</v>
      </c>
      <c r="X103">
        <f t="shared" si="156"/>
        <v>0</v>
      </c>
      <c r="Y103">
        <f t="shared" si="156"/>
        <v>0</v>
      </c>
      <c r="Z103">
        <f t="shared" si="156"/>
        <v>0</v>
      </c>
      <c r="AA103">
        <f t="shared" si="156"/>
        <v>0</v>
      </c>
      <c r="AB103">
        <f t="shared" si="156"/>
        <v>0</v>
      </c>
      <c r="AC103">
        <f t="shared" si="156"/>
        <v>0</v>
      </c>
      <c r="AD103">
        <f t="shared" si="156"/>
        <v>0</v>
      </c>
      <c r="AE103">
        <f t="shared" si="156"/>
        <v>0</v>
      </c>
      <c r="AF103">
        <f t="shared" si="156"/>
        <v>0</v>
      </c>
      <c r="AG103">
        <f t="shared" si="156"/>
        <v>0</v>
      </c>
      <c r="AH103">
        <f t="shared" si="156"/>
        <v>0</v>
      </c>
      <c r="AI103">
        <f t="shared" si="156"/>
        <v>0</v>
      </c>
      <c r="AJ103">
        <f t="shared" si="156"/>
        <v>0</v>
      </c>
      <c r="AK103">
        <f t="shared" si="152"/>
        <v>0</v>
      </c>
      <c r="AL103">
        <f t="shared" si="152"/>
        <v>0</v>
      </c>
      <c r="AM103">
        <f t="shared" si="152"/>
        <v>0</v>
      </c>
      <c r="AN103">
        <f t="shared" si="152"/>
        <v>0</v>
      </c>
      <c r="AO103">
        <f t="shared" si="152"/>
        <v>0</v>
      </c>
      <c r="AP103">
        <f t="shared" si="152"/>
        <v>0</v>
      </c>
      <c r="AQ103">
        <f t="shared" si="152"/>
        <v>0</v>
      </c>
      <c r="AR103">
        <f t="shared" si="152"/>
        <v>0</v>
      </c>
      <c r="AS103">
        <f t="shared" si="152"/>
        <v>0</v>
      </c>
      <c r="AT103">
        <f t="shared" si="152"/>
        <v>0</v>
      </c>
      <c r="AU103">
        <f t="shared" si="152"/>
        <v>0</v>
      </c>
      <c r="AV103">
        <f t="shared" si="152"/>
        <v>0</v>
      </c>
      <c r="AW103">
        <f t="shared" si="152"/>
        <v>0</v>
      </c>
      <c r="AX103">
        <f t="shared" si="152"/>
        <v>0</v>
      </c>
      <c r="AY103">
        <f t="shared" si="152"/>
        <v>0</v>
      </c>
      <c r="AZ103">
        <f t="shared" si="122"/>
        <v>0</v>
      </c>
      <c r="BA103">
        <f t="shared" si="122"/>
        <v>0</v>
      </c>
      <c r="BB103">
        <f t="shared" si="122"/>
        <v>0</v>
      </c>
      <c r="BC103">
        <f t="shared" si="122"/>
        <v>0</v>
      </c>
      <c r="BD103">
        <f t="shared" si="122"/>
        <v>0</v>
      </c>
      <c r="BE103" s="1">
        <f t="shared" si="164"/>
        <v>0</v>
      </c>
      <c r="BF103" s="1">
        <f t="shared" si="164"/>
        <v>0</v>
      </c>
      <c r="BG103" s="1">
        <f t="shared" si="164"/>
        <v>0</v>
      </c>
      <c r="BH103" s="1">
        <f t="shared" si="164"/>
        <v>0</v>
      </c>
      <c r="BI103" s="1">
        <f t="shared" si="164"/>
        <v>0</v>
      </c>
      <c r="BJ103" s="1">
        <f t="shared" si="164"/>
        <v>0</v>
      </c>
      <c r="BK103" s="1">
        <f t="shared" si="164"/>
        <v>0</v>
      </c>
      <c r="BL103" s="1">
        <f t="shared" si="164"/>
        <v>0</v>
      </c>
      <c r="BM103" s="1">
        <f t="shared" si="164"/>
        <v>0</v>
      </c>
      <c r="BN103" s="1">
        <f t="shared" si="164"/>
        <v>0</v>
      </c>
      <c r="BO103" s="1">
        <f t="shared" si="164"/>
        <v>0</v>
      </c>
      <c r="BP103" s="1">
        <f t="shared" si="164"/>
        <v>0</v>
      </c>
      <c r="BQ103" s="1">
        <f t="shared" si="164"/>
        <v>0</v>
      </c>
      <c r="BR103" s="1">
        <f t="shared" si="164"/>
        <v>0</v>
      </c>
      <c r="BS103" s="1">
        <f t="shared" si="164"/>
        <v>0</v>
      </c>
      <c r="BT103" s="1">
        <f t="shared" si="164"/>
        <v>0</v>
      </c>
      <c r="BU103" s="1">
        <f t="shared" si="164"/>
        <v>0</v>
      </c>
      <c r="BV103" s="1">
        <f t="shared" si="164"/>
        <v>0</v>
      </c>
      <c r="BW103" s="1">
        <f t="shared" si="164"/>
        <v>0</v>
      </c>
      <c r="BX103" s="1">
        <f t="shared" si="164"/>
        <v>0</v>
      </c>
      <c r="BY103" s="1">
        <f t="shared" si="164"/>
        <v>0</v>
      </c>
      <c r="BZ103" s="1">
        <f t="shared" si="164"/>
        <v>0</v>
      </c>
      <c r="CA103" s="1">
        <f t="shared" si="164"/>
        <v>0</v>
      </c>
      <c r="CB103" s="1">
        <f t="shared" si="164"/>
        <v>0</v>
      </c>
      <c r="CC103" s="1">
        <f t="shared" si="164"/>
        <v>0</v>
      </c>
      <c r="CD103" s="1">
        <f t="shared" si="164"/>
        <v>0</v>
      </c>
      <c r="CE103" s="1">
        <f t="shared" si="164"/>
        <v>0</v>
      </c>
      <c r="CF103" s="1">
        <f t="shared" si="164"/>
        <v>0</v>
      </c>
      <c r="CG103" s="1">
        <f t="shared" si="164"/>
        <v>0</v>
      </c>
      <c r="CH103" s="1">
        <f t="shared" si="164"/>
        <v>0</v>
      </c>
      <c r="CI103" s="1">
        <f t="shared" si="164"/>
        <v>0</v>
      </c>
      <c r="CJ103" s="1">
        <f t="shared" si="164"/>
        <v>0</v>
      </c>
      <c r="CK103" s="1">
        <f t="shared" si="164"/>
        <v>0</v>
      </c>
      <c r="CL103" s="1">
        <f t="shared" si="164"/>
        <v>0</v>
      </c>
      <c r="CM103" s="1">
        <f t="shared" si="164"/>
        <v>0</v>
      </c>
      <c r="CN103" s="1">
        <f t="shared" si="164"/>
        <v>0</v>
      </c>
      <c r="CO103" s="1">
        <f t="shared" si="164"/>
        <v>0</v>
      </c>
      <c r="CP103" s="1">
        <f t="shared" si="164"/>
        <v>0</v>
      </c>
      <c r="CQ103" s="1">
        <f t="shared" si="164"/>
        <v>0</v>
      </c>
      <c r="CR103" s="1">
        <f t="shared" si="164"/>
        <v>0</v>
      </c>
      <c r="CS103" s="1">
        <f t="shared" si="164"/>
        <v>0</v>
      </c>
      <c r="CT103" s="1">
        <f t="shared" si="164"/>
        <v>0</v>
      </c>
      <c r="CU103" s="1">
        <f t="shared" si="164"/>
        <v>0</v>
      </c>
      <c r="CV103" s="1">
        <f t="shared" si="164"/>
        <v>0</v>
      </c>
      <c r="CW103" s="1">
        <f t="shared" si="164"/>
        <v>0</v>
      </c>
      <c r="CX103" s="1">
        <f t="shared" si="164"/>
        <v>0</v>
      </c>
      <c r="CY103" s="1">
        <f t="shared" si="164"/>
        <v>0</v>
      </c>
      <c r="CZ103" s="1">
        <f t="shared" si="164"/>
        <v>0</v>
      </c>
      <c r="DA103" s="1">
        <f t="shared" si="164"/>
        <v>0</v>
      </c>
      <c r="DB103" s="1">
        <f t="shared" si="164"/>
        <v>0</v>
      </c>
      <c r="DC103" s="1">
        <f t="shared" si="164"/>
        <v>0</v>
      </c>
      <c r="DD103" s="1">
        <f t="shared" si="164"/>
        <v>0</v>
      </c>
      <c r="DE103" s="1">
        <f t="shared" si="164"/>
        <v>0</v>
      </c>
      <c r="DF103" s="1">
        <f t="shared" si="164"/>
        <v>0</v>
      </c>
      <c r="DG103" s="1">
        <f t="shared" si="164"/>
        <v>0</v>
      </c>
      <c r="DH103" s="1">
        <f t="shared" si="164"/>
        <v>0</v>
      </c>
      <c r="DI103" s="1">
        <f t="shared" si="164"/>
        <v>0</v>
      </c>
      <c r="DJ103" s="1">
        <f t="shared" si="164"/>
        <v>0</v>
      </c>
      <c r="DK103" s="1">
        <f t="shared" si="164"/>
        <v>0</v>
      </c>
      <c r="DL103" s="1">
        <f t="shared" si="164"/>
        <v>0</v>
      </c>
      <c r="DM103" s="1">
        <f t="shared" si="164"/>
        <v>0</v>
      </c>
      <c r="DN103" s="1">
        <f t="shared" si="164"/>
        <v>0</v>
      </c>
      <c r="DO103" s="1">
        <f t="shared" si="164"/>
        <v>0</v>
      </c>
      <c r="DP103" s="1">
        <f t="shared" ref="DP103:GA103" si="168">IF(DP$3&gt;$A103, IF(DP$3&lt;$B103, 1, 0), 0)</f>
        <v>0</v>
      </c>
      <c r="DQ103" s="1">
        <f t="shared" si="168"/>
        <v>0</v>
      </c>
      <c r="DR103" s="1">
        <f t="shared" si="168"/>
        <v>0</v>
      </c>
      <c r="DS103" s="1">
        <f t="shared" si="168"/>
        <v>0</v>
      </c>
      <c r="DT103" s="1">
        <f t="shared" si="168"/>
        <v>0</v>
      </c>
      <c r="DU103" s="1">
        <f t="shared" si="168"/>
        <v>0</v>
      </c>
      <c r="DV103" s="1">
        <f t="shared" si="168"/>
        <v>0</v>
      </c>
      <c r="DW103" s="1">
        <f t="shared" si="168"/>
        <v>0</v>
      </c>
      <c r="DX103" s="1">
        <f t="shared" si="168"/>
        <v>0</v>
      </c>
      <c r="DY103" s="1">
        <f t="shared" si="168"/>
        <v>0</v>
      </c>
      <c r="DZ103" s="1">
        <f t="shared" si="168"/>
        <v>0</v>
      </c>
      <c r="EA103" s="1">
        <f t="shared" si="168"/>
        <v>0</v>
      </c>
      <c r="EB103" s="1">
        <f t="shared" si="168"/>
        <v>0</v>
      </c>
      <c r="EC103" s="1">
        <f t="shared" si="168"/>
        <v>0</v>
      </c>
      <c r="ED103" s="1">
        <f t="shared" si="168"/>
        <v>0</v>
      </c>
      <c r="EE103" s="1">
        <f t="shared" si="168"/>
        <v>0</v>
      </c>
      <c r="EF103" s="1">
        <f t="shared" si="168"/>
        <v>0</v>
      </c>
      <c r="EG103" s="1">
        <f t="shared" si="168"/>
        <v>0</v>
      </c>
      <c r="EH103" s="1">
        <f t="shared" si="168"/>
        <v>0</v>
      </c>
      <c r="EI103" s="1">
        <f t="shared" si="168"/>
        <v>0</v>
      </c>
      <c r="EJ103" s="1">
        <f t="shared" si="168"/>
        <v>0</v>
      </c>
      <c r="EK103" s="1">
        <f t="shared" si="168"/>
        <v>0</v>
      </c>
      <c r="EL103" s="1">
        <f t="shared" si="168"/>
        <v>0</v>
      </c>
      <c r="EM103" s="1">
        <f t="shared" si="168"/>
        <v>0</v>
      </c>
      <c r="EN103" s="1">
        <f t="shared" si="168"/>
        <v>0</v>
      </c>
      <c r="EO103" s="1">
        <f t="shared" si="168"/>
        <v>0</v>
      </c>
      <c r="EP103" s="1">
        <f t="shared" si="168"/>
        <v>0</v>
      </c>
      <c r="EQ103" s="1">
        <f t="shared" si="168"/>
        <v>0</v>
      </c>
      <c r="ER103" s="1">
        <f t="shared" si="168"/>
        <v>0</v>
      </c>
      <c r="ES103" s="1">
        <f t="shared" si="168"/>
        <v>0</v>
      </c>
      <c r="ET103" s="1">
        <f t="shared" si="168"/>
        <v>0</v>
      </c>
      <c r="EU103" s="1">
        <f t="shared" si="168"/>
        <v>0</v>
      </c>
      <c r="EV103" s="1">
        <f t="shared" si="168"/>
        <v>0</v>
      </c>
      <c r="EW103" s="1">
        <f t="shared" si="168"/>
        <v>0</v>
      </c>
      <c r="EX103" s="1">
        <f t="shared" si="168"/>
        <v>0</v>
      </c>
      <c r="EY103" s="1">
        <f t="shared" si="168"/>
        <v>0</v>
      </c>
      <c r="EZ103" s="1">
        <f t="shared" si="168"/>
        <v>0</v>
      </c>
      <c r="FA103" s="1">
        <f t="shared" si="168"/>
        <v>0</v>
      </c>
      <c r="FB103" s="1">
        <f t="shared" si="168"/>
        <v>0</v>
      </c>
      <c r="FC103" s="1">
        <f t="shared" si="168"/>
        <v>0</v>
      </c>
      <c r="FD103" s="1">
        <f t="shared" si="168"/>
        <v>0</v>
      </c>
      <c r="FE103" s="1">
        <f t="shared" si="168"/>
        <v>0</v>
      </c>
      <c r="FF103" s="1">
        <f t="shared" si="168"/>
        <v>0</v>
      </c>
      <c r="FG103" s="1">
        <f t="shared" si="168"/>
        <v>0</v>
      </c>
      <c r="FH103" s="1">
        <f t="shared" si="168"/>
        <v>0</v>
      </c>
      <c r="FI103" s="1">
        <f t="shared" si="168"/>
        <v>0</v>
      </c>
      <c r="FJ103" s="1">
        <f t="shared" si="168"/>
        <v>0</v>
      </c>
      <c r="FK103" s="1">
        <f t="shared" si="168"/>
        <v>0</v>
      </c>
      <c r="FL103" s="1">
        <f t="shared" si="168"/>
        <v>0</v>
      </c>
      <c r="FM103" s="1">
        <f t="shared" si="168"/>
        <v>0</v>
      </c>
      <c r="FN103" s="1">
        <f t="shared" si="168"/>
        <v>0</v>
      </c>
      <c r="FO103" s="1">
        <f t="shared" si="168"/>
        <v>0</v>
      </c>
      <c r="FP103" s="1">
        <f t="shared" si="168"/>
        <v>0</v>
      </c>
      <c r="FQ103" s="1">
        <f t="shared" si="168"/>
        <v>0</v>
      </c>
      <c r="FR103" s="1">
        <f t="shared" si="168"/>
        <v>0</v>
      </c>
      <c r="FS103" s="1">
        <f t="shared" si="168"/>
        <v>0</v>
      </c>
      <c r="FT103" s="1">
        <f t="shared" si="168"/>
        <v>0</v>
      </c>
      <c r="FU103" s="1">
        <f t="shared" si="168"/>
        <v>0</v>
      </c>
      <c r="FV103" s="1">
        <f t="shared" si="168"/>
        <v>0</v>
      </c>
      <c r="FW103" s="1">
        <f t="shared" si="168"/>
        <v>0</v>
      </c>
      <c r="FX103" s="1">
        <f t="shared" si="168"/>
        <v>0</v>
      </c>
      <c r="FY103" s="1">
        <f t="shared" si="168"/>
        <v>0</v>
      </c>
      <c r="FZ103" s="1">
        <f t="shared" si="168"/>
        <v>0</v>
      </c>
      <c r="GA103" s="1">
        <f t="shared" si="168"/>
        <v>0</v>
      </c>
      <c r="GB103" s="1">
        <f t="shared" si="158"/>
        <v>0</v>
      </c>
      <c r="GC103" s="1">
        <f t="shared" si="158"/>
        <v>0</v>
      </c>
      <c r="GD103" s="1">
        <f t="shared" si="158"/>
        <v>0</v>
      </c>
      <c r="GE103" s="1">
        <f t="shared" si="158"/>
        <v>0</v>
      </c>
      <c r="GF103" s="1">
        <f t="shared" si="158"/>
        <v>0</v>
      </c>
      <c r="GG103" s="1">
        <f t="shared" si="158"/>
        <v>0</v>
      </c>
      <c r="GH103" s="1">
        <f t="shared" si="158"/>
        <v>0</v>
      </c>
      <c r="GI103" s="1">
        <f t="shared" si="158"/>
        <v>0</v>
      </c>
      <c r="GJ103" s="1">
        <f t="shared" si="158"/>
        <v>0</v>
      </c>
      <c r="GK103" s="1">
        <f t="shared" si="158"/>
        <v>0</v>
      </c>
      <c r="GL103" s="1">
        <f t="shared" si="158"/>
        <v>0</v>
      </c>
      <c r="GM103" s="1">
        <f t="shared" si="158"/>
        <v>0</v>
      </c>
      <c r="GN103" s="1">
        <f t="shared" si="158"/>
        <v>0</v>
      </c>
      <c r="GO103" s="1">
        <f t="shared" si="158"/>
        <v>0</v>
      </c>
      <c r="GP103" s="1">
        <f t="shared" si="158"/>
        <v>0</v>
      </c>
      <c r="GQ103" s="1">
        <f t="shared" si="158"/>
        <v>0</v>
      </c>
      <c r="GR103" s="1">
        <f t="shared" si="158"/>
        <v>0</v>
      </c>
      <c r="GS103" s="1">
        <f t="shared" si="158"/>
        <v>0</v>
      </c>
      <c r="GT103" s="1">
        <f t="shared" si="158"/>
        <v>0</v>
      </c>
      <c r="GU103" s="1">
        <f t="shared" si="158"/>
        <v>0</v>
      </c>
      <c r="GV103" s="1">
        <f t="shared" si="158"/>
        <v>0</v>
      </c>
      <c r="GW103" s="1">
        <f t="shared" si="158"/>
        <v>0</v>
      </c>
      <c r="GX103" s="1">
        <f t="shared" si="158"/>
        <v>0</v>
      </c>
      <c r="GY103" s="1">
        <f t="shared" si="158"/>
        <v>0</v>
      </c>
      <c r="GZ103" s="1">
        <f t="shared" si="158"/>
        <v>0</v>
      </c>
      <c r="HA103" s="1">
        <f t="shared" si="158"/>
        <v>0</v>
      </c>
      <c r="HB103" s="1">
        <f t="shared" si="15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B103"/>
  <sheetViews>
    <sheetView workbookViewId="0">
      <selection activeCell="C33" sqref="C33"/>
    </sheetView>
  </sheetViews>
  <sheetFormatPr defaultRowHeight="15"/>
  <sheetData>
    <row r="3" spans="1:210">
      <c r="C3">
        <f>SUM(C4:C200)</f>
        <v>198</v>
      </c>
      <c r="D3">
        <f>AVERAGE(E3:HB3)</f>
        <v>38.913592247572815</v>
      </c>
      <c r="E3" s="2">
        <v>39.116667</v>
      </c>
      <c r="F3" s="2">
        <v>36.35</v>
      </c>
      <c r="G3" s="2">
        <v>34.5</v>
      </c>
      <c r="H3" s="2">
        <v>39.4</v>
      </c>
      <c r="I3" s="2">
        <v>38.533332999999999</v>
      </c>
      <c r="J3" s="2">
        <v>38.183332999999998</v>
      </c>
      <c r="K3" s="2">
        <v>34.533332999999999</v>
      </c>
      <c r="L3" s="2">
        <v>37.716667000000001</v>
      </c>
      <c r="M3" s="2">
        <v>36.483333000000002</v>
      </c>
      <c r="N3" s="2">
        <v>38.616667</v>
      </c>
      <c r="O3" s="2">
        <v>33.916666999999997</v>
      </c>
      <c r="P3" s="2">
        <v>37.633333</v>
      </c>
      <c r="Q3" s="2">
        <v>36.616667</v>
      </c>
      <c r="R3" s="2">
        <v>33.516666999999998</v>
      </c>
      <c r="S3" s="2">
        <v>39.716667000000001</v>
      </c>
      <c r="T3" s="2">
        <v>37.383333</v>
      </c>
      <c r="U3" s="2">
        <v>38.916666999999997</v>
      </c>
      <c r="V3" s="2">
        <v>44.833333000000003</v>
      </c>
      <c r="W3" s="2">
        <v>44.016666999999998</v>
      </c>
      <c r="X3" s="2">
        <v>35.483333000000002</v>
      </c>
      <c r="Y3" s="2">
        <v>34.266666999999998</v>
      </c>
      <c r="Z3" s="2">
        <v>41.483333000000002</v>
      </c>
      <c r="AA3" s="2">
        <v>39.450000000000003</v>
      </c>
      <c r="AB3" s="2">
        <v>38.200000000000003</v>
      </c>
      <c r="AC3" s="2">
        <v>35.816667000000002</v>
      </c>
      <c r="AD3" s="2">
        <v>36.366667</v>
      </c>
      <c r="AE3" s="2">
        <v>35.15</v>
      </c>
      <c r="AF3" s="2">
        <v>33.4</v>
      </c>
      <c r="AG3" s="2">
        <v>36.166666999999997</v>
      </c>
      <c r="AH3" s="2">
        <v>37.683332999999998</v>
      </c>
      <c r="AI3" s="2">
        <v>34.866667</v>
      </c>
      <c r="AJ3" s="2">
        <v>36.85</v>
      </c>
      <c r="AK3" s="2">
        <v>36.966667000000001</v>
      </c>
      <c r="AL3" s="2">
        <v>35.049999999999997</v>
      </c>
      <c r="AM3" s="2">
        <v>33.083333000000003</v>
      </c>
      <c r="AN3" s="2">
        <v>37.916666999999997</v>
      </c>
      <c r="AO3" s="2">
        <v>46.55</v>
      </c>
      <c r="AP3" s="2">
        <v>40.666666999999997</v>
      </c>
      <c r="AQ3" s="2">
        <v>39.816667000000002</v>
      </c>
      <c r="AR3" s="2">
        <v>39.700000000000003</v>
      </c>
      <c r="AS3" s="2">
        <v>37.533332999999999</v>
      </c>
      <c r="AT3" s="2">
        <v>49.583333000000003</v>
      </c>
      <c r="AU3" s="2">
        <v>44.05</v>
      </c>
      <c r="AV3" s="2">
        <v>40.950000000000003</v>
      </c>
      <c r="AW3" s="2">
        <v>32.9</v>
      </c>
      <c r="AX3" s="2">
        <v>39.616667</v>
      </c>
      <c r="AY3" s="2">
        <v>37.450000000000003</v>
      </c>
      <c r="AZ3" s="2">
        <v>39.816667000000002</v>
      </c>
      <c r="BA3" s="2">
        <v>36.466667000000001</v>
      </c>
      <c r="BB3" s="2">
        <v>37.183332999999998</v>
      </c>
      <c r="BC3" s="2">
        <v>32.416666999999997</v>
      </c>
      <c r="BD3" s="2">
        <v>32.116667</v>
      </c>
      <c r="BE3" s="2">
        <v>40.333333000000003</v>
      </c>
      <c r="BF3" s="2">
        <v>38.783332999999999</v>
      </c>
      <c r="BG3" s="2">
        <v>39.983333000000002</v>
      </c>
      <c r="BH3" s="2">
        <v>39.316667000000002</v>
      </c>
      <c r="BI3" s="2">
        <v>41.35</v>
      </c>
      <c r="BJ3" s="2">
        <v>40.116667</v>
      </c>
      <c r="BK3" s="2">
        <v>38.9</v>
      </c>
      <c r="BL3" s="2">
        <v>37.183332999999998</v>
      </c>
      <c r="BM3" s="2">
        <v>37.666666999999997</v>
      </c>
      <c r="BN3" s="2">
        <v>40.200000000000003</v>
      </c>
      <c r="BO3" s="2">
        <v>52.75</v>
      </c>
      <c r="BP3" s="2">
        <v>40.85</v>
      </c>
      <c r="BQ3" s="2">
        <v>40.983333000000002</v>
      </c>
      <c r="BR3" s="2">
        <v>37.416666999999997</v>
      </c>
      <c r="BS3" s="2">
        <v>38.116667</v>
      </c>
      <c r="BT3" s="2">
        <v>41.716667000000001</v>
      </c>
      <c r="BU3" s="2">
        <v>38</v>
      </c>
      <c r="BV3" s="2">
        <v>38.483333000000002</v>
      </c>
      <c r="BW3" s="2">
        <v>41.316667000000002</v>
      </c>
      <c r="BX3" s="2">
        <v>41.233333000000002</v>
      </c>
      <c r="BY3" s="2">
        <v>43.9</v>
      </c>
      <c r="BZ3" s="2">
        <v>37.616667</v>
      </c>
      <c r="CA3" s="2">
        <v>40.4</v>
      </c>
      <c r="CB3" s="2">
        <v>39.950000000000003</v>
      </c>
      <c r="CC3" s="2">
        <v>37</v>
      </c>
      <c r="CD3" s="2">
        <v>35.6</v>
      </c>
      <c r="CE3" s="2">
        <v>34.666666999999997</v>
      </c>
      <c r="CF3" s="2">
        <v>36.466667000000001</v>
      </c>
      <c r="CG3" s="2">
        <v>35.716667000000001</v>
      </c>
      <c r="CH3" s="2">
        <v>37.049999999999997</v>
      </c>
      <c r="CI3" s="2">
        <v>35.633333</v>
      </c>
      <c r="CJ3" s="2">
        <v>38.549999999999997</v>
      </c>
      <c r="CK3" s="2">
        <v>38.333333000000003</v>
      </c>
      <c r="CL3" s="2">
        <v>38.133333</v>
      </c>
      <c r="CM3" s="2">
        <v>44.05</v>
      </c>
      <c r="CN3" s="2">
        <v>19.016667000000002</v>
      </c>
      <c r="CO3" s="2">
        <v>40.716667000000001</v>
      </c>
      <c r="CP3" s="2">
        <v>41.466667000000001</v>
      </c>
      <c r="CQ3" s="2">
        <v>46.766666999999998</v>
      </c>
      <c r="CR3" s="2">
        <v>40.716667000000001</v>
      </c>
      <c r="CS3" s="2">
        <v>38.85</v>
      </c>
      <c r="CT3" s="2">
        <v>41.05</v>
      </c>
      <c r="CU3" s="2">
        <v>39.983333000000002</v>
      </c>
      <c r="CV3" s="2">
        <v>43.966667000000001</v>
      </c>
      <c r="CW3" s="2">
        <v>46.15</v>
      </c>
      <c r="CX3" s="2">
        <v>42.783332999999999</v>
      </c>
      <c r="CY3" s="2">
        <v>35.533332999999999</v>
      </c>
      <c r="CZ3" s="2">
        <v>39.983333000000002</v>
      </c>
      <c r="DA3" s="2">
        <v>39.233333000000002</v>
      </c>
      <c r="DB3" s="2">
        <v>38.933332999999998</v>
      </c>
      <c r="DC3" s="2">
        <v>32.533332999999999</v>
      </c>
      <c r="DD3" s="2">
        <v>32.433332999999998</v>
      </c>
      <c r="DE3" s="2">
        <v>39.533332999999999</v>
      </c>
      <c r="DF3" s="2">
        <v>39.983333000000002</v>
      </c>
      <c r="DG3" s="2">
        <v>40</v>
      </c>
      <c r="DH3" s="2">
        <v>35.933332999999998</v>
      </c>
      <c r="DI3" s="2">
        <v>39.066667000000002</v>
      </c>
      <c r="DJ3" s="2">
        <v>41.25</v>
      </c>
      <c r="DK3" s="2">
        <v>35.716667000000001</v>
      </c>
      <c r="DL3" s="2">
        <v>38.533332999999999</v>
      </c>
      <c r="DM3" s="2">
        <v>38.283332999999999</v>
      </c>
      <c r="DN3" s="2">
        <v>39.683332999999998</v>
      </c>
      <c r="DO3" s="2">
        <v>39.666666999999997</v>
      </c>
      <c r="DP3" s="2">
        <v>42.916666999999997</v>
      </c>
      <c r="DQ3" s="2">
        <v>35.466667000000001</v>
      </c>
      <c r="DR3" s="2">
        <v>37.083333000000003</v>
      </c>
      <c r="DS3" s="2">
        <v>38.1</v>
      </c>
      <c r="DT3" s="2">
        <v>40.966667000000001</v>
      </c>
      <c r="DU3" s="2">
        <v>41.816667000000002</v>
      </c>
      <c r="DV3" s="2">
        <v>39.1</v>
      </c>
      <c r="DW3" s="2">
        <v>38.933332999999998</v>
      </c>
      <c r="DX3" s="2">
        <v>40.416666999999997</v>
      </c>
      <c r="DY3" s="2">
        <v>36.733333000000002</v>
      </c>
      <c r="DZ3" s="2">
        <v>38</v>
      </c>
      <c r="EA3" s="2">
        <v>38.783332999999999</v>
      </c>
      <c r="EB3" s="2">
        <v>39.4</v>
      </c>
      <c r="EC3" s="2">
        <v>39.65</v>
      </c>
      <c r="ED3" s="2">
        <v>34.516666999999998</v>
      </c>
      <c r="EE3" s="2">
        <v>36.533332999999999</v>
      </c>
      <c r="EF3" s="2">
        <v>35.266666999999998</v>
      </c>
      <c r="EG3" s="2">
        <v>36.683332999999998</v>
      </c>
      <c r="EH3" s="2">
        <v>35.833333000000003</v>
      </c>
      <c r="EI3" s="2">
        <v>37.516666999999998</v>
      </c>
      <c r="EJ3" s="2">
        <v>37.200000000000003</v>
      </c>
      <c r="EK3" s="2">
        <v>39.75</v>
      </c>
      <c r="EL3" s="2">
        <v>39.783332999999999</v>
      </c>
      <c r="EM3" s="2">
        <v>41.266666999999998</v>
      </c>
      <c r="EN3" s="2">
        <v>40.433332999999998</v>
      </c>
      <c r="EO3" s="2">
        <v>43.983333000000002</v>
      </c>
      <c r="EP3" s="2">
        <v>48.45</v>
      </c>
      <c r="EQ3" s="2">
        <v>41.75</v>
      </c>
      <c r="ER3" s="2">
        <v>45.1</v>
      </c>
      <c r="ES3" s="2">
        <v>45.966667000000001</v>
      </c>
      <c r="ET3" s="2">
        <v>42.516666999999998</v>
      </c>
      <c r="EU3" s="2">
        <v>42.366667</v>
      </c>
      <c r="EV3" s="2">
        <v>42.15</v>
      </c>
      <c r="EW3" s="2">
        <v>46.05</v>
      </c>
      <c r="EX3" s="2">
        <v>40.6</v>
      </c>
      <c r="EY3" s="2">
        <v>34.766666999999998</v>
      </c>
      <c r="EZ3" s="2">
        <v>41.883333</v>
      </c>
      <c r="FA3" s="2">
        <v>38.9</v>
      </c>
      <c r="FB3" s="2">
        <v>38.466667000000001</v>
      </c>
      <c r="FC3" s="2">
        <v>30.783332999999999</v>
      </c>
      <c r="FD3" s="2">
        <v>41.783332999999999</v>
      </c>
      <c r="FE3" s="2">
        <v>42.033332999999999</v>
      </c>
      <c r="FF3" s="2">
        <v>49.666666999999997</v>
      </c>
      <c r="FG3" s="2">
        <v>40.833333000000003</v>
      </c>
      <c r="FH3" s="2">
        <v>38.9</v>
      </c>
      <c r="FI3" s="2">
        <v>39.266666999999998</v>
      </c>
      <c r="FJ3" s="2">
        <v>38.033332999999999</v>
      </c>
      <c r="FK3" s="2">
        <v>37.516666999999998</v>
      </c>
      <c r="FL3" s="2">
        <v>39.283332999999999</v>
      </c>
      <c r="FM3" s="2">
        <v>39.450000000000003</v>
      </c>
      <c r="FN3" s="2">
        <v>39.133333</v>
      </c>
      <c r="FO3" s="2">
        <v>39.666666999999997</v>
      </c>
      <c r="FP3" s="2">
        <v>36.6</v>
      </c>
      <c r="FQ3" s="2">
        <v>42</v>
      </c>
      <c r="FR3" s="2">
        <v>36.950000000000003</v>
      </c>
      <c r="FS3" s="2">
        <v>39</v>
      </c>
      <c r="FT3" s="2">
        <v>36.466667000000001</v>
      </c>
      <c r="FU3" s="2">
        <v>40.066667000000002</v>
      </c>
      <c r="FV3" s="2">
        <v>37.333333000000003</v>
      </c>
      <c r="FW3" s="2">
        <v>38.25</v>
      </c>
      <c r="FX3" s="2">
        <v>36.65</v>
      </c>
      <c r="FY3" s="2">
        <v>40.5</v>
      </c>
      <c r="FZ3" s="2">
        <v>36.6</v>
      </c>
      <c r="GA3" s="2">
        <v>37.533332999999999</v>
      </c>
      <c r="GB3" s="2">
        <v>36.966667000000001</v>
      </c>
      <c r="GC3" s="2">
        <v>35.65</v>
      </c>
      <c r="GD3" s="2">
        <v>40.333333000000003</v>
      </c>
      <c r="GE3" s="2">
        <v>36.366667</v>
      </c>
      <c r="GF3" s="2">
        <v>36.283332999999999</v>
      </c>
      <c r="GG3" s="2">
        <v>39.966667000000001</v>
      </c>
      <c r="GH3" s="2">
        <v>36.049999999999997</v>
      </c>
      <c r="GI3" s="2">
        <v>39.133333</v>
      </c>
      <c r="GJ3" s="2">
        <v>41.816667000000002</v>
      </c>
      <c r="GK3" s="2">
        <v>38.516666999999998</v>
      </c>
      <c r="GL3" s="2">
        <v>39.950000000000003</v>
      </c>
      <c r="GM3" s="2">
        <v>18.966667000000001</v>
      </c>
      <c r="GN3" s="2">
        <v>39.166666999999997</v>
      </c>
      <c r="GO3" s="2">
        <v>41.65</v>
      </c>
      <c r="GP3" s="2">
        <v>42.633333</v>
      </c>
      <c r="GQ3" s="2">
        <v>38.799999999999997</v>
      </c>
      <c r="GR3" s="2">
        <v>40.566667000000002</v>
      </c>
      <c r="GS3" s="2">
        <v>41.766666999999998</v>
      </c>
      <c r="GT3" s="2">
        <v>38.916666999999997</v>
      </c>
      <c r="GU3" s="2">
        <v>43.583333000000003</v>
      </c>
      <c r="GV3" s="2">
        <v>45.5</v>
      </c>
      <c r="GW3" s="2">
        <v>57.283332999999999</v>
      </c>
      <c r="GX3" s="2">
        <v>32.216667000000001</v>
      </c>
      <c r="GY3" s="2">
        <v>42.2</v>
      </c>
      <c r="GZ3" s="2">
        <v>40.133333</v>
      </c>
      <c r="HA3" s="2">
        <v>39.283332999999999</v>
      </c>
      <c r="HB3" s="2">
        <v>32.566667000000002</v>
      </c>
    </row>
    <row r="4" spans="1:210">
      <c r="A4">
        <v>0</v>
      </c>
      <c r="B4">
        <v>1</v>
      </c>
      <c r="C4">
        <f>SUM(E4:HB4)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 s="2">
        <f t="shared" ref="BE4:DP7" si="1">IF(BE$3&gt;$A4, IF(BE$3&lt;$B4, 1, 0), 0)</f>
        <v>0</v>
      </c>
      <c r="BF4" s="2">
        <f t="shared" si="1"/>
        <v>0</v>
      </c>
      <c r="BG4" s="2">
        <f t="shared" si="1"/>
        <v>0</v>
      </c>
      <c r="BH4" s="2">
        <f t="shared" si="1"/>
        <v>0</v>
      </c>
      <c r="BI4" s="2">
        <f t="shared" si="1"/>
        <v>0</v>
      </c>
      <c r="BJ4" s="2">
        <f t="shared" si="1"/>
        <v>0</v>
      </c>
      <c r="BK4" s="2">
        <f t="shared" si="1"/>
        <v>0</v>
      </c>
      <c r="BL4" s="2">
        <f t="shared" si="1"/>
        <v>0</v>
      </c>
      <c r="BM4" s="2">
        <f t="shared" si="1"/>
        <v>0</v>
      </c>
      <c r="BN4" s="2">
        <f t="shared" si="1"/>
        <v>0</v>
      </c>
      <c r="BO4" s="2">
        <f t="shared" si="1"/>
        <v>0</v>
      </c>
      <c r="BP4" s="2">
        <f t="shared" si="1"/>
        <v>0</v>
      </c>
      <c r="BQ4" s="2">
        <f t="shared" si="1"/>
        <v>0</v>
      </c>
      <c r="BR4" s="2">
        <f t="shared" si="1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2">
        <f t="shared" si="1"/>
        <v>0</v>
      </c>
      <c r="BW4" s="2">
        <f t="shared" si="1"/>
        <v>0</v>
      </c>
      <c r="BX4" s="2">
        <f t="shared" si="1"/>
        <v>0</v>
      </c>
      <c r="BY4" s="2">
        <f t="shared" si="1"/>
        <v>0</v>
      </c>
      <c r="BZ4" s="2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0</v>
      </c>
      <c r="CG4" s="2">
        <f t="shared" si="1"/>
        <v>0</v>
      </c>
      <c r="CH4" s="2">
        <f t="shared" si="1"/>
        <v>0</v>
      </c>
      <c r="CI4" s="2">
        <f t="shared" si="1"/>
        <v>0</v>
      </c>
      <c r="CJ4" s="2">
        <f t="shared" si="1"/>
        <v>0</v>
      </c>
      <c r="CK4" s="2">
        <f t="shared" si="1"/>
        <v>0</v>
      </c>
      <c r="CL4" s="2">
        <f t="shared" si="1"/>
        <v>0</v>
      </c>
      <c r="CM4" s="2">
        <f t="shared" si="1"/>
        <v>0</v>
      </c>
      <c r="CN4" s="2">
        <f t="shared" si="1"/>
        <v>0</v>
      </c>
      <c r="CO4" s="2">
        <f t="shared" si="1"/>
        <v>0</v>
      </c>
      <c r="CP4" s="2">
        <f t="shared" si="1"/>
        <v>0</v>
      </c>
      <c r="CQ4" s="2">
        <f t="shared" si="1"/>
        <v>0</v>
      </c>
      <c r="CR4" s="2">
        <f t="shared" si="1"/>
        <v>0</v>
      </c>
      <c r="CS4" s="2">
        <f t="shared" si="1"/>
        <v>0</v>
      </c>
      <c r="CT4" s="2">
        <f t="shared" si="1"/>
        <v>0</v>
      </c>
      <c r="CU4" s="2">
        <f t="shared" si="1"/>
        <v>0</v>
      </c>
      <c r="CV4" s="2">
        <f t="shared" si="1"/>
        <v>0</v>
      </c>
      <c r="CW4" s="2">
        <f t="shared" si="1"/>
        <v>0</v>
      </c>
      <c r="CX4" s="2">
        <f t="shared" si="1"/>
        <v>0</v>
      </c>
      <c r="CY4" s="2">
        <f t="shared" si="1"/>
        <v>0</v>
      </c>
      <c r="CZ4" s="2">
        <f t="shared" si="1"/>
        <v>0</v>
      </c>
      <c r="DA4" s="2">
        <f t="shared" si="1"/>
        <v>0</v>
      </c>
      <c r="DB4" s="2">
        <f t="shared" si="1"/>
        <v>0</v>
      </c>
      <c r="DC4" s="2">
        <f t="shared" si="1"/>
        <v>0</v>
      </c>
      <c r="DD4" s="2">
        <f t="shared" si="1"/>
        <v>0</v>
      </c>
      <c r="DE4" s="2">
        <f t="shared" si="1"/>
        <v>0</v>
      </c>
      <c r="DF4" s="2">
        <f t="shared" si="1"/>
        <v>0</v>
      </c>
      <c r="DG4" s="2">
        <f t="shared" si="1"/>
        <v>0</v>
      </c>
      <c r="DH4" s="2">
        <f t="shared" si="1"/>
        <v>0</v>
      </c>
      <c r="DI4" s="2">
        <f t="shared" si="1"/>
        <v>0</v>
      </c>
      <c r="DJ4" s="2">
        <f t="shared" si="1"/>
        <v>0</v>
      </c>
      <c r="DK4" s="2">
        <f t="shared" si="1"/>
        <v>0</v>
      </c>
      <c r="DL4" s="2">
        <f t="shared" si="1"/>
        <v>0</v>
      </c>
      <c r="DM4" s="2">
        <f t="shared" si="1"/>
        <v>0</v>
      </c>
      <c r="DN4" s="2">
        <f t="shared" si="1"/>
        <v>0</v>
      </c>
      <c r="DO4" s="2">
        <f t="shared" si="1"/>
        <v>0</v>
      </c>
      <c r="DP4" s="2">
        <f t="shared" si="1"/>
        <v>0</v>
      </c>
      <c r="DQ4" s="2">
        <f t="shared" ref="DQ4:GB18" si="2">IF(DQ$3&gt;$A4, IF(DQ$3&lt;$B4, 1, 0), 0)</f>
        <v>0</v>
      </c>
      <c r="DR4" s="2">
        <f t="shared" si="2"/>
        <v>0</v>
      </c>
      <c r="DS4" s="2">
        <f t="shared" si="2"/>
        <v>0</v>
      </c>
      <c r="DT4" s="2">
        <f t="shared" si="2"/>
        <v>0</v>
      </c>
      <c r="DU4" s="2">
        <f t="shared" si="2"/>
        <v>0</v>
      </c>
      <c r="DV4" s="2">
        <f t="shared" si="2"/>
        <v>0</v>
      </c>
      <c r="DW4" s="2">
        <f t="shared" si="2"/>
        <v>0</v>
      </c>
      <c r="DX4" s="2">
        <f t="shared" si="2"/>
        <v>0</v>
      </c>
      <c r="DY4" s="2">
        <f t="shared" si="2"/>
        <v>0</v>
      </c>
      <c r="DZ4" s="2">
        <f t="shared" si="2"/>
        <v>0</v>
      </c>
      <c r="EA4" s="2">
        <f t="shared" si="2"/>
        <v>0</v>
      </c>
      <c r="EB4" s="2">
        <f t="shared" si="2"/>
        <v>0</v>
      </c>
      <c r="EC4" s="2">
        <f t="shared" si="2"/>
        <v>0</v>
      </c>
      <c r="ED4" s="2">
        <f t="shared" si="2"/>
        <v>0</v>
      </c>
      <c r="EE4" s="2">
        <f t="shared" si="2"/>
        <v>0</v>
      </c>
      <c r="EF4" s="2">
        <f t="shared" si="2"/>
        <v>0</v>
      </c>
      <c r="EG4" s="2">
        <f t="shared" si="2"/>
        <v>0</v>
      </c>
      <c r="EH4" s="2">
        <f t="shared" si="2"/>
        <v>0</v>
      </c>
      <c r="EI4" s="2">
        <f t="shared" si="2"/>
        <v>0</v>
      </c>
      <c r="EJ4" s="2">
        <f t="shared" si="2"/>
        <v>0</v>
      </c>
      <c r="EK4" s="2">
        <f t="shared" si="2"/>
        <v>0</v>
      </c>
      <c r="EL4" s="2">
        <f t="shared" si="2"/>
        <v>0</v>
      </c>
      <c r="EM4" s="2">
        <f t="shared" si="2"/>
        <v>0</v>
      </c>
      <c r="EN4" s="2">
        <f t="shared" si="2"/>
        <v>0</v>
      </c>
      <c r="EO4" s="2">
        <f t="shared" si="2"/>
        <v>0</v>
      </c>
      <c r="EP4" s="2">
        <f t="shared" si="2"/>
        <v>0</v>
      </c>
      <c r="EQ4" s="2">
        <f t="shared" si="2"/>
        <v>0</v>
      </c>
      <c r="ER4" s="2">
        <f t="shared" si="2"/>
        <v>0</v>
      </c>
      <c r="ES4" s="2">
        <f t="shared" si="2"/>
        <v>0</v>
      </c>
      <c r="ET4" s="2">
        <f t="shared" si="2"/>
        <v>0</v>
      </c>
      <c r="EU4" s="2">
        <f t="shared" si="2"/>
        <v>0</v>
      </c>
      <c r="EV4" s="2">
        <f t="shared" si="2"/>
        <v>0</v>
      </c>
      <c r="EW4" s="2">
        <f t="shared" si="2"/>
        <v>0</v>
      </c>
      <c r="EX4" s="2">
        <f t="shared" si="2"/>
        <v>0</v>
      </c>
      <c r="EY4" s="2">
        <f t="shared" si="2"/>
        <v>0</v>
      </c>
      <c r="EZ4" s="2">
        <f t="shared" si="2"/>
        <v>0</v>
      </c>
      <c r="FA4" s="2">
        <f t="shared" si="2"/>
        <v>0</v>
      </c>
      <c r="FB4" s="2">
        <f t="shared" si="2"/>
        <v>0</v>
      </c>
      <c r="FC4" s="2">
        <f t="shared" si="2"/>
        <v>0</v>
      </c>
      <c r="FD4" s="2">
        <f t="shared" si="2"/>
        <v>0</v>
      </c>
      <c r="FE4" s="2">
        <f t="shared" si="2"/>
        <v>0</v>
      </c>
      <c r="FF4" s="2">
        <f t="shared" si="2"/>
        <v>0</v>
      </c>
      <c r="FG4" s="2">
        <f t="shared" si="2"/>
        <v>0</v>
      </c>
      <c r="FH4" s="2">
        <f t="shared" si="2"/>
        <v>0</v>
      </c>
      <c r="FI4" s="2">
        <f t="shared" si="2"/>
        <v>0</v>
      </c>
      <c r="FJ4" s="2">
        <f t="shared" si="2"/>
        <v>0</v>
      </c>
      <c r="FK4" s="2">
        <f t="shared" si="2"/>
        <v>0</v>
      </c>
      <c r="FL4" s="2">
        <f t="shared" si="2"/>
        <v>0</v>
      </c>
      <c r="FM4" s="2">
        <f t="shared" si="2"/>
        <v>0</v>
      </c>
      <c r="FN4" s="2">
        <f t="shared" si="2"/>
        <v>0</v>
      </c>
      <c r="FO4" s="2">
        <f t="shared" si="2"/>
        <v>0</v>
      </c>
      <c r="FP4" s="2">
        <f t="shared" si="2"/>
        <v>0</v>
      </c>
      <c r="FQ4" s="2">
        <f t="shared" si="2"/>
        <v>0</v>
      </c>
      <c r="FR4" s="2">
        <f t="shared" si="2"/>
        <v>0</v>
      </c>
      <c r="FS4" s="2">
        <f t="shared" si="2"/>
        <v>0</v>
      </c>
      <c r="FT4" s="2">
        <f t="shared" si="2"/>
        <v>0</v>
      </c>
      <c r="FU4" s="2">
        <f t="shared" si="2"/>
        <v>0</v>
      </c>
      <c r="FV4" s="2">
        <f t="shared" si="2"/>
        <v>0</v>
      </c>
      <c r="FW4" s="2">
        <f t="shared" si="2"/>
        <v>0</v>
      </c>
      <c r="FX4" s="2">
        <f t="shared" si="2"/>
        <v>0</v>
      </c>
      <c r="FY4" s="2">
        <f t="shared" si="2"/>
        <v>0</v>
      </c>
      <c r="FZ4" s="2">
        <f t="shared" si="2"/>
        <v>0</v>
      </c>
      <c r="GA4" s="2">
        <f t="shared" si="2"/>
        <v>0</v>
      </c>
      <c r="GB4" s="2">
        <f t="shared" si="2"/>
        <v>0</v>
      </c>
      <c r="GC4" s="2">
        <f t="shared" ref="GC4:HB13" si="3">IF(GC$3&gt;$A4, IF(GC$3&lt;$B4, 1, 0), 0)</f>
        <v>0</v>
      </c>
      <c r="GD4" s="2">
        <f t="shared" si="3"/>
        <v>0</v>
      </c>
      <c r="GE4" s="2">
        <f t="shared" si="3"/>
        <v>0</v>
      </c>
      <c r="GF4" s="2">
        <f t="shared" si="3"/>
        <v>0</v>
      </c>
      <c r="GG4" s="2">
        <f t="shared" si="3"/>
        <v>0</v>
      </c>
      <c r="GH4" s="2">
        <f t="shared" si="3"/>
        <v>0</v>
      </c>
      <c r="GI4" s="2">
        <f t="shared" si="3"/>
        <v>0</v>
      </c>
      <c r="GJ4" s="2">
        <f t="shared" si="3"/>
        <v>0</v>
      </c>
      <c r="GK4" s="2">
        <f t="shared" si="3"/>
        <v>0</v>
      </c>
      <c r="GL4" s="2">
        <f t="shared" si="3"/>
        <v>0</v>
      </c>
      <c r="GM4" s="2">
        <f t="shared" si="3"/>
        <v>0</v>
      </c>
      <c r="GN4" s="2">
        <f t="shared" si="3"/>
        <v>0</v>
      </c>
      <c r="GO4" s="2">
        <f t="shared" si="3"/>
        <v>0</v>
      </c>
      <c r="GP4" s="2">
        <f t="shared" si="3"/>
        <v>0</v>
      </c>
      <c r="GQ4" s="2">
        <f t="shared" si="3"/>
        <v>0</v>
      </c>
      <c r="GR4" s="2">
        <f t="shared" si="3"/>
        <v>0</v>
      </c>
      <c r="GS4" s="2">
        <f t="shared" si="3"/>
        <v>0</v>
      </c>
      <c r="GT4" s="2">
        <f t="shared" si="3"/>
        <v>0</v>
      </c>
      <c r="GU4" s="2">
        <f t="shared" si="3"/>
        <v>0</v>
      </c>
      <c r="GV4" s="2">
        <f t="shared" si="3"/>
        <v>0</v>
      </c>
      <c r="GW4" s="2">
        <f t="shared" si="3"/>
        <v>0</v>
      </c>
      <c r="GX4" s="2">
        <f t="shared" si="3"/>
        <v>0</v>
      </c>
      <c r="GY4" s="2">
        <f t="shared" si="3"/>
        <v>0</v>
      </c>
      <c r="GZ4" s="2">
        <f t="shared" si="3"/>
        <v>0</v>
      </c>
      <c r="HA4" s="2">
        <f t="shared" si="3"/>
        <v>0</v>
      </c>
      <c r="HB4" s="2">
        <f t="shared" si="3"/>
        <v>0</v>
      </c>
    </row>
    <row r="5" spans="1:210">
      <c r="A5">
        <f>A4+1</f>
        <v>1</v>
      </c>
      <c r="B5">
        <f>B4+1</f>
        <v>2</v>
      </c>
      <c r="C5" s="2">
        <f t="shared" ref="C5:C68" si="4">SUM(E5:HB5)</f>
        <v>0</v>
      </c>
      <c r="D5">
        <f t="shared" ref="D5:D68" si="5">C5/C$3</f>
        <v>0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 s="2">
        <f t="shared" si="1"/>
        <v>0</v>
      </c>
      <c r="BF5" s="2">
        <f t="shared" si="1"/>
        <v>0</v>
      </c>
      <c r="BG5" s="2">
        <f t="shared" si="1"/>
        <v>0</v>
      </c>
      <c r="BH5" s="2">
        <f t="shared" si="1"/>
        <v>0</v>
      </c>
      <c r="BI5" s="2">
        <f t="shared" si="1"/>
        <v>0</v>
      </c>
      <c r="BJ5" s="2">
        <f t="shared" si="1"/>
        <v>0</v>
      </c>
      <c r="BK5" s="2">
        <f t="shared" si="1"/>
        <v>0</v>
      </c>
      <c r="BL5" s="2">
        <f t="shared" si="1"/>
        <v>0</v>
      </c>
      <c r="BM5" s="2">
        <f t="shared" si="1"/>
        <v>0</v>
      </c>
      <c r="BN5" s="2">
        <f t="shared" si="1"/>
        <v>0</v>
      </c>
      <c r="BO5" s="2">
        <f t="shared" si="1"/>
        <v>0</v>
      </c>
      <c r="BP5" s="2">
        <f t="shared" si="1"/>
        <v>0</v>
      </c>
      <c r="BQ5" s="2">
        <f t="shared" si="1"/>
        <v>0</v>
      </c>
      <c r="BR5" s="2">
        <f t="shared" si="1"/>
        <v>0</v>
      </c>
      <c r="BS5" s="2">
        <f t="shared" si="1"/>
        <v>0</v>
      </c>
      <c r="BT5" s="2">
        <f t="shared" si="1"/>
        <v>0</v>
      </c>
      <c r="BU5" s="2">
        <f t="shared" si="1"/>
        <v>0</v>
      </c>
      <c r="BV5" s="2">
        <f t="shared" si="1"/>
        <v>0</v>
      </c>
      <c r="BW5" s="2">
        <f t="shared" si="1"/>
        <v>0</v>
      </c>
      <c r="BX5" s="2">
        <f t="shared" si="1"/>
        <v>0</v>
      </c>
      <c r="BY5" s="2">
        <f t="shared" si="1"/>
        <v>0</v>
      </c>
      <c r="BZ5" s="2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0</v>
      </c>
      <c r="CH5" s="2">
        <f t="shared" si="1"/>
        <v>0</v>
      </c>
      <c r="CI5" s="2">
        <f t="shared" si="1"/>
        <v>0</v>
      </c>
      <c r="CJ5" s="2">
        <f t="shared" si="1"/>
        <v>0</v>
      </c>
      <c r="CK5" s="2">
        <f t="shared" si="1"/>
        <v>0</v>
      </c>
      <c r="CL5" s="2">
        <f t="shared" si="1"/>
        <v>0</v>
      </c>
      <c r="CM5" s="2">
        <f t="shared" si="1"/>
        <v>0</v>
      </c>
      <c r="CN5" s="2">
        <f t="shared" si="1"/>
        <v>0</v>
      </c>
      <c r="CO5" s="2">
        <f t="shared" si="1"/>
        <v>0</v>
      </c>
      <c r="CP5" s="2">
        <f t="shared" si="1"/>
        <v>0</v>
      </c>
      <c r="CQ5" s="2">
        <f t="shared" si="1"/>
        <v>0</v>
      </c>
      <c r="CR5" s="2">
        <f t="shared" si="1"/>
        <v>0</v>
      </c>
      <c r="CS5" s="2">
        <f t="shared" si="1"/>
        <v>0</v>
      </c>
      <c r="CT5" s="2">
        <f t="shared" si="1"/>
        <v>0</v>
      </c>
      <c r="CU5" s="2">
        <f t="shared" si="1"/>
        <v>0</v>
      </c>
      <c r="CV5" s="2">
        <f t="shared" si="1"/>
        <v>0</v>
      </c>
      <c r="CW5" s="2">
        <f t="shared" si="1"/>
        <v>0</v>
      </c>
      <c r="CX5" s="2">
        <f t="shared" si="1"/>
        <v>0</v>
      </c>
      <c r="CY5" s="2">
        <f t="shared" si="1"/>
        <v>0</v>
      </c>
      <c r="CZ5" s="2">
        <f t="shared" si="1"/>
        <v>0</v>
      </c>
      <c r="DA5" s="2">
        <f t="shared" si="1"/>
        <v>0</v>
      </c>
      <c r="DB5" s="2">
        <f t="shared" si="1"/>
        <v>0</v>
      </c>
      <c r="DC5" s="2">
        <f t="shared" si="1"/>
        <v>0</v>
      </c>
      <c r="DD5" s="2">
        <f t="shared" si="1"/>
        <v>0</v>
      </c>
      <c r="DE5" s="2">
        <f t="shared" si="1"/>
        <v>0</v>
      </c>
      <c r="DF5" s="2">
        <f t="shared" si="1"/>
        <v>0</v>
      </c>
      <c r="DG5" s="2">
        <f t="shared" si="1"/>
        <v>0</v>
      </c>
      <c r="DH5" s="2">
        <f t="shared" si="1"/>
        <v>0</v>
      </c>
      <c r="DI5" s="2">
        <f t="shared" si="1"/>
        <v>0</v>
      </c>
      <c r="DJ5" s="2">
        <f t="shared" si="1"/>
        <v>0</v>
      </c>
      <c r="DK5" s="2">
        <f t="shared" si="1"/>
        <v>0</v>
      </c>
      <c r="DL5" s="2">
        <f t="shared" si="1"/>
        <v>0</v>
      </c>
      <c r="DM5" s="2">
        <f t="shared" si="1"/>
        <v>0</v>
      </c>
      <c r="DN5" s="2">
        <f t="shared" si="1"/>
        <v>0</v>
      </c>
      <c r="DO5" s="2">
        <f t="shared" si="1"/>
        <v>0</v>
      </c>
      <c r="DP5" s="2">
        <f t="shared" si="1"/>
        <v>0</v>
      </c>
      <c r="DQ5" s="2">
        <f t="shared" si="2"/>
        <v>0</v>
      </c>
      <c r="DR5" s="2">
        <f t="shared" si="2"/>
        <v>0</v>
      </c>
      <c r="DS5" s="2">
        <f t="shared" si="2"/>
        <v>0</v>
      </c>
      <c r="DT5" s="2">
        <f t="shared" si="2"/>
        <v>0</v>
      </c>
      <c r="DU5" s="2">
        <f t="shared" si="2"/>
        <v>0</v>
      </c>
      <c r="DV5" s="2">
        <f t="shared" si="2"/>
        <v>0</v>
      </c>
      <c r="DW5" s="2">
        <f t="shared" si="2"/>
        <v>0</v>
      </c>
      <c r="DX5" s="2">
        <f t="shared" si="2"/>
        <v>0</v>
      </c>
      <c r="DY5" s="2">
        <f t="shared" si="2"/>
        <v>0</v>
      </c>
      <c r="DZ5" s="2">
        <f t="shared" si="2"/>
        <v>0</v>
      </c>
      <c r="EA5" s="2">
        <f t="shared" si="2"/>
        <v>0</v>
      </c>
      <c r="EB5" s="2">
        <f t="shared" si="2"/>
        <v>0</v>
      </c>
      <c r="EC5" s="2">
        <f t="shared" si="2"/>
        <v>0</v>
      </c>
      <c r="ED5" s="2">
        <f t="shared" si="2"/>
        <v>0</v>
      </c>
      <c r="EE5" s="2">
        <f t="shared" si="2"/>
        <v>0</v>
      </c>
      <c r="EF5" s="2">
        <f t="shared" si="2"/>
        <v>0</v>
      </c>
      <c r="EG5" s="2">
        <f t="shared" si="2"/>
        <v>0</v>
      </c>
      <c r="EH5" s="2">
        <f t="shared" si="2"/>
        <v>0</v>
      </c>
      <c r="EI5" s="2">
        <f t="shared" si="2"/>
        <v>0</v>
      </c>
      <c r="EJ5" s="2">
        <f t="shared" si="2"/>
        <v>0</v>
      </c>
      <c r="EK5" s="2">
        <f t="shared" si="2"/>
        <v>0</v>
      </c>
      <c r="EL5" s="2">
        <f t="shared" si="2"/>
        <v>0</v>
      </c>
      <c r="EM5" s="2">
        <f t="shared" si="2"/>
        <v>0</v>
      </c>
      <c r="EN5" s="2">
        <f t="shared" si="2"/>
        <v>0</v>
      </c>
      <c r="EO5" s="2">
        <f t="shared" si="2"/>
        <v>0</v>
      </c>
      <c r="EP5" s="2">
        <f t="shared" si="2"/>
        <v>0</v>
      </c>
      <c r="EQ5" s="2">
        <f t="shared" si="2"/>
        <v>0</v>
      </c>
      <c r="ER5" s="2">
        <f t="shared" si="2"/>
        <v>0</v>
      </c>
      <c r="ES5" s="2">
        <f t="shared" si="2"/>
        <v>0</v>
      </c>
      <c r="ET5" s="2">
        <f t="shared" si="2"/>
        <v>0</v>
      </c>
      <c r="EU5" s="2">
        <f t="shared" si="2"/>
        <v>0</v>
      </c>
      <c r="EV5" s="2">
        <f t="shared" si="2"/>
        <v>0</v>
      </c>
      <c r="EW5" s="2">
        <f t="shared" si="2"/>
        <v>0</v>
      </c>
      <c r="EX5" s="2">
        <f t="shared" si="2"/>
        <v>0</v>
      </c>
      <c r="EY5" s="2">
        <f t="shared" si="2"/>
        <v>0</v>
      </c>
      <c r="EZ5" s="2">
        <f t="shared" si="2"/>
        <v>0</v>
      </c>
      <c r="FA5" s="2">
        <f t="shared" si="2"/>
        <v>0</v>
      </c>
      <c r="FB5" s="2">
        <f t="shared" si="2"/>
        <v>0</v>
      </c>
      <c r="FC5" s="2">
        <f t="shared" si="2"/>
        <v>0</v>
      </c>
      <c r="FD5" s="2">
        <f t="shared" si="2"/>
        <v>0</v>
      </c>
      <c r="FE5" s="2">
        <f t="shared" si="2"/>
        <v>0</v>
      </c>
      <c r="FF5" s="2">
        <f t="shared" si="2"/>
        <v>0</v>
      </c>
      <c r="FG5" s="2">
        <f t="shared" si="2"/>
        <v>0</v>
      </c>
      <c r="FH5" s="2">
        <f t="shared" si="2"/>
        <v>0</v>
      </c>
      <c r="FI5" s="2">
        <f t="shared" si="2"/>
        <v>0</v>
      </c>
      <c r="FJ5" s="2">
        <f t="shared" si="2"/>
        <v>0</v>
      </c>
      <c r="FK5" s="2">
        <f t="shared" si="2"/>
        <v>0</v>
      </c>
      <c r="FL5" s="2">
        <f t="shared" si="2"/>
        <v>0</v>
      </c>
      <c r="FM5" s="2">
        <f t="shared" si="2"/>
        <v>0</v>
      </c>
      <c r="FN5" s="2">
        <f t="shared" si="2"/>
        <v>0</v>
      </c>
      <c r="FO5" s="2">
        <f t="shared" si="2"/>
        <v>0</v>
      </c>
      <c r="FP5" s="2">
        <f t="shared" si="2"/>
        <v>0</v>
      </c>
      <c r="FQ5" s="2">
        <f t="shared" si="2"/>
        <v>0</v>
      </c>
      <c r="FR5" s="2">
        <f t="shared" si="2"/>
        <v>0</v>
      </c>
      <c r="FS5" s="2">
        <f t="shared" si="2"/>
        <v>0</v>
      </c>
      <c r="FT5" s="2">
        <f t="shared" si="2"/>
        <v>0</v>
      </c>
      <c r="FU5" s="2">
        <f t="shared" si="2"/>
        <v>0</v>
      </c>
      <c r="FV5" s="2">
        <f t="shared" si="2"/>
        <v>0</v>
      </c>
      <c r="FW5" s="2">
        <f t="shared" si="2"/>
        <v>0</v>
      </c>
      <c r="FX5" s="2">
        <f t="shared" si="2"/>
        <v>0</v>
      </c>
      <c r="FY5" s="2">
        <f t="shared" si="2"/>
        <v>0</v>
      </c>
      <c r="FZ5" s="2">
        <f t="shared" si="2"/>
        <v>0</v>
      </c>
      <c r="GA5" s="2">
        <f t="shared" si="2"/>
        <v>0</v>
      </c>
      <c r="GB5" s="2">
        <f t="shared" si="2"/>
        <v>0</v>
      </c>
      <c r="GC5" s="2">
        <f t="shared" si="3"/>
        <v>0</v>
      </c>
      <c r="GD5" s="2">
        <f t="shared" si="3"/>
        <v>0</v>
      </c>
      <c r="GE5" s="2">
        <f t="shared" si="3"/>
        <v>0</v>
      </c>
      <c r="GF5" s="2">
        <f t="shared" si="3"/>
        <v>0</v>
      </c>
      <c r="GG5" s="2">
        <f t="shared" si="3"/>
        <v>0</v>
      </c>
      <c r="GH5" s="2">
        <f t="shared" si="3"/>
        <v>0</v>
      </c>
      <c r="GI5" s="2">
        <f t="shared" si="3"/>
        <v>0</v>
      </c>
      <c r="GJ5" s="2">
        <f t="shared" si="3"/>
        <v>0</v>
      </c>
      <c r="GK5" s="2">
        <f t="shared" si="3"/>
        <v>0</v>
      </c>
      <c r="GL5" s="2">
        <f t="shared" si="3"/>
        <v>0</v>
      </c>
      <c r="GM5" s="2">
        <f t="shared" si="3"/>
        <v>0</v>
      </c>
      <c r="GN5" s="2">
        <f t="shared" si="3"/>
        <v>0</v>
      </c>
      <c r="GO5" s="2">
        <f t="shared" si="3"/>
        <v>0</v>
      </c>
      <c r="GP5" s="2">
        <f t="shared" si="3"/>
        <v>0</v>
      </c>
      <c r="GQ5" s="2">
        <f t="shared" si="3"/>
        <v>0</v>
      </c>
      <c r="GR5" s="2">
        <f t="shared" si="3"/>
        <v>0</v>
      </c>
      <c r="GS5" s="2">
        <f t="shared" si="3"/>
        <v>0</v>
      </c>
      <c r="GT5" s="2">
        <f t="shared" si="3"/>
        <v>0</v>
      </c>
      <c r="GU5" s="2">
        <f t="shared" si="3"/>
        <v>0</v>
      </c>
      <c r="GV5" s="2">
        <f t="shared" si="3"/>
        <v>0</v>
      </c>
      <c r="GW5" s="2">
        <f t="shared" si="3"/>
        <v>0</v>
      </c>
      <c r="GX5" s="2">
        <f t="shared" si="3"/>
        <v>0</v>
      </c>
      <c r="GY5" s="2">
        <f t="shared" si="3"/>
        <v>0</v>
      </c>
      <c r="GZ5" s="2">
        <f t="shared" si="3"/>
        <v>0</v>
      </c>
      <c r="HA5" s="2">
        <f t="shared" si="3"/>
        <v>0</v>
      </c>
      <c r="HB5" s="2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 s="2">
        <f t="shared" si="4"/>
        <v>0</v>
      </c>
      <c r="D6">
        <f t="shared" si="5"/>
        <v>0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 s="2">
        <f t="shared" si="1"/>
        <v>0</v>
      </c>
      <c r="BF6" s="2">
        <f t="shared" si="1"/>
        <v>0</v>
      </c>
      <c r="BG6" s="2">
        <f t="shared" si="1"/>
        <v>0</v>
      </c>
      <c r="BH6" s="2">
        <f t="shared" si="1"/>
        <v>0</v>
      </c>
      <c r="BI6" s="2">
        <f t="shared" si="1"/>
        <v>0</v>
      </c>
      <c r="BJ6" s="2">
        <f t="shared" si="1"/>
        <v>0</v>
      </c>
      <c r="BK6" s="2">
        <f t="shared" si="1"/>
        <v>0</v>
      </c>
      <c r="BL6" s="2">
        <f t="shared" si="1"/>
        <v>0</v>
      </c>
      <c r="BM6" s="2">
        <f t="shared" si="1"/>
        <v>0</v>
      </c>
      <c r="BN6" s="2">
        <f t="shared" si="1"/>
        <v>0</v>
      </c>
      <c r="BO6" s="2">
        <f t="shared" si="1"/>
        <v>0</v>
      </c>
      <c r="BP6" s="2">
        <f t="shared" si="1"/>
        <v>0</v>
      </c>
      <c r="BQ6" s="2">
        <f t="shared" si="1"/>
        <v>0</v>
      </c>
      <c r="BR6" s="2">
        <f t="shared" si="1"/>
        <v>0</v>
      </c>
      <c r="BS6" s="2">
        <f t="shared" si="1"/>
        <v>0</v>
      </c>
      <c r="BT6" s="2">
        <f t="shared" si="1"/>
        <v>0</v>
      </c>
      <c r="BU6" s="2">
        <f t="shared" si="1"/>
        <v>0</v>
      </c>
      <c r="BV6" s="2">
        <f t="shared" si="1"/>
        <v>0</v>
      </c>
      <c r="BW6" s="2">
        <f t="shared" si="1"/>
        <v>0</v>
      </c>
      <c r="BX6" s="2">
        <f t="shared" si="1"/>
        <v>0</v>
      </c>
      <c r="BY6" s="2">
        <f t="shared" si="1"/>
        <v>0</v>
      </c>
      <c r="BZ6" s="2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0</v>
      </c>
      <c r="CH6" s="2">
        <f t="shared" si="1"/>
        <v>0</v>
      </c>
      <c r="CI6" s="2">
        <f t="shared" si="1"/>
        <v>0</v>
      </c>
      <c r="CJ6" s="2">
        <f t="shared" si="1"/>
        <v>0</v>
      </c>
      <c r="CK6" s="2">
        <f t="shared" si="1"/>
        <v>0</v>
      </c>
      <c r="CL6" s="2">
        <f t="shared" si="1"/>
        <v>0</v>
      </c>
      <c r="CM6" s="2">
        <f t="shared" si="1"/>
        <v>0</v>
      </c>
      <c r="CN6" s="2">
        <f t="shared" si="1"/>
        <v>0</v>
      </c>
      <c r="CO6" s="2">
        <f t="shared" si="1"/>
        <v>0</v>
      </c>
      <c r="CP6" s="2">
        <f t="shared" si="1"/>
        <v>0</v>
      </c>
      <c r="CQ6" s="2">
        <f t="shared" si="1"/>
        <v>0</v>
      </c>
      <c r="CR6" s="2">
        <f t="shared" si="1"/>
        <v>0</v>
      </c>
      <c r="CS6" s="2">
        <f t="shared" si="1"/>
        <v>0</v>
      </c>
      <c r="CT6" s="2">
        <f t="shared" si="1"/>
        <v>0</v>
      </c>
      <c r="CU6" s="2">
        <f t="shared" si="1"/>
        <v>0</v>
      </c>
      <c r="CV6" s="2">
        <f t="shared" si="1"/>
        <v>0</v>
      </c>
      <c r="CW6" s="2">
        <f t="shared" si="1"/>
        <v>0</v>
      </c>
      <c r="CX6" s="2">
        <f t="shared" si="1"/>
        <v>0</v>
      </c>
      <c r="CY6" s="2">
        <f t="shared" si="1"/>
        <v>0</v>
      </c>
      <c r="CZ6" s="2">
        <f t="shared" si="1"/>
        <v>0</v>
      </c>
      <c r="DA6" s="2">
        <f t="shared" si="1"/>
        <v>0</v>
      </c>
      <c r="DB6" s="2">
        <f t="shared" si="1"/>
        <v>0</v>
      </c>
      <c r="DC6" s="2">
        <f t="shared" si="1"/>
        <v>0</v>
      </c>
      <c r="DD6" s="2">
        <f t="shared" si="1"/>
        <v>0</v>
      </c>
      <c r="DE6" s="2">
        <f t="shared" si="1"/>
        <v>0</v>
      </c>
      <c r="DF6" s="2">
        <f t="shared" si="1"/>
        <v>0</v>
      </c>
      <c r="DG6" s="2">
        <f t="shared" si="1"/>
        <v>0</v>
      </c>
      <c r="DH6" s="2">
        <f t="shared" si="1"/>
        <v>0</v>
      </c>
      <c r="DI6" s="2">
        <f t="shared" si="1"/>
        <v>0</v>
      </c>
      <c r="DJ6" s="2">
        <f t="shared" si="1"/>
        <v>0</v>
      </c>
      <c r="DK6" s="2">
        <f t="shared" si="1"/>
        <v>0</v>
      </c>
      <c r="DL6" s="2">
        <f t="shared" si="1"/>
        <v>0</v>
      </c>
      <c r="DM6" s="2">
        <f t="shared" si="1"/>
        <v>0</v>
      </c>
      <c r="DN6" s="2">
        <f t="shared" si="1"/>
        <v>0</v>
      </c>
      <c r="DO6" s="2">
        <f t="shared" si="1"/>
        <v>0</v>
      </c>
      <c r="DP6" s="2">
        <f t="shared" si="1"/>
        <v>0</v>
      </c>
      <c r="DQ6" s="2">
        <f t="shared" si="2"/>
        <v>0</v>
      </c>
      <c r="DR6" s="2">
        <f t="shared" si="2"/>
        <v>0</v>
      </c>
      <c r="DS6" s="2">
        <f t="shared" si="2"/>
        <v>0</v>
      </c>
      <c r="DT6" s="2">
        <f t="shared" si="2"/>
        <v>0</v>
      </c>
      <c r="DU6" s="2">
        <f t="shared" si="2"/>
        <v>0</v>
      </c>
      <c r="DV6" s="2">
        <f t="shared" si="2"/>
        <v>0</v>
      </c>
      <c r="DW6" s="2">
        <f t="shared" si="2"/>
        <v>0</v>
      </c>
      <c r="DX6" s="2">
        <f t="shared" si="2"/>
        <v>0</v>
      </c>
      <c r="DY6" s="2">
        <f t="shared" si="2"/>
        <v>0</v>
      </c>
      <c r="DZ6" s="2">
        <f t="shared" si="2"/>
        <v>0</v>
      </c>
      <c r="EA6" s="2">
        <f t="shared" si="2"/>
        <v>0</v>
      </c>
      <c r="EB6" s="2">
        <f t="shared" si="2"/>
        <v>0</v>
      </c>
      <c r="EC6" s="2">
        <f t="shared" si="2"/>
        <v>0</v>
      </c>
      <c r="ED6" s="2">
        <f t="shared" si="2"/>
        <v>0</v>
      </c>
      <c r="EE6" s="2">
        <f t="shared" si="2"/>
        <v>0</v>
      </c>
      <c r="EF6" s="2">
        <f t="shared" si="2"/>
        <v>0</v>
      </c>
      <c r="EG6" s="2">
        <f t="shared" si="2"/>
        <v>0</v>
      </c>
      <c r="EH6" s="2">
        <f t="shared" si="2"/>
        <v>0</v>
      </c>
      <c r="EI6" s="2">
        <f t="shared" si="2"/>
        <v>0</v>
      </c>
      <c r="EJ6" s="2">
        <f t="shared" si="2"/>
        <v>0</v>
      </c>
      <c r="EK6" s="2">
        <f t="shared" si="2"/>
        <v>0</v>
      </c>
      <c r="EL6" s="2">
        <f t="shared" si="2"/>
        <v>0</v>
      </c>
      <c r="EM6" s="2">
        <f t="shared" si="2"/>
        <v>0</v>
      </c>
      <c r="EN6" s="2">
        <f t="shared" si="2"/>
        <v>0</v>
      </c>
      <c r="EO6" s="2">
        <f t="shared" si="2"/>
        <v>0</v>
      </c>
      <c r="EP6" s="2">
        <f t="shared" si="2"/>
        <v>0</v>
      </c>
      <c r="EQ6" s="2">
        <f t="shared" si="2"/>
        <v>0</v>
      </c>
      <c r="ER6" s="2">
        <f t="shared" si="2"/>
        <v>0</v>
      </c>
      <c r="ES6" s="2">
        <f t="shared" si="2"/>
        <v>0</v>
      </c>
      <c r="ET6" s="2">
        <f t="shared" si="2"/>
        <v>0</v>
      </c>
      <c r="EU6" s="2">
        <f t="shared" si="2"/>
        <v>0</v>
      </c>
      <c r="EV6" s="2">
        <f t="shared" si="2"/>
        <v>0</v>
      </c>
      <c r="EW6" s="2">
        <f t="shared" si="2"/>
        <v>0</v>
      </c>
      <c r="EX6" s="2">
        <f t="shared" si="2"/>
        <v>0</v>
      </c>
      <c r="EY6" s="2">
        <f t="shared" si="2"/>
        <v>0</v>
      </c>
      <c r="EZ6" s="2">
        <f t="shared" si="2"/>
        <v>0</v>
      </c>
      <c r="FA6" s="2">
        <f t="shared" si="2"/>
        <v>0</v>
      </c>
      <c r="FB6" s="2">
        <f t="shared" si="2"/>
        <v>0</v>
      </c>
      <c r="FC6" s="2">
        <f t="shared" si="2"/>
        <v>0</v>
      </c>
      <c r="FD6" s="2">
        <f t="shared" si="2"/>
        <v>0</v>
      </c>
      <c r="FE6" s="2">
        <f t="shared" si="2"/>
        <v>0</v>
      </c>
      <c r="FF6" s="2">
        <f t="shared" si="2"/>
        <v>0</v>
      </c>
      <c r="FG6" s="2">
        <f t="shared" si="2"/>
        <v>0</v>
      </c>
      <c r="FH6" s="2">
        <f t="shared" si="2"/>
        <v>0</v>
      </c>
      <c r="FI6" s="2">
        <f t="shared" si="2"/>
        <v>0</v>
      </c>
      <c r="FJ6" s="2">
        <f t="shared" si="2"/>
        <v>0</v>
      </c>
      <c r="FK6" s="2">
        <f t="shared" si="2"/>
        <v>0</v>
      </c>
      <c r="FL6" s="2">
        <f t="shared" si="2"/>
        <v>0</v>
      </c>
      <c r="FM6" s="2">
        <f t="shared" si="2"/>
        <v>0</v>
      </c>
      <c r="FN6" s="2">
        <f t="shared" si="2"/>
        <v>0</v>
      </c>
      <c r="FO6" s="2">
        <f t="shared" si="2"/>
        <v>0</v>
      </c>
      <c r="FP6" s="2">
        <f t="shared" si="2"/>
        <v>0</v>
      </c>
      <c r="FQ6" s="2">
        <f t="shared" si="2"/>
        <v>0</v>
      </c>
      <c r="FR6" s="2">
        <f t="shared" si="2"/>
        <v>0</v>
      </c>
      <c r="FS6" s="2">
        <f t="shared" si="2"/>
        <v>0</v>
      </c>
      <c r="FT6" s="2">
        <f t="shared" si="2"/>
        <v>0</v>
      </c>
      <c r="FU6" s="2">
        <f t="shared" si="2"/>
        <v>0</v>
      </c>
      <c r="FV6" s="2">
        <f t="shared" si="2"/>
        <v>0</v>
      </c>
      <c r="FW6" s="2">
        <f t="shared" si="2"/>
        <v>0</v>
      </c>
      <c r="FX6" s="2">
        <f t="shared" si="2"/>
        <v>0</v>
      </c>
      <c r="FY6" s="2">
        <f t="shared" si="2"/>
        <v>0</v>
      </c>
      <c r="FZ6" s="2">
        <f t="shared" si="2"/>
        <v>0</v>
      </c>
      <c r="GA6" s="2">
        <f t="shared" si="2"/>
        <v>0</v>
      </c>
      <c r="GB6" s="2">
        <f t="shared" si="2"/>
        <v>0</v>
      </c>
      <c r="GC6" s="2">
        <f t="shared" si="3"/>
        <v>0</v>
      </c>
      <c r="GD6" s="2">
        <f t="shared" si="3"/>
        <v>0</v>
      </c>
      <c r="GE6" s="2">
        <f t="shared" si="3"/>
        <v>0</v>
      </c>
      <c r="GF6" s="2">
        <f t="shared" si="3"/>
        <v>0</v>
      </c>
      <c r="GG6" s="2">
        <f t="shared" si="3"/>
        <v>0</v>
      </c>
      <c r="GH6" s="2">
        <f t="shared" si="3"/>
        <v>0</v>
      </c>
      <c r="GI6" s="2">
        <f t="shared" si="3"/>
        <v>0</v>
      </c>
      <c r="GJ6" s="2">
        <f t="shared" si="3"/>
        <v>0</v>
      </c>
      <c r="GK6" s="2">
        <f t="shared" si="3"/>
        <v>0</v>
      </c>
      <c r="GL6" s="2">
        <f t="shared" si="3"/>
        <v>0</v>
      </c>
      <c r="GM6" s="2">
        <f t="shared" si="3"/>
        <v>0</v>
      </c>
      <c r="GN6" s="2">
        <f t="shared" si="3"/>
        <v>0</v>
      </c>
      <c r="GO6" s="2">
        <f t="shared" si="3"/>
        <v>0</v>
      </c>
      <c r="GP6" s="2">
        <f t="shared" si="3"/>
        <v>0</v>
      </c>
      <c r="GQ6" s="2">
        <f t="shared" si="3"/>
        <v>0</v>
      </c>
      <c r="GR6" s="2">
        <f t="shared" si="3"/>
        <v>0</v>
      </c>
      <c r="GS6" s="2">
        <f t="shared" si="3"/>
        <v>0</v>
      </c>
      <c r="GT6" s="2">
        <f t="shared" si="3"/>
        <v>0</v>
      </c>
      <c r="GU6" s="2">
        <f t="shared" si="3"/>
        <v>0</v>
      </c>
      <c r="GV6" s="2">
        <f t="shared" si="3"/>
        <v>0</v>
      </c>
      <c r="GW6" s="2">
        <f t="shared" si="3"/>
        <v>0</v>
      </c>
      <c r="GX6" s="2">
        <f t="shared" si="3"/>
        <v>0</v>
      </c>
      <c r="GY6" s="2">
        <f t="shared" si="3"/>
        <v>0</v>
      </c>
      <c r="GZ6" s="2">
        <f t="shared" si="3"/>
        <v>0</v>
      </c>
      <c r="HA6" s="2">
        <f t="shared" si="3"/>
        <v>0</v>
      </c>
      <c r="HB6" s="2">
        <f t="shared" si="3"/>
        <v>0</v>
      </c>
    </row>
    <row r="7" spans="1:210">
      <c r="A7">
        <f t="shared" si="7"/>
        <v>3</v>
      </c>
      <c r="B7">
        <f t="shared" si="7"/>
        <v>4</v>
      </c>
      <c r="C7" s="2">
        <f t="shared" si="4"/>
        <v>0</v>
      </c>
      <c r="D7">
        <f t="shared" si="5"/>
        <v>0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 s="2">
        <f t="shared" si="1"/>
        <v>0</v>
      </c>
      <c r="BF7" s="2">
        <f t="shared" si="1"/>
        <v>0</v>
      </c>
      <c r="BG7" s="2">
        <f t="shared" si="1"/>
        <v>0</v>
      </c>
      <c r="BH7" s="2">
        <f t="shared" si="1"/>
        <v>0</v>
      </c>
      <c r="BI7" s="2">
        <f t="shared" si="1"/>
        <v>0</v>
      </c>
      <c r="BJ7" s="2">
        <f t="shared" si="1"/>
        <v>0</v>
      </c>
      <c r="BK7" s="2">
        <f t="shared" si="1"/>
        <v>0</v>
      </c>
      <c r="BL7" s="2">
        <f t="shared" si="1"/>
        <v>0</v>
      </c>
      <c r="BM7" s="2">
        <f t="shared" si="1"/>
        <v>0</v>
      </c>
      <c r="BN7" s="2">
        <f t="shared" si="1"/>
        <v>0</v>
      </c>
      <c r="BO7" s="2">
        <f t="shared" si="1"/>
        <v>0</v>
      </c>
      <c r="BP7" s="2">
        <f t="shared" si="1"/>
        <v>0</v>
      </c>
      <c r="BQ7" s="2">
        <f t="shared" si="1"/>
        <v>0</v>
      </c>
      <c r="BR7" s="2">
        <f t="shared" si="1"/>
        <v>0</v>
      </c>
      <c r="BS7" s="2">
        <f t="shared" si="1"/>
        <v>0</v>
      </c>
      <c r="BT7" s="2">
        <f t="shared" si="1"/>
        <v>0</v>
      </c>
      <c r="BU7" s="2">
        <f t="shared" si="1"/>
        <v>0</v>
      </c>
      <c r="BV7" s="2">
        <f t="shared" si="1"/>
        <v>0</v>
      </c>
      <c r="BW7" s="2">
        <f t="shared" si="1"/>
        <v>0</v>
      </c>
      <c r="BX7" s="2">
        <f t="shared" si="1"/>
        <v>0</v>
      </c>
      <c r="BY7" s="2">
        <f t="shared" si="1"/>
        <v>0</v>
      </c>
      <c r="BZ7" s="2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H7" s="2">
        <f t="shared" si="1"/>
        <v>0</v>
      </c>
      <c r="CI7" s="2">
        <f t="shared" si="1"/>
        <v>0</v>
      </c>
      <c r="CJ7" s="2">
        <f t="shared" si="1"/>
        <v>0</v>
      </c>
      <c r="CK7" s="2">
        <f t="shared" si="1"/>
        <v>0</v>
      </c>
      <c r="CL7" s="2">
        <f t="shared" si="1"/>
        <v>0</v>
      </c>
      <c r="CM7" s="2">
        <f t="shared" si="1"/>
        <v>0</v>
      </c>
      <c r="CN7" s="2">
        <f t="shared" si="1"/>
        <v>0</v>
      </c>
      <c r="CO7" s="2">
        <f t="shared" si="1"/>
        <v>0</v>
      </c>
      <c r="CP7" s="2">
        <f t="shared" si="1"/>
        <v>0</v>
      </c>
      <c r="CQ7" s="2">
        <f t="shared" si="1"/>
        <v>0</v>
      </c>
      <c r="CR7" s="2">
        <f t="shared" si="1"/>
        <v>0</v>
      </c>
      <c r="CS7" s="2">
        <f t="shared" si="1"/>
        <v>0</v>
      </c>
      <c r="CT7" s="2">
        <f t="shared" si="1"/>
        <v>0</v>
      </c>
      <c r="CU7" s="2">
        <f t="shared" si="1"/>
        <v>0</v>
      </c>
      <c r="CV7" s="2">
        <f t="shared" si="1"/>
        <v>0</v>
      </c>
      <c r="CW7" s="2">
        <f t="shared" si="1"/>
        <v>0</v>
      </c>
      <c r="CX7" s="2">
        <f t="shared" si="1"/>
        <v>0</v>
      </c>
      <c r="CY7" s="2">
        <f t="shared" si="1"/>
        <v>0</v>
      </c>
      <c r="CZ7" s="2">
        <f t="shared" si="1"/>
        <v>0</v>
      </c>
      <c r="DA7" s="2">
        <f t="shared" si="1"/>
        <v>0</v>
      </c>
      <c r="DB7" s="2">
        <f t="shared" si="1"/>
        <v>0</v>
      </c>
      <c r="DC7" s="2">
        <f t="shared" si="1"/>
        <v>0</v>
      </c>
      <c r="DD7" s="2">
        <f t="shared" si="1"/>
        <v>0</v>
      </c>
      <c r="DE7" s="2">
        <f t="shared" si="1"/>
        <v>0</v>
      </c>
      <c r="DF7" s="2">
        <f t="shared" si="1"/>
        <v>0</v>
      </c>
      <c r="DG7" s="2">
        <f t="shared" si="1"/>
        <v>0</v>
      </c>
      <c r="DH7" s="2">
        <f t="shared" si="1"/>
        <v>0</v>
      </c>
      <c r="DI7" s="2">
        <f t="shared" si="1"/>
        <v>0</v>
      </c>
      <c r="DJ7" s="2">
        <f t="shared" si="1"/>
        <v>0</v>
      </c>
      <c r="DK7" s="2">
        <f t="shared" si="1"/>
        <v>0</v>
      </c>
      <c r="DL7" s="2">
        <f t="shared" si="1"/>
        <v>0</v>
      </c>
      <c r="DM7" s="2">
        <f t="shared" si="1"/>
        <v>0</v>
      </c>
      <c r="DN7" s="2">
        <f t="shared" si="1"/>
        <v>0</v>
      </c>
      <c r="DO7" s="2">
        <f t="shared" si="1"/>
        <v>0</v>
      </c>
      <c r="DP7" s="2">
        <f t="shared" ref="DP7:GA10" si="8">IF(DP$3&gt;$A7, IF(DP$3&lt;$B7, 1, 0), 0)</f>
        <v>0</v>
      </c>
      <c r="DQ7" s="2">
        <f t="shared" si="8"/>
        <v>0</v>
      </c>
      <c r="DR7" s="2">
        <f t="shared" si="8"/>
        <v>0</v>
      </c>
      <c r="DS7" s="2">
        <f t="shared" si="8"/>
        <v>0</v>
      </c>
      <c r="DT7" s="2">
        <f t="shared" si="8"/>
        <v>0</v>
      </c>
      <c r="DU7" s="2">
        <f t="shared" si="8"/>
        <v>0</v>
      </c>
      <c r="DV7" s="2">
        <f t="shared" si="8"/>
        <v>0</v>
      </c>
      <c r="DW7" s="2">
        <f t="shared" si="8"/>
        <v>0</v>
      </c>
      <c r="DX7" s="2">
        <f t="shared" si="8"/>
        <v>0</v>
      </c>
      <c r="DY7" s="2">
        <f t="shared" si="8"/>
        <v>0</v>
      </c>
      <c r="DZ7" s="2">
        <f t="shared" si="8"/>
        <v>0</v>
      </c>
      <c r="EA7" s="2">
        <f t="shared" si="8"/>
        <v>0</v>
      </c>
      <c r="EB7" s="2">
        <f t="shared" si="8"/>
        <v>0</v>
      </c>
      <c r="EC7" s="2">
        <f t="shared" si="8"/>
        <v>0</v>
      </c>
      <c r="ED7" s="2">
        <f t="shared" si="8"/>
        <v>0</v>
      </c>
      <c r="EE7" s="2">
        <f t="shared" si="8"/>
        <v>0</v>
      </c>
      <c r="EF7" s="2">
        <f t="shared" si="8"/>
        <v>0</v>
      </c>
      <c r="EG7" s="2">
        <f t="shared" si="8"/>
        <v>0</v>
      </c>
      <c r="EH7" s="2">
        <f t="shared" si="8"/>
        <v>0</v>
      </c>
      <c r="EI7" s="2">
        <f t="shared" si="8"/>
        <v>0</v>
      </c>
      <c r="EJ7" s="2">
        <f t="shared" si="8"/>
        <v>0</v>
      </c>
      <c r="EK7" s="2">
        <f t="shared" si="8"/>
        <v>0</v>
      </c>
      <c r="EL7" s="2">
        <f t="shared" si="8"/>
        <v>0</v>
      </c>
      <c r="EM7" s="2">
        <f t="shared" si="8"/>
        <v>0</v>
      </c>
      <c r="EN7" s="2">
        <f t="shared" si="8"/>
        <v>0</v>
      </c>
      <c r="EO7" s="2">
        <f t="shared" si="8"/>
        <v>0</v>
      </c>
      <c r="EP7" s="2">
        <f t="shared" si="8"/>
        <v>0</v>
      </c>
      <c r="EQ7" s="2">
        <f t="shared" si="8"/>
        <v>0</v>
      </c>
      <c r="ER7" s="2">
        <f t="shared" si="8"/>
        <v>0</v>
      </c>
      <c r="ES7" s="2">
        <f t="shared" si="8"/>
        <v>0</v>
      </c>
      <c r="ET7" s="2">
        <f t="shared" si="8"/>
        <v>0</v>
      </c>
      <c r="EU7" s="2">
        <f t="shared" si="8"/>
        <v>0</v>
      </c>
      <c r="EV7" s="2">
        <f t="shared" si="8"/>
        <v>0</v>
      </c>
      <c r="EW7" s="2">
        <f t="shared" si="8"/>
        <v>0</v>
      </c>
      <c r="EX7" s="2">
        <f t="shared" si="8"/>
        <v>0</v>
      </c>
      <c r="EY7" s="2">
        <f t="shared" si="8"/>
        <v>0</v>
      </c>
      <c r="EZ7" s="2">
        <f t="shared" si="8"/>
        <v>0</v>
      </c>
      <c r="FA7" s="2">
        <f t="shared" si="8"/>
        <v>0</v>
      </c>
      <c r="FB7" s="2">
        <f t="shared" si="8"/>
        <v>0</v>
      </c>
      <c r="FC7" s="2">
        <f t="shared" si="8"/>
        <v>0</v>
      </c>
      <c r="FD7" s="2">
        <f t="shared" si="8"/>
        <v>0</v>
      </c>
      <c r="FE7" s="2">
        <f t="shared" si="8"/>
        <v>0</v>
      </c>
      <c r="FF7" s="2">
        <f t="shared" si="8"/>
        <v>0</v>
      </c>
      <c r="FG7" s="2">
        <f t="shared" si="8"/>
        <v>0</v>
      </c>
      <c r="FH7" s="2">
        <f t="shared" si="8"/>
        <v>0</v>
      </c>
      <c r="FI7" s="2">
        <f t="shared" si="8"/>
        <v>0</v>
      </c>
      <c r="FJ7" s="2">
        <f t="shared" si="8"/>
        <v>0</v>
      </c>
      <c r="FK7" s="2">
        <f t="shared" si="8"/>
        <v>0</v>
      </c>
      <c r="FL7" s="2">
        <f t="shared" si="8"/>
        <v>0</v>
      </c>
      <c r="FM7" s="2">
        <f t="shared" si="8"/>
        <v>0</v>
      </c>
      <c r="FN7" s="2">
        <f t="shared" si="8"/>
        <v>0</v>
      </c>
      <c r="FO7" s="2">
        <f t="shared" si="8"/>
        <v>0</v>
      </c>
      <c r="FP7" s="2">
        <f t="shared" si="8"/>
        <v>0</v>
      </c>
      <c r="FQ7" s="2">
        <f t="shared" si="8"/>
        <v>0</v>
      </c>
      <c r="FR7" s="2">
        <f t="shared" si="8"/>
        <v>0</v>
      </c>
      <c r="FS7" s="2">
        <f t="shared" si="8"/>
        <v>0</v>
      </c>
      <c r="FT7" s="2">
        <f t="shared" si="8"/>
        <v>0</v>
      </c>
      <c r="FU7" s="2">
        <f t="shared" si="8"/>
        <v>0</v>
      </c>
      <c r="FV7" s="2">
        <f t="shared" si="8"/>
        <v>0</v>
      </c>
      <c r="FW7" s="2">
        <f t="shared" si="8"/>
        <v>0</v>
      </c>
      <c r="FX7" s="2">
        <f t="shared" si="8"/>
        <v>0</v>
      </c>
      <c r="FY7" s="2">
        <f t="shared" si="8"/>
        <v>0</v>
      </c>
      <c r="FZ7" s="2">
        <f t="shared" si="8"/>
        <v>0</v>
      </c>
      <c r="GA7" s="2">
        <f t="shared" si="8"/>
        <v>0</v>
      </c>
      <c r="GB7" s="2">
        <f t="shared" si="2"/>
        <v>0</v>
      </c>
      <c r="GC7" s="2">
        <f t="shared" si="3"/>
        <v>0</v>
      </c>
      <c r="GD7" s="2">
        <f t="shared" si="3"/>
        <v>0</v>
      </c>
      <c r="GE7" s="2">
        <f t="shared" si="3"/>
        <v>0</v>
      </c>
      <c r="GF7" s="2">
        <f t="shared" si="3"/>
        <v>0</v>
      </c>
      <c r="GG7" s="2">
        <f t="shared" si="3"/>
        <v>0</v>
      </c>
      <c r="GH7" s="2">
        <f t="shared" si="3"/>
        <v>0</v>
      </c>
      <c r="GI7" s="2">
        <f t="shared" si="3"/>
        <v>0</v>
      </c>
      <c r="GJ7" s="2">
        <f t="shared" si="3"/>
        <v>0</v>
      </c>
      <c r="GK7" s="2">
        <f t="shared" si="3"/>
        <v>0</v>
      </c>
      <c r="GL7" s="2">
        <f t="shared" si="3"/>
        <v>0</v>
      </c>
      <c r="GM7" s="2">
        <f t="shared" si="3"/>
        <v>0</v>
      </c>
      <c r="GN7" s="2">
        <f t="shared" si="3"/>
        <v>0</v>
      </c>
      <c r="GO7" s="2">
        <f t="shared" si="3"/>
        <v>0</v>
      </c>
      <c r="GP7" s="2">
        <f t="shared" si="3"/>
        <v>0</v>
      </c>
      <c r="GQ7" s="2">
        <f t="shared" si="3"/>
        <v>0</v>
      </c>
      <c r="GR7" s="2">
        <f t="shared" si="3"/>
        <v>0</v>
      </c>
      <c r="GS7" s="2">
        <f t="shared" si="3"/>
        <v>0</v>
      </c>
      <c r="GT7" s="2">
        <f t="shared" si="3"/>
        <v>0</v>
      </c>
      <c r="GU7" s="2">
        <f t="shared" si="3"/>
        <v>0</v>
      </c>
      <c r="GV7" s="2">
        <f t="shared" si="3"/>
        <v>0</v>
      </c>
      <c r="GW7" s="2">
        <f t="shared" si="3"/>
        <v>0</v>
      </c>
      <c r="GX7" s="2">
        <f t="shared" si="3"/>
        <v>0</v>
      </c>
      <c r="GY7" s="2">
        <f t="shared" si="3"/>
        <v>0</v>
      </c>
      <c r="GZ7" s="2">
        <f t="shared" si="3"/>
        <v>0</v>
      </c>
      <c r="HA7" s="2">
        <f t="shared" si="3"/>
        <v>0</v>
      </c>
      <c r="HB7" s="2">
        <f t="shared" si="3"/>
        <v>0</v>
      </c>
    </row>
    <row r="8" spans="1:210">
      <c r="A8">
        <f t="shared" si="7"/>
        <v>4</v>
      </c>
      <c r="B8">
        <f t="shared" si="7"/>
        <v>5</v>
      </c>
      <c r="C8" s="2">
        <f t="shared" si="4"/>
        <v>0</v>
      </c>
      <c r="D8">
        <f t="shared" si="5"/>
        <v>0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 s="2">
        <f t="shared" ref="BE8:DP11" si="9">IF(BE$3&gt;$A8, IF(BE$3&lt;$B8, 1, 0), 0)</f>
        <v>0</v>
      </c>
      <c r="BF8" s="2">
        <f t="shared" si="9"/>
        <v>0</v>
      </c>
      <c r="BG8" s="2">
        <f t="shared" si="9"/>
        <v>0</v>
      </c>
      <c r="BH8" s="2">
        <f t="shared" si="9"/>
        <v>0</v>
      </c>
      <c r="BI8" s="2">
        <f t="shared" si="9"/>
        <v>0</v>
      </c>
      <c r="BJ8" s="2">
        <f t="shared" si="9"/>
        <v>0</v>
      </c>
      <c r="BK8" s="2">
        <f t="shared" si="9"/>
        <v>0</v>
      </c>
      <c r="BL8" s="2">
        <f t="shared" si="9"/>
        <v>0</v>
      </c>
      <c r="BM8" s="2">
        <f t="shared" si="9"/>
        <v>0</v>
      </c>
      <c r="BN8" s="2">
        <f t="shared" si="9"/>
        <v>0</v>
      </c>
      <c r="BO8" s="2">
        <f t="shared" si="9"/>
        <v>0</v>
      </c>
      <c r="BP8" s="2">
        <f t="shared" si="9"/>
        <v>0</v>
      </c>
      <c r="BQ8" s="2">
        <f t="shared" si="9"/>
        <v>0</v>
      </c>
      <c r="BR8" s="2">
        <f t="shared" si="9"/>
        <v>0</v>
      </c>
      <c r="BS8" s="2">
        <f t="shared" si="9"/>
        <v>0</v>
      </c>
      <c r="BT8" s="2">
        <f t="shared" si="9"/>
        <v>0</v>
      </c>
      <c r="BU8" s="2">
        <f t="shared" si="9"/>
        <v>0</v>
      </c>
      <c r="BV8" s="2">
        <f t="shared" si="9"/>
        <v>0</v>
      </c>
      <c r="BW8" s="2">
        <f t="shared" si="9"/>
        <v>0</v>
      </c>
      <c r="BX8" s="2">
        <f t="shared" si="9"/>
        <v>0</v>
      </c>
      <c r="BY8" s="2">
        <f t="shared" si="9"/>
        <v>0</v>
      </c>
      <c r="BZ8" s="2">
        <f t="shared" si="9"/>
        <v>0</v>
      </c>
      <c r="CA8" s="2">
        <f t="shared" si="9"/>
        <v>0</v>
      </c>
      <c r="CB8" s="2">
        <f t="shared" si="9"/>
        <v>0</v>
      </c>
      <c r="CC8" s="2">
        <f t="shared" si="9"/>
        <v>0</v>
      </c>
      <c r="CD8" s="2">
        <f t="shared" si="9"/>
        <v>0</v>
      </c>
      <c r="CE8" s="2">
        <f t="shared" si="9"/>
        <v>0</v>
      </c>
      <c r="CF8" s="2">
        <f t="shared" si="9"/>
        <v>0</v>
      </c>
      <c r="CG8" s="2">
        <f t="shared" si="9"/>
        <v>0</v>
      </c>
      <c r="CH8" s="2">
        <f t="shared" si="9"/>
        <v>0</v>
      </c>
      <c r="CI8" s="2">
        <f t="shared" si="9"/>
        <v>0</v>
      </c>
      <c r="CJ8" s="2">
        <f t="shared" si="9"/>
        <v>0</v>
      </c>
      <c r="CK8" s="2">
        <f t="shared" si="9"/>
        <v>0</v>
      </c>
      <c r="CL8" s="2">
        <f t="shared" si="9"/>
        <v>0</v>
      </c>
      <c r="CM8" s="2">
        <f t="shared" si="9"/>
        <v>0</v>
      </c>
      <c r="CN8" s="2">
        <f t="shared" si="9"/>
        <v>0</v>
      </c>
      <c r="CO8" s="2">
        <f t="shared" si="9"/>
        <v>0</v>
      </c>
      <c r="CP8" s="2">
        <f t="shared" si="9"/>
        <v>0</v>
      </c>
      <c r="CQ8" s="2">
        <f t="shared" si="9"/>
        <v>0</v>
      </c>
      <c r="CR8" s="2">
        <f t="shared" si="9"/>
        <v>0</v>
      </c>
      <c r="CS8" s="2">
        <f t="shared" si="9"/>
        <v>0</v>
      </c>
      <c r="CT8" s="2">
        <f t="shared" si="9"/>
        <v>0</v>
      </c>
      <c r="CU8" s="2">
        <f t="shared" si="9"/>
        <v>0</v>
      </c>
      <c r="CV8" s="2">
        <f t="shared" si="9"/>
        <v>0</v>
      </c>
      <c r="CW8" s="2">
        <f t="shared" si="9"/>
        <v>0</v>
      </c>
      <c r="CX8" s="2">
        <f t="shared" si="9"/>
        <v>0</v>
      </c>
      <c r="CY8" s="2">
        <f t="shared" si="9"/>
        <v>0</v>
      </c>
      <c r="CZ8" s="2">
        <f t="shared" si="9"/>
        <v>0</v>
      </c>
      <c r="DA8" s="2">
        <f t="shared" si="9"/>
        <v>0</v>
      </c>
      <c r="DB8" s="2">
        <f t="shared" si="9"/>
        <v>0</v>
      </c>
      <c r="DC8" s="2">
        <f t="shared" si="9"/>
        <v>0</v>
      </c>
      <c r="DD8" s="2">
        <f t="shared" si="9"/>
        <v>0</v>
      </c>
      <c r="DE8" s="2">
        <f t="shared" si="9"/>
        <v>0</v>
      </c>
      <c r="DF8" s="2">
        <f t="shared" si="9"/>
        <v>0</v>
      </c>
      <c r="DG8" s="2">
        <f t="shared" si="9"/>
        <v>0</v>
      </c>
      <c r="DH8" s="2">
        <f t="shared" si="9"/>
        <v>0</v>
      </c>
      <c r="DI8" s="2">
        <f t="shared" si="9"/>
        <v>0</v>
      </c>
      <c r="DJ8" s="2">
        <f t="shared" si="9"/>
        <v>0</v>
      </c>
      <c r="DK8" s="2">
        <f t="shared" si="9"/>
        <v>0</v>
      </c>
      <c r="DL8" s="2">
        <f t="shared" si="9"/>
        <v>0</v>
      </c>
      <c r="DM8" s="2">
        <f t="shared" si="9"/>
        <v>0</v>
      </c>
      <c r="DN8" s="2">
        <f t="shared" si="9"/>
        <v>0</v>
      </c>
      <c r="DO8" s="2">
        <f t="shared" si="9"/>
        <v>0</v>
      </c>
      <c r="DP8" s="2">
        <f t="shared" si="9"/>
        <v>0</v>
      </c>
      <c r="DQ8" s="2">
        <f t="shared" si="8"/>
        <v>0</v>
      </c>
      <c r="DR8" s="2">
        <f t="shared" si="8"/>
        <v>0</v>
      </c>
      <c r="DS8" s="2">
        <f t="shared" si="8"/>
        <v>0</v>
      </c>
      <c r="DT8" s="2">
        <f t="shared" si="8"/>
        <v>0</v>
      </c>
      <c r="DU8" s="2">
        <f t="shared" si="8"/>
        <v>0</v>
      </c>
      <c r="DV8" s="2">
        <f t="shared" si="8"/>
        <v>0</v>
      </c>
      <c r="DW8" s="2">
        <f t="shared" si="8"/>
        <v>0</v>
      </c>
      <c r="DX8" s="2">
        <f t="shared" si="8"/>
        <v>0</v>
      </c>
      <c r="DY8" s="2">
        <f t="shared" si="8"/>
        <v>0</v>
      </c>
      <c r="DZ8" s="2">
        <f t="shared" si="8"/>
        <v>0</v>
      </c>
      <c r="EA8" s="2">
        <f t="shared" si="8"/>
        <v>0</v>
      </c>
      <c r="EB8" s="2">
        <f t="shared" si="8"/>
        <v>0</v>
      </c>
      <c r="EC8" s="2">
        <f t="shared" si="8"/>
        <v>0</v>
      </c>
      <c r="ED8" s="2">
        <f t="shared" si="8"/>
        <v>0</v>
      </c>
      <c r="EE8" s="2">
        <f t="shared" si="8"/>
        <v>0</v>
      </c>
      <c r="EF8" s="2">
        <f t="shared" si="8"/>
        <v>0</v>
      </c>
      <c r="EG8" s="2">
        <f t="shared" si="8"/>
        <v>0</v>
      </c>
      <c r="EH8" s="2">
        <f t="shared" si="8"/>
        <v>0</v>
      </c>
      <c r="EI8" s="2">
        <f t="shared" si="8"/>
        <v>0</v>
      </c>
      <c r="EJ8" s="2">
        <f t="shared" si="8"/>
        <v>0</v>
      </c>
      <c r="EK8" s="2">
        <f t="shared" si="8"/>
        <v>0</v>
      </c>
      <c r="EL8" s="2">
        <f t="shared" si="8"/>
        <v>0</v>
      </c>
      <c r="EM8" s="2">
        <f t="shared" si="8"/>
        <v>0</v>
      </c>
      <c r="EN8" s="2">
        <f t="shared" si="8"/>
        <v>0</v>
      </c>
      <c r="EO8" s="2">
        <f t="shared" si="8"/>
        <v>0</v>
      </c>
      <c r="EP8" s="2">
        <f t="shared" si="8"/>
        <v>0</v>
      </c>
      <c r="EQ8" s="2">
        <f t="shared" si="8"/>
        <v>0</v>
      </c>
      <c r="ER8" s="2">
        <f t="shared" si="8"/>
        <v>0</v>
      </c>
      <c r="ES8" s="2">
        <f t="shared" si="8"/>
        <v>0</v>
      </c>
      <c r="ET8" s="2">
        <f t="shared" si="8"/>
        <v>0</v>
      </c>
      <c r="EU8" s="2">
        <f t="shared" si="8"/>
        <v>0</v>
      </c>
      <c r="EV8" s="2">
        <f t="shared" si="8"/>
        <v>0</v>
      </c>
      <c r="EW8" s="2">
        <f t="shared" si="8"/>
        <v>0</v>
      </c>
      <c r="EX8" s="2">
        <f t="shared" si="8"/>
        <v>0</v>
      </c>
      <c r="EY8" s="2">
        <f t="shared" si="8"/>
        <v>0</v>
      </c>
      <c r="EZ8" s="2">
        <f t="shared" si="8"/>
        <v>0</v>
      </c>
      <c r="FA8" s="2">
        <f t="shared" si="8"/>
        <v>0</v>
      </c>
      <c r="FB8" s="2">
        <f t="shared" si="8"/>
        <v>0</v>
      </c>
      <c r="FC8" s="2">
        <f t="shared" si="8"/>
        <v>0</v>
      </c>
      <c r="FD8" s="2">
        <f t="shared" si="8"/>
        <v>0</v>
      </c>
      <c r="FE8" s="2">
        <f t="shared" si="8"/>
        <v>0</v>
      </c>
      <c r="FF8" s="2">
        <f t="shared" si="8"/>
        <v>0</v>
      </c>
      <c r="FG8" s="2">
        <f t="shared" si="8"/>
        <v>0</v>
      </c>
      <c r="FH8" s="2">
        <f t="shared" si="8"/>
        <v>0</v>
      </c>
      <c r="FI8" s="2">
        <f t="shared" si="8"/>
        <v>0</v>
      </c>
      <c r="FJ8" s="2">
        <f t="shared" si="8"/>
        <v>0</v>
      </c>
      <c r="FK8" s="2">
        <f t="shared" si="8"/>
        <v>0</v>
      </c>
      <c r="FL8" s="2">
        <f t="shared" si="8"/>
        <v>0</v>
      </c>
      <c r="FM8" s="2">
        <f t="shared" si="8"/>
        <v>0</v>
      </c>
      <c r="FN8" s="2">
        <f t="shared" si="8"/>
        <v>0</v>
      </c>
      <c r="FO8" s="2">
        <f t="shared" si="8"/>
        <v>0</v>
      </c>
      <c r="FP8" s="2">
        <f t="shared" si="8"/>
        <v>0</v>
      </c>
      <c r="FQ8" s="2">
        <f t="shared" si="8"/>
        <v>0</v>
      </c>
      <c r="FR8" s="2">
        <f t="shared" si="8"/>
        <v>0</v>
      </c>
      <c r="FS8" s="2">
        <f t="shared" si="8"/>
        <v>0</v>
      </c>
      <c r="FT8" s="2">
        <f t="shared" si="8"/>
        <v>0</v>
      </c>
      <c r="FU8" s="2">
        <f t="shared" si="8"/>
        <v>0</v>
      </c>
      <c r="FV8" s="2">
        <f t="shared" si="8"/>
        <v>0</v>
      </c>
      <c r="FW8" s="2">
        <f t="shared" si="8"/>
        <v>0</v>
      </c>
      <c r="FX8" s="2">
        <f t="shared" si="8"/>
        <v>0</v>
      </c>
      <c r="FY8" s="2">
        <f t="shared" si="8"/>
        <v>0</v>
      </c>
      <c r="FZ8" s="2">
        <f t="shared" si="8"/>
        <v>0</v>
      </c>
      <c r="GA8" s="2">
        <f t="shared" si="8"/>
        <v>0</v>
      </c>
      <c r="GB8" s="2">
        <f t="shared" si="2"/>
        <v>0</v>
      </c>
      <c r="GC8" s="2">
        <f t="shared" si="3"/>
        <v>0</v>
      </c>
      <c r="GD8" s="2">
        <f t="shared" si="3"/>
        <v>0</v>
      </c>
      <c r="GE8" s="2">
        <f t="shared" si="3"/>
        <v>0</v>
      </c>
      <c r="GF8" s="2">
        <f t="shared" si="3"/>
        <v>0</v>
      </c>
      <c r="GG8" s="2">
        <f t="shared" si="3"/>
        <v>0</v>
      </c>
      <c r="GH8" s="2">
        <f t="shared" si="3"/>
        <v>0</v>
      </c>
      <c r="GI8" s="2">
        <f t="shared" si="3"/>
        <v>0</v>
      </c>
      <c r="GJ8" s="2">
        <f t="shared" si="3"/>
        <v>0</v>
      </c>
      <c r="GK8" s="2">
        <f t="shared" si="3"/>
        <v>0</v>
      </c>
      <c r="GL8" s="2">
        <f t="shared" si="3"/>
        <v>0</v>
      </c>
      <c r="GM8" s="2">
        <f t="shared" si="3"/>
        <v>0</v>
      </c>
      <c r="GN8" s="2">
        <f t="shared" si="3"/>
        <v>0</v>
      </c>
      <c r="GO8" s="2">
        <f t="shared" si="3"/>
        <v>0</v>
      </c>
      <c r="GP8" s="2">
        <f t="shared" si="3"/>
        <v>0</v>
      </c>
      <c r="GQ8" s="2">
        <f t="shared" si="3"/>
        <v>0</v>
      </c>
      <c r="GR8" s="2">
        <f t="shared" si="3"/>
        <v>0</v>
      </c>
      <c r="GS8" s="2">
        <f t="shared" si="3"/>
        <v>0</v>
      </c>
      <c r="GT8" s="2">
        <f t="shared" si="3"/>
        <v>0</v>
      </c>
      <c r="GU8" s="2">
        <f t="shared" si="3"/>
        <v>0</v>
      </c>
      <c r="GV8" s="2">
        <f t="shared" si="3"/>
        <v>0</v>
      </c>
      <c r="GW8" s="2">
        <f t="shared" si="3"/>
        <v>0</v>
      </c>
      <c r="GX8" s="2">
        <f t="shared" si="3"/>
        <v>0</v>
      </c>
      <c r="GY8" s="2">
        <f t="shared" si="3"/>
        <v>0</v>
      </c>
      <c r="GZ8" s="2">
        <f t="shared" si="3"/>
        <v>0</v>
      </c>
      <c r="HA8" s="2">
        <f t="shared" si="3"/>
        <v>0</v>
      </c>
      <c r="HB8" s="2">
        <f t="shared" si="3"/>
        <v>0</v>
      </c>
    </row>
    <row r="9" spans="1:210">
      <c r="A9">
        <f t="shared" si="7"/>
        <v>5</v>
      </c>
      <c r="B9">
        <f t="shared" si="7"/>
        <v>6</v>
      </c>
      <c r="C9" s="2">
        <f t="shared" si="4"/>
        <v>0</v>
      </c>
      <c r="D9">
        <f t="shared" si="5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 s="2">
        <f t="shared" si="9"/>
        <v>0</v>
      </c>
      <c r="BF9" s="2">
        <f t="shared" si="9"/>
        <v>0</v>
      </c>
      <c r="BG9" s="2">
        <f t="shared" si="9"/>
        <v>0</v>
      </c>
      <c r="BH9" s="2">
        <f t="shared" si="9"/>
        <v>0</v>
      </c>
      <c r="BI9" s="2">
        <f t="shared" si="9"/>
        <v>0</v>
      </c>
      <c r="BJ9" s="2">
        <f t="shared" si="9"/>
        <v>0</v>
      </c>
      <c r="BK9" s="2">
        <f t="shared" si="9"/>
        <v>0</v>
      </c>
      <c r="BL9" s="2">
        <f t="shared" si="9"/>
        <v>0</v>
      </c>
      <c r="BM9" s="2">
        <f t="shared" si="9"/>
        <v>0</v>
      </c>
      <c r="BN9" s="2">
        <f t="shared" si="9"/>
        <v>0</v>
      </c>
      <c r="BO9" s="2">
        <f t="shared" si="9"/>
        <v>0</v>
      </c>
      <c r="BP9" s="2">
        <f t="shared" si="9"/>
        <v>0</v>
      </c>
      <c r="BQ9" s="2">
        <f t="shared" si="9"/>
        <v>0</v>
      </c>
      <c r="BR9" s="2">
        <f t="shared" si="9"/>
        <v>0</v>
      </c>
      <c r="BS9" s="2">
        <f t="shared" si="9"/>
        <v>0</v>
      </c>
      <c r="BT9" s="2">
        <f t="shared" si="9"/>
        <v>0</v>
      </c>
      <c r="BU9" s="2">
        <f t="shared" si="9"/>
        <v>0</v>
      </c>
      <c r="BV9" s="2">
        <f t="shared" si="9"/>
        <v>0</v>
      </c>
      <c r="BW9" s="2">
        <f t="shared" si="9"/>
        <v>0</v>
      </c>
      <c r="BX9" s="2">
        <f t="shared" si="9"/>
        <v>0</v>
      </c>
      <c r="BY9" s="2">
        <f t="shared" si="9"/>
        <v>0</v>
      </c>
      <c r="BZ9" s="2">
        <f t="shared" si="9"/>
        <v>0</v>
      </c>
      <c r="CA9" s="2">
        <f t="shared" si="9"/>
        <v>0</v>
      </c>
      <c r="CB9" s="2">
        <f t="shared" si="9"/>
        <v>0</v>
      </c>
      <c r="CC9" s="2">
        <f t="shared" si="9"/>
        <v>0</v>
      </c>
      <c r="CD9" s="2">
        <f t="shared" si="9"/>
        <v>0</v>
      </c>
      <c r="CE9" s="2">
        <f t="shared" si="9"/>
        <v>0</v>
      </c>
      <c r="CF9" s="2">
        <f t="shared" si="9"/>
        <v>0</v>
      </c>
      <c r="CG9" s="2">
        <f t="shared" si="9"/>
        <v>0</v>
      </c>
      <c r="CH9" s="2">
        <f t="shared" si="9"/>
        <v>0</v>
      </c>
      <c r="CI9" s="2">
        <f t="shared" si="9"/>
        <v>0</v>
      </c>
      <c r="CJ9" s="2">
        <f t="shared" si="9"/>
        <v>0</v>
      </c>
      <c r="CK9" s="2">
        <f t="shared" si="9"/>
        <v>0</v>
      </c>
      <c r="CL9" s="2">
        <f t="shared" si="9"/>
        <v>0</v>
      </c>
      <c r="CM9" s="2">
        <f t="shared" si="9"/>
        <v>0</v>
      </c>
      <c r="CN9" s="2">
        <f t="shared" si="9"/>
        <v>0</v>
      </c>
      <c r="CO9" s="2">
        <f t="shared" si="9"/>
        <v>0</v>
      </c>
      <c r="CP9" s="2">
        <f t="shared" si="9"/>
        <v>0</v>
      </c>
      <c r="CQ9" s="2">
        <f t="shared" si="9"/>
        <v>0</v>
      </c>
      <c r="CR9" s="2">
        <f t="shared" si="9"/>
        <v>0</v>
      </c>
      <c r="CS9" s="2">
        <f t="shared" si="9"/>
        <v>0</v>
      </c>
      <c r="CT9" s="2">
        <f t="shared" si="9"/>
        <v>0</v>
      </c>
      <c r="CU9" s="2">
        <f t="shared" si="9"/>
        <v>0</v>
      </c>
      <c r="CV9" s="2">
        <f t="shared" si="9"/>
        <v>0</v>
      </c>
      <c r="CW9" s="2">
        <f t="shared" si="9"/>
        <v>0</v>
      </c>
      <c r="CX9" s="2">
        <f t="shared" si="9"/>
        <v>0</v>
      </c>
      <c r="CY9" s="2">
        <f t="shared" si="9"/>
        <v>0</v>
      </c>
      <c r="CZ9" s="2">
        <f t="shared" si="9"/>
        <v>0</v>
      </c>
      <c r="DA9" s="2">
        <f t="shared" si="9"/>
        <v>0</v>
      </c>
      <c r="DB9" s="2">
        <f t="shared" si="9"/>
        <v>0</v>
      </c>
      <c r="DC9" s="2">
        <f t="shared" si="9"/>
        <v>0</v>
      </c>
      <c r="DD9" s="2">
        <f t="shared" si="9"/>
        <v>0</v>
      </c>
      <c r="DE9" s="2">
        <f t="shared" si="9"/>
        <v>0</v>
      </c>
      <c r="DF9" s="2">
        <f t="shared" si="9"/>
        <v>0</v>
      </c>
      <c r="DG9" s="2">
        <f t="shared" si="9"/>
        <v>0</v>
      </c>
      <c r="DH9" s="2">
        <f t="shared" si="9"/>
        <v>0</v>
      </c>
      <c r="DI9" s="2">
        <f t="shared" si="9"/>
        <v>0</v>
      </c>
      <c r="DJ9" s="2">
        <f t="shared" si="9"/>
        <v>0</v>
      </c>
      <c r="DK9" s="2">
        <f t="shared" si="9"/>
        <v>0</v>
      </c>
      <c r="DL9" s="2">
        <f t="shared" si="9"/>
        <v>0</v>
      </c>
      <c r="DM9" s="2">
        <f t="shared" si="9"/>
        <v>0</v>
      </c>
      <c r="DN9" s="2">
        <f t="shared" si="9"/>
        <v>0</v>
      </c>
      <c r="DO9" s="2">
        <f t="shared" si="9"/>
        <v>0</v>
      </c>
      <c r="DP9" s="2">
        <f t="shared" si="9"/>
        <v>0</v>
      </c>
      <c r="DQ9" s="2">
        <f t="shared" si="8"/>
        <v>0</v>
      </c>
      <c r="DR9" s="2">
        <f t="shared" si="8"/>
        <v>0</v>
      </c>
      <c r="DS9" s="2">
        <f t="shared" si="8"/>
        <v>0</v>
      </c>
      <c r="DT9" s="2">
        <f t="shared" si="8"/>
        <v>0</v>
      </c>
      <c r="DU9" s="2">
        <f t="shared" si="8"/>
        <v>0</v>
      </c>
      <c r="DV9" s="2">
        <f t="shared" si="8"/>
        <v>0</v>
      </c>
      <c r="DW9" s="2">
        <f t="shared" si="8"/>
        <v>0</v>
      </c>
      <c r="DX9" s="2">
        <f t="shared" si="8"/>
        <v>0</v>
      </c>
      <c r="DY9" s="2">
        <f t="shared" si="8"/>
        <v>0</v>
      </c>
      <c r="DZ9" s="2">
        <f t="shared" si="8"/>
        <v>0</v>
      </c>
      <c r="EA9" s="2">
        <f t="shared" si="8"/>
        <v>0</v>
      </c>
      <c r="EB9" s="2">
        <f t="shared" si="8"/>
        <v>0</v>
      </c>
      <c r="EC9" s="2">
        <f t="shared" si="8"/>
        <v>0</v>
      </c>
      <c r="ED9" s="2">
        <f t="shared" si="8"/>
        <v>0</v>
      </c>
      <c r="EE9" s="2">
        <f t="shared" si="8"/>
        <v>0</v>
      </c>
      <c r="EF9" s="2">
        <f t="shared" si="8"/>
        <v>0</v>
      </c>
      <c r="EG9" s="2">
        <f t="shared" si="8"/>
        <v>0</v>
      </c>
      <c r="EH9" s="2">
        <f t="shared" si="8"/>
        <v>0</v>
      </c>
      <c r="EI9" s="2">
        <f t="shared" si="8"/>
        <v>0</v>
      </c>
      <c r="EJ9" s="2">
        <f t="shared" si="8"/>
        <v>0</v>
      </c>
      <c r="EK9" s="2">
        <f t="shared" si="8"/>
        <v>0</v>
      </c>
      <c r="EL9" s="2">
        <f t="shared" si="8"/>
        <v>0</v>
      </c>
      <c r="EM9" s="2">
        <f t="shared" si="8"/>
        <v>0</v>
      </c>
      <c r="EN9" s="2">
        <f t="shared" si="8"/>
        <v>0</v>
      </c>
      <c r="EO9" s="2">
        <f t="shared" si="8"/>
        <v>0</v>
      </c>
      <c r="EP9" s="2">
        <f t="shared" si="8"/>
        <v>0</v>
      </c>
      <c r="EQ9" s="2">
        <f t="shared" si="8"/>
        <v>0</v>
      </c>
      <c r="ER9" s="2">
        <f t="shared" si="8"/>
        <v>0</v>
      </c>
      <c r="ES9" s="2">
        <f t="shared" si="8"/>
        <v>0</v>
      </c>
      <c r="ET9" s="2">
        <f t="shared" si="8"/>
        <v>0</v>
      </c>
      <c r="EU9" s="2">
        <f t="shared" si="8"/>
        <v>0</v>
      </c>
      <c r="EV9" s="2">
        <f t="shared" si="8"/>
        <v>0</v>
      </c>
      <c r="EW9" s="2">
        <f t="shared" si="8"/>
        <v>0</v>
      </c>
      <c r="EX9" s="2">
        <f t="shared" si="8"/>
        <v>0</v>
      </c>
      <c r="EY9" s="2">
        <f t="shared" si="8"/>
        <v>0</v>
      </c>
      <c r="EZ9" s="2">
        <f t="shared" si="8"/>
        <v>0</v>
      </c>
      <c r="FA9" s="2">
        <f t="shared" si="8"/>
        <v>0</v>
      </c>
      <c r="FB9" s="2">
        <f t="shared" si="8"/>
        <v>0</v>
      </c>
      <c r="FC9" s="2">
        <f t="shared" si="8"/>
        <v>0</v>
      </c>
      <c r="FD9" s="2">
        <f t="shared" si="8"/>
        <v>0</v>
      </c>
      <c r="FE9" s="2">
        <f t="shared" si="8"/>
        <v>0</v>
      </c>
      <c r="FF9" s="2">
        <f t="shared" si="8"/>
        <v>0</v>
      </c>
      <c r="FG9" s="2">
        <f t="shared" si="8"/>
        <v>0</v>
      </c>
      <c r="FH9" s="2">
        <f t="shared" si="8"/>
        <v>0</v>
      </c>
      <c r="FI9" s="2">
        <f t="shared" si="8"/>
        <v>0</v>
      </c>
      <c r="FJ9" s="2">
        <f t="shared" si="8"/>
        <v>0</v>
      </c>
      <c r="FK9" s="2">
        <f t="shared" si="8"/>
        <v>0</v>
      </c>
      <c r="FL9" s="2">
        <f t="shared" si="8"/>
        <v>0</v>
      </c>
      <c r="FM9" s="2">
        <f t="shared" si="8"/>
        <v>0</v>
      </c>
      <c r="FN9" s="2">
        <f t="shared" si="8"/>
        <v>0</v>
      </c>
      <c r="FO9" s="2">
        <f t="shared" si="8"/>
        <v>0</v>
      </c>
      <c r="FP9" s="2">
        <f t="shared" si="8"/>
        <v>0</v>
      </c>
      <c r="FQ9" s="2">
        <f t="shared" si="8"/>
        <v>0</v>
      </c>
      <c r="FR9" s="2">
        <f t="shared" si="8"/>
        <v>0</v>
      </c>
      <c r="FS9" s="2">
        <f t="shared" si="8"/>
        <v>0</v>
      </c>
      <c r="FT9" s="2">
        <f t="shared" si="8"/>
        <v>0</v>
      </c>
      <c r="FU9" s="2">
        <f t="shared" si="8"/>
        <v>0</v>
      </c>
      <c r="FV9" s="2">
        <f t="shared" si="8"/>
        <v>0</v>
      </c>
      <c r="FW9" s="2">
        <f t="shared" si="8"/>
        <v>0</v>
      </c>
      <c r="FX9" s="2">
        <f t="shared" si="8"/>
        <v>0</v>
      </c>
      <c r="FY9" s="2">
        <f t="shared" si="8"/>
        <v>0</v>
      </c>
      <c r="FZ9" s="2">
        <f t="shared" si="8"/>
        <v>0</v>
      </c>
      <c r="GA9" s="2">
        <f t="shared" si="8"/>
        <v>0</v>
      </c>
      <c r="GB9" s="2">
        <f t="shared" si="2"/>
        <v>0</v>
      </c>
      <c r="GC9" s="2">
        <f t="shared" si="3"/>
        <v>0</v>
      </c>
      <c r="GD9" s="2">
        <f t="shared" si="3"/>
        <v>0</v>
      </c>
      <c r="GE9" s="2">
        <f t="shared" si="3"/>
        <v>0</v>
      </c>
      <c r="GF9" s="2">
        <f t="shared" si="3"/>
        <v>0</v>
      </c>
      <c r="GG9" s="2">
        <f t="shared" si="3"/>
        <v>0</v>
      </c>
      <c r="GH9" s="2">
        <f t="shared" si="3"/>
        <v>0</v>
      </c>
      <c r="GI9" s="2">
        <f t="shared" si="3"/>
        <v>0</v>
      </c>
      <c r="GJ9" s="2">
        <f t="shared" si="3"/>
        <v>0</v>
      </c>
      <c r="GK9" s="2">
        <f t="shared" si="3"/>
        <v>0</v>
      </c>
      <c r="GL9" s="2">
        <f t="shared" si="3"/>
        <v>0</v>
      </c>
      <c r="GM9" s="2">
        <f t="shared" si="3"/>
        <v>0</v>
      </c>
      <c r="GN9" s="2">
        <f t="shared" si="3"/>
        <v>0</v>
      </c>
      <c r="GO9" s="2">
        <f t="shared" si="3"/>
        <v>0</v>
      </c>
      <c r="GP9" s="2">
        <f t="shared" si="3"/>
        <v>0</v>
      </c>
      <c r="GQ9" s="2">
        <f t="shared" si="3"/>
        <v>0</v>
      </c>
      <c r="GR9" s="2">
        <f t="shared" si="3"/>
        <v>0</v>
      </c>
      <c r="GS9" s="2">
        <f t="shared" si="3"/>
        <v>0</v>
      </c>
      <c r="GT9" s="2">
        <f t="shared" si="3"/>
        <v>0</v>
      </c>
      <c r="GU9" s="2">
        <f t="shared" si="3"/>
        <v>0</v>
      </c>
      <c r="GV9" s="2">
        <f t="shared" si="3"/>
        <v>0</v>
      </c>
      <c r="GW9" s="2">
        <f t="shared" si="3"/>
        <v>0</v>
      </c>
      <c r="GX9" s="2">
        <f t="shared" si="3"/>
        <v>0</v>
      </c>
      <c r="GY9" s="2">
        <f t="shared" si="3"/>
        <v>0</v>
      </c>
      <c r="GZ9" s="2">
        <f t="shared" si="3"/>
        <v>0</v>
      </c>
      <c r="HA9" s="2">
        <f t="shared" si="3"/>
        <v>0</v>
      </c>
      <c r="HB9" s="2">
        <f t="shared" si="3"/>
        <v>0</v>
      </c>
    </row>
    <row r="10" spans="1:210">
      <c r="A10">
        <f t="shared" si="7"/>
        <v>6</v>
      </c>
      <c r="B10">
        <f t="shared" si="7"/>
        <v>7</v>
      </c>
      <c r="C10" s="2">
        <f t="shared" si="4"/>
        <v>0</v>
      </c>
      <c r="D10">
        <f t="shared" si="5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 s="2">
        <f t="shared" si="9"/>
        <v>0</v>
      </c>
      <c r="BF10" s="2">
        <f t="shared" si="9"/>
        <v>0</v>
      </c>
      <c r="BG10" s="2">
        <f t="shared" si="9"/>
        <v>0</v>
      </c>
      <c r="BH10" s="2">
        <f t="shared" si="9"/>
        <v>0</v>
      </c>
      <c r="BI10" s="2">
        <f t="shared" si="9"/>
        <v>0</v>
      </c>
      <c r="BJ10" s="2">
        <f t="shared" si="9"/>
        <v>0</v>
      </c>
      <c r="BK10" s="2">
        <f t="shared" si="9"/>
        <v>0</v>
      </c>
      <c r="BL10" s="2">
        <f t="shared" si="9"/>
        <v>0</v>
      </c>
      <c r="BM10" s="2">
        <f t="shared" si="9"/>
        <v>0</v>
      </c>
      <c r="BN10" s="2">
        <f t="shared" si="9"/>
        <v>0</v>
      </c>
      <c r="BO10" s="2">
        <f t="shared" si="9"/>
        <v>0</v>
      </c>
      <c r="BP10" s="2">
        <f t="shared" si="9"/>
        <v>0</v>
      </c>
      <c r="BQ10" s="2">
        <f t="shared" si="9"/>
        <v>0</v>
      </c>
      <c r="BR10" s="2">
        <f t="shared" si="9"/>
        <v>0</v>
      </c>
      <c r="BS10" s="2">
        <f t="shared" si="9"/>
        <v>0</v>
      </c>
      <c r="BT10" s="2">
        <f t="shared" si="9"/>
        <v>0</v>
      </c>
      <c r="BU10" s="2">
        <f t="shared" si="9"/>
        <v>0</v>
      </c>
      <c r="BV10" s="2">
        <f t="shared" si="9"/>
        <v>0</v>
      </c>
      <c r="BW10" s="2">
        <f t="shared" si="9"/>
        <v>0</v>
      </c>
      <c r="BX10" s="2">
        <f t="shared" si="9"/>
        <v>0</v>
      </c>
      <c r="BY10" s="2">
        <f t="shared" si="9"/>
        <v>0</v>
      </c>
      <c r="BZ10" s="2">
        <f t="shared" si="9"/>
        <v>0</v>
      </c>
      <c r="CA10" s="2">
        <f t="shared" si="9"/>
        <v>0</v>
      </c>
      <c r="CB10" s="2">
        <f t="shared" si="9"/>
        <v>0</v>
      </c>
      <c r="CC10" s="2">
        <f t="shared" si="9"/>
        <v>0</v>
      </c>
      <c r="CD10" s="2">
        <f t="shared" si="9"/>
        <v>0</v>
      </c>
      <c r="CE10" s="2">
        <f t="shared" si="9"/>
        <v>0</v>
      </c>
      <c r="CF10" s="2">
        <f t="shared" si="9"/>
        <v>0</v>
      </c>
      <c r="CG10" s="2">
        <f t="shared" si="9"/>
        <v>0</v>
      </c>
      <c r="CH10" s="2">
        <f t="shared" si="9"/>
        <v>0</v>
      </c>
      <c r="CI10" s="2">
        <f t="shared" si="9"/>
        <v>0</v>
      </c>
      <c r="CJ10" s="2">
        <f t="shared" si="9"/>
        <v>0</v>
      </c>
      <c r="CK10" s="2">
        <f t="shared" si="9"/>
        <v>0</v>
      </c>
      <c r="CL10" s="2">
        <f t="shared" si="9"/>
        <v>0</v>
      </c>
      <c r="CM10" s="2">
        <f t="shared" si="9"/>
        <v>0</v>
      </c>
      <c r="CN10" s="2">
        <f t="shared" si="9"/>
        <v>0</v>
      </c>
      <c r="CO10" s="2">
        <f t="shared" si="9"/>
        <v>0</v>
      </c>
      <c r="CP10" s="2">
        <f t="shared" si="9"/>
        <v>0</v>
      </c>
      <c r="CQ10" s="2">
        <f t="shared" si="9"/>
        <v>0</v>
      </c>
      <c r="CR10" s="2">
        <f t="shared" si="9"/>
        <v>0</v>
      </c>
      <c r="CS10" s="2">
        <f t="shared" si="9"/>
        <v>0</v>
      </c>
      <c r="CT10" s="2">
        <f t="shared" si="9"/>
        <v>0</v>
      </c>
      <c r="CU10" s="2">
        <f t="shared" si="9"/>
        <v>0</v>
      </c>
      <c r="CV10" s="2">
        <f t="shared" si="9"/>
        <v>0</v>
      </c>
      <c r="CW10" s="2">
        <f t="shared" si="9"/>
        <v>0</v>
      </c>
      <c r="CX10" s="2">
        <f t="shared" si="9"/>
        <v>0</v>
      </c>
      <c r="CY10" s="2">
        <f t="shared" si="9"/>
        <v>0</v>
      </c>
      <c r="CZ10" s="2">
        <f t="shared" si="9"/>
        <v>0</v>
      </c>
      <c r="DA10" s="2">
        <f t="shared" si="9"/>
        <v>0</v>
      </c>
      <c r="DB10" s="2">
        <f t="shared" si="9"/>
        <v>0</v>
      </c>
      <c r="DC10" s="2">
        <f t="shared" si="9"/>
        <v>0</v>
      </c>
      <c r="DD10" s="2">
        <f t="shared" si="9"/>
        <v>0</v>
      </c>
      <c r="DE10" s="2">
        <f t="shared" si="9"/>
        <v>0</v>
      </c>
      <c r="DF10" s="2">
        <f t="shared" si="9"/>
        <v>0</v>
      </c>
      <c r="DG10" s="2">
        <f t="shared" si="9"/>
        <v>0</v>
      </c>
      <c r="DH10" s="2">
        <f t="shared" si="9"/>
        <v>0</v>
      </c>
      <c r="DI10" s="2">
        <f t="shared" si="9"/>
        <v>0</v>
      </c>
      <c r="DJ10" s="2">
        <f t="shared" si="9"/>
        <v>0</v>
      </c>
      <c r="DK10" s="2">
        <f t="shared" si="9"/>
        <v>0</v>
      </c>
      <c r="DL10" s="2">
        <f t="shared" si="9"/>
        <v>0</v>
      </c>
      <c r="DM10" s="2">
        <f t="shared" si="9"/>
        <v>0</v>
      </c>
      <c r="DN10" s="2">
        <f t="shared" si="9"/>
        <v>0</v>
      </c>
      <c r="DO10" s="2">
        <f t="shared" si="9"/>
        <v>0</v>
      </c>
      <c r="DP10" s="2">
        <f t="shared" si="9"/>
        <v>0</v>
      </c>
      <c r="DQ10" s="2">
        <f t="shared" si="8"/>
        <v>0</v>
      </c>
      <c r="DR10" s="2">
        <f t="shared" si="8"/>
        <v>0</v>
      </c>
      <c r="DS10" s="2">
        <f t="shared" si="8"/>
        <v>0</v>
      </c>
      <c r="DT10" s="2">
        <f t="shared" si="8"/>
        <v>0</v>
      </c>
      <c r="DU10" s="2">
        <f t="shared" si="8"/>
        <v>0</v>
      </c>
      <c r="DV10" s="2">
        <f t="shared" si="8"/>
        <v>0</v>
      </c>
      <c r="DW10" s="2">
        <f t="shared" si="8"/>
        <v>0</v>
      </c>
      <c r="DX10" s="2">
        <f t="shared" si="8"/>
        <v>0</v>
      </c>
      <c r="DY10" s="2">
        <f t="shared" si="8"/>
        <v>0</v>
      </c>
      <c r="DZ10" s="2">
        <f t="shared" si="8"/>
        <v>0</v>
      </c>
      <c r="EA10" s="2">
        <f t="shared" si="8"/>
        <v>0</v>
      </c>
      <c r="EB10" s="2">
        <f t="shared" si="8"/>
        <v>0</v>
      </c>
      <c r="EC10" s="2">
        <f t="shared" si="8"/>
        <v>0</v>
      </c>
      <c r="ED10" s="2">
        <f t="shared" si="8"/>
        <v>0</v>
      </c>
      <c r="EE10" s="2">
        <f t="shared" si="8"/>
        <v>0</v>
      </c>
      <c r="EF10" s="2">
        <f t="shared" si="8"/>
        <v>0</v>
      </c>
      <c r="EG10" s="2">
        <f t="shared" si="8"/>
        <v>0</v>
      </c>
      <c r="EH10" s="2">
        <f t="shared" si="8"/>
        <v>0</v>
      </c>
      <c r="EI10" s="2">
        <f t="shared" si="8"/>
        <v>0</v>
      </c>
      <c r="EJ10" s="2">
        <f t="shared" si="8"/>
        <v>0</v>
      </c>
      <c r="EK10" s="2">
        <f t="shared" si="8"/>
        <v>0</v>
      </c>
      <c r="EL10" s="2">
        <f t="shared" si="8"/>
        <v>0</v>
      </c>
      <c r="EM10" s="2">
        <f t="shared" si="8"/>
        <v>0</v>
      </c>
      <c r="EN10" s="2">
        <f t="shared" si="8"/>
        <v>0</v>
      </c>
      <c r="EO10" s="2">
        <f t="shared" si="8"/>
        <v>0</v>
      </c>
      <c r="EP10" s="2">
        <f t="shared" si="8"/>
        <v>0</v>
      </c>
      <c r="EQ10" s="2">
        <f t="shared" si="8"/>
        <v>0</v>
      </c>
      <c r="ER10" s="2">
        <f t="shared" si="8"/>
        <v>0</v>
      </c>
      <c r="ES10" s="2">
        <f t="shared" si="8"/>
        <v>0</v>
      </c>
      <c r="ET10" s="2">
        <f t="shared" si="8"/>
        <v>0</v>
      </c>
      <c r="EU10" s="2">
        <f t="shared" si="8"/>
        <v>0</v>
      </c>
      <c r="EV10" s="2">
        <f t="shared" si="8"/>
        <v>0</v>
      </c>
      <c r="EW10" s="2">
        <f t="shared" si="8"/>
        <v>0</v>
      </c>
      <c r="EX10" s="2">
        <f t="shared" si="8"/>
        <v>0</v>
      </c>
      <c r="EY10" s="2">
        <f t="shared" si="8"/>
        <v>0</v>
      </c>
      <c r="EZ10" s="2">
        <f t="shared" si="8"/>
        <v>0</v>
      </c>
      <c r="FA10" s="2">
        <f t="shared" si="8"/>
        <v>0</v>
      </c>
      <c r="FB10" s="2">
        <f t="shared" si="8"/>
        <v>0</v>
      </c>
      <c r="FC10" s="2">
        <f t="shared" si="8"/>
        <v>0</v>
      </c>
      <c r="FD10" s="2">
        <f t="shared" si="8"/>
        <v>0</v>
      </c>
      <c r="FE10" s="2">
        <f t="shared" si="8"/>
        <v>0</v>
      </c>
      <c r="FF10" s="2">
        <f t="shared" si="8"/>
        <v>0</v>
      </c>
      <c r="FG10" s="2">
        <f t="shared" si="8"/>
        <v>0</v>
      </c>
      <c r="FH10" s="2">
        <f t="shared" si="8"/>
        <v>0</v>
      </c>
      <c r="FI10" s="2">
        <f t="shared" si="8"/>
        <v>0</v>
      </c>
      <c r="FJ10" s="2">
        <f t="shared" si="8"/>
        <v>0</v>
      </c>
      <c r="FK10" s="2">
        <f t="shared" si="8"/>
        <v>0</v>
      </c>
      <c r="FL10" s="2">
        <f t="shared" si="8"/>
        <v>0</v>
      </c>
      <c r="FM10" s="2">
        <f t="shared" si="8"/>
        <v>0</v>
      </c>
      <c r="FN10" s="2">
        <f t="shared" si="8"/>
        <v>0</v>
      </c>
      <c r="FO10" s="2">
        <f t="shared" si="8"/>
        <v>0</v>
      </c>
      <c r="FP10" s="2">
        <f t="shared" si="8"/>
        <v>0</v>
      </c>
      <c r="FQ10" s="2">
        <f t="shared" si="8"/>
        <v>0</v>
      </c>
      <c r="FR10" s="2">
        <f t="shared" si="8"/>
        <v>0</v>
      </c>
      <c r="FS10" s="2">
        <f t="shared" si="8"/>
        <v>0</v>
      </c>
      <c r="FT10" s="2">
        <f t="shared" si="8"/>
        <v>0</v>
      </c>
      <c r="FU10" s="2">
        <f t="shared" si="8"/>
        <v>0</v>
      </c>
      <c r="FV10" s="2">
        <f t="shared" si="8"/>
        <v>0</v>
      </c>
      <c r="FW10" s="2">
        <f t="shared" si="8"/>
        <v>0</v>
      </c>
      <c r="FX10" s="2">
        <f t="shared" si="8"/>
        <v>0</v>
      </c>
      <c r="FY10" s="2">
        <f t="shared" si="8"/>
        <v>0</v>
      </c>
      <c r="FZ10" s="2">
        <f t="shared" si="8"/>
        <v>0</v>
      </c>
      <c r="GA10" s="2">
        <f t="shared" si="8"/>
        <v>0</v>
      </c>
      <c r="GB10" s="2">
        <f t="shared" si="2"/>
        <v>0</v>
      </c>
      <c r="GC10" s="2">
        <f t="shared" si="3"/>
        <v>0</v>
      </c>
      <c r="GD10" s="2">
        <f t="shared" si="3"/>
        <v>0</v>
      </c>
      <c r="GE10" s="2">
        <f t="shared" si="3"/>
        <v>0</v>
      </c>
      <c r="GF10" s="2">
        <f t="shared" si="3"/>
        <v>0</v>
      </c>
      <c r="GG10" s="2">
        <f t="shared" si="3"/>
        <v>0</v>
      </c>
      <c r="GH10" s="2">
        <f t="shared" si="3"/>
        <v>0</v>
      </c>
      <c r="GI10" s="2">
        <f t="shared" si="3"/>
        <v>0</v>
      </c>
      <c r="GJ10" s="2">
        <f t="shared" si="3"/>
        <v>0</v>
      </c>
      <c r="GK10" s="2">
        <f t="shared" si="3"/>
        <v>0</v>
      </c>
      <c r="GL10" s="2">
        <f t="shared" si="3"/>
        <v>0</v>
      </c>
      <c r="GM10" s="2">
        <f t="shared" si="3"/>
        <v>0</v>
      </c>
      <c r="GN10" s="2">
        <f t="shared" si="3"/>
        <v>0</v>
      </c>
      <c r="GO10" s="2">
        <f t="shared" si="3"/>
        <v>0</v>
      </c>
      <c r="GP10" s="2">
        <f t="shared" si="3"/>
        <v>0</v>
      </c>
      <c r="GQ10" s="2">
        <f t="shared" si="3"/>
        <v>0</v>
      </c>
      <c r="GR10" s="2">
        <f t="shared" si="3"/>
        <v>0</v>
      </c>
      <c r="GS10" s="2">
        <f t="shared" si="3"/>
        <v>0</v>
      </c>
      <c r="GT10" s="2">
        <f t="shared" si="3"/>
        <v>0</v>
      </c>
      <c r="GU10" s="2">
        <f t="shared" si="3"/>
        <v>0</v>
      </c>
      <c r="GV10" s="2">
        <f t="shared" si="3"/>
        <v>0</v>
      </c>
      <c r="GW10" s="2">
        <f t="shared" si="3"/>
        <v>0</v>
      </c>
      <c r="GX10" s="2">
        <f t="shared" si="3"/>
        <v>0</v>
      </c>
      <c r="GY10" s="2">
        <f t="shared" si="3"/>
        <v>0</v>
      </c>
      <c r="GZ10" s="2">
        <f t="shared" si="3"/>
        <v>0</v>
      </c>
      <c r="HA10" s="2">
        <f t="shared" si="3"/>
        <v>0</v>
      </c>
      <c r="HB10" s="2">
        <f t="shared" si="3"/>
        <v>0</v>
      </c>
    </row>
    <row r="11" spans="1:210">
      <c r="A11">
        <f t="shared" si="7"/>
        <v>7</v>
      </c>
      <c r="B11">
        <f t="shared" si="7"/>
        <v>8</v>
      </c>
      <c r="C11" s="2">
        <f t="shared" si="4"/>
        <v>0</v>
      </c>
      <c r="D11">
        <f t="shared" si="5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 s="2">
        <f t="shared" si="9"/>
        <v>0</v>
      </c>
      <c r="BF11" s="2">
        <f t="shared" si="9"/>
        <v>0</v>
      </c>
      <c r="BG11" s="2">
        <f t="shared" si="9"/>
        <v>0</v>
      </c>
      <c r="BH11" s="2">
        <f t="shared" si="9"/>
        <v>0</v>
      </c>
      <c r="BI11" s="2">
        <f t="shared" si="9"/>
        <v>0</v>
      </c>
      <c r="BJ11" s="2">
        <f t="shared" si="9"/>
        <v>0</v>
      </c>
      <c r="BK11" s="2">
        <f t="shared" si="9"/>
        <v>0</v>
      </c>
      <c r="BL11" s="2">
        <f t="shared" si="9"/>
        <v>0</v>
      </c>
      <c r="BM11" s="2">
        <f t="shared" si="9"/>
        <v>0</v>
      </c>
      <c r="BN11" s="2">
        <f t="shared" si="9"/>
        <v>0</v>
      </c>
      <c r="BO11" s="2">
        <f t="shared" si="9"/>
        <v>0</v>
      </c>
      <c r="BP11" s="2">
        <f t="shared" si="9"/>
        <v>0</v>
      </c>
      <c r="BQ11" s="2">
        <f t="shared" si="9"/>
        <v>0</v>
      </c>
      <c r="BR11" s="2">
        <f t="shared" si="9"/>
        <v>0</v>
      </c>
      <c r="BS11" s="2">
        <f t="shared" si="9"/>
        <v>0</v>
      </c>
      <c r="BT11" s="2">
        <f t="shared" si="9"/>
        <v>0</v>
      </c>
      <c r="BU11" s="2">
        <f t="shared" si="9"/>
        <v>0</v>
      </c>
      <c r="BV11" s="2">
        <f t="shared" si="9"/>
        <v>0</v>
      </c>
      <c r="BW11" s="2">
        <f t="shared" si="9"/>
        <v>0</v>
      </c>
      <c r="BX11" s="2">
        <f t="shared" si="9"/>
        <v>0</v>
      </c>
      <c r="BY11" s="2">
        <f t="shared" si="9"/>
        <v>0</v>
      </c>
      <c r="BZ11" s="2">
        <f t="shared" si="9"/>
        <v>0</v>
      </c>
      <c r="CA11" s="2">
        <f t="shared" si="9"/>
        <v>0</v>
      </c>
      <c r="CB11" s="2">
        <f t="shared" si="9"/>
        <v>0</v>
      </c>
      <c r="CC11" s="2">
        <f t="shared" si="9"/>
        <v>0</v>
      </c>
      <c r="CD11" s="2">
        <f t="shared" si="9"/>
        <v>0</v>
      </c>
      <c r="CE11" s="2">
        <f t="shared" si="9"/>
        <v>0</v>
      </c>
      <c r="CF11" s="2">
        <f t="shared" si="9"/>
        <v>0</v>
      </c>
      <c r="CG11" s="2">
        <f t="shared" si="9"/>
        <v>0</v>
      </c>
      <c r="CH11" s="2">
        <f t="shared" si="9"/>
        <v>0</v>
      </c>
      <c r="CI11" s="2">
        <f t="shared" si="9"/>
        <v>0</v>
      </c>
      <c r="CJ11" s="2">
        <f t="shared" si="9"/>
        <v>0</v>
      </c>
      <c r="CK11" s="2">
        <f t="shared" si="9"/>
        <v>0</v>
      </c>
      <c r="CL11" s="2">
        <f t="shared" si="9"/>
        <v>0</v>
      </c>
      <c r="CM11" s="2">
        <f t="shared" si="9"/>
        <v>0</v>
      </c>
      <c r="CN11" s="2">
        <f t="shared" si="9"/>
        <v>0</v>
      </c>
      <c r="CO11" s="2">
        <f t="shared" si="9"/>
        <v>0</v>
      </c>
      <c r="CP11" s="2">
        <f t="shared" si="9"/>
        <v>0</v>
      </c>
      <c r="CQ11" s="2">
        <f t="shared" si="9"/>
        <v>0</v>
      </c>
      <c r="CR11" s="2">
        <f t="shared" si="9"/>
        <v>0</v>
      </c>
      <c r="CS11" s="2">
        <f t="shared" si="9"/>
        <v>0</v>
      </c>
      <c r="CT11" s="2">
        <f t="shared" si="9"/>
        <v>0</v>
      </c>
      <c r="CU11" s="2">
        <f t="shared" si="9"/>
        <v>0</v>
      </c>
      <c r="CV11" s="2">
        <f t="shared" si="9"/>
        <v>0</v>
      </c>
      <c r="CW11" s="2">
        <f t="shared" si="9"/>
        <v>0</v>
      </c>
      <c r="CX11" s="2">
        <f t="shared" si="9"/>
        <v>0</v>
      </c>
      <c r="CY11" s="2">
        <f t="shared" si="9"/>
        <v>0</v>
      </c>
      <c r="CZ11" s="2">
        <f t="shared" si="9"/>
        <v>0</v>
      </c>
      <c r="DA11" s="2">
        <f t="shared" si="9"/>
        <v>0</v>
      </c>
      <c r="DB11" s="2">
        <f t="shared" si="9"/>
        <v>0</v>
      </c>
      <c r="DC11" s="2">
        <f t="shared" si="9"/>
        <v>0</v>
      </c>
      <c r="DD11" s="2">
        <f t="shared" si="9"/>
        <v>0</v>
      </c>
      <c r="DE11" s="2">
        <f t="shared" si="9"/>
        <v>0</v>
      </c>
      <c r="DF11" s="2">
        <f t="shared" si="9"/>
        <v>0</v>
      </c>
      <c r="DG11" s="2">
        <f t="shared" si="9"/>
        <v>0</v>
      </c>
      <c r="DH11" s="2">
        <f t="shared" si="9"/>
        <v>0</v>
      </c>
      <c r="DI11" s="2">
        <f t="shared" si="9"/>
        <v>0</v>
      </c>
      <c r="DJ11" s="2">
        <f t="shared" si="9"/>
        <v>0</v>
      </c>
      <c r="DK11" s="2">
        <f t="shared" si="9"/>
        <v>0</v>
      </c>
      <c r="DL11" s="2">
        <f t="shared" si="9"/>
        <v>0</v>
      </c>
      <c r="DM11" s="2">
        <f t="shared" si="9"/>
        <v>0</v>
      </c>
      <c r="DN11" s="2">
        <f t="shared" si="9"/>
        <v>0</v>
      </c>
      <c r="DO11" s="2">
        <f t="shared" si="9"/>
        <v>0</v>
      </c>
      <c r="DP11" s="2">
        <f t="shared" ref="DP11:GA14" si="11">IF(DP$3&gt;$A11, IF(DP$3&lt;$B11, 1, 0), 0)</f>
        <v>0</v>
      </c>
      <c r="DQ11" s="2">
        <f t="shared" si="11"/>
        <v>0</v>
      </c>
      <c r="DR11" s="2">
        <f t="shared" si="11"/>
        <v>0</v>
      </c>
      <c r="DS11" s="2">
        <f t="shared" si="11"/>
        <v>0</v>
      </c>
      <c r="DT11" s="2">
        <f t="shared" si="11"/>
        <v>0</v>
      </c>
      <c r="DU11" s="2">
        <f t="shared" si="11"/>
        <v>0</v>
      </c>
      <c r="DV11" s="2">
        <f t="shared" si="11"/>
        <v>0</v>
      </c>
      <c r="DW11" s="2">
        <f t="shared" si="11"/>
        <v>0</v>
      </c>
      <c r="DX11" s="2">
        <f t="shared" si="11"/>
        <v>0</v>
      </c>
      <c r="DY11" s="2">
        <f t="shared" si="11"/>
        <v>0</v>
      </c>
      <c r="DZ11" s="2">
        <f t="shared" si="11"/>
        <v>0</v>
      </c>
      <c r="EA11" s="2">
        <f t="shared" si="11"/>
        <v>0</v>
      </c>
      <c r="EB11" s="2">
        <f t="shared" si="11"/>
        <v>0</v>
      </c>
      <c r="EC11" s="2">
        <f t="shared" si="11"/>
        <v>0</v>
      </c>
      <c r="ED11" s="2">
        <f t="shared" si="11"/>
        <v>0</v>
      </c>
      <c r="EE11" s="2">
        <f t="shared" si="11"/>
        <v>0</v>
      </c>
      <c r="EF11" s="2">
        <f t="shared" si="11"/>
        <v>0</v>
      </c>
      <c r="EG11" s="2">
        <f t="shared" si="11"/>
        <v>0</v>
      </c>
      <c r="EH11" s="2">
        <f t="shared" si="11"/>
        <v>0</v>
      </c>
      <c r="EI11" s="2">
        <f t="shared" si="11"/>
        <v>0</v>
      </c>
      <c r="EJ11" s="2">
        <f t="shared" si="11"/>
        <v>0</v>
      </c>
      <c r="EK11" s="2">
        <f t="shared" si="11"/>
        <v>0</v>
      </c>
      <c r="EL11" s="2">
        <f t="shared" si="11"/>
        <v>0</v>
      </c>
      <c r="EM11" s="2">
        <f t="shared" si="11"/>
        <v>0</v>
      </c>
      <c r="EN11" s="2">
        <f t="shared" si="11"/>
        <v>0</v>
      </c>
      <c r="EO11" s="2">
        <f t="shared" si="11"/>
        <v>0</v>
      </c>
      <c r="EP11" s="2">
        <f t="shared" si="11"/>
        <v>0</v>
      </c>
      <c r="EQ11" s="2">
        <f t="shared" si="11"/>
        <v>0</v>
      </c>
      <c r="ER11" s="2">
        <f t="shared" si="11"/>
        <v>0</v>
      </c>
      <c r="ES11" s="2">
        <f t="shared" si="11"/>
        <v>0</v>
      </c>
      <c r="ET11" s="2">
        <f t="shared" si="11"/>
        <v>0</v>
      </c>
      <c r="EU11" s="2">
        <f t="shared" si="11"/>
        <v>0</v>
      </c>
      <c r="EV11" s="2">
        <f t="shared" si="11"/>
        <v>0</v>
      </c>
      <c r="EW11" s="2">
        <f t="shared" si="11"/>
        <v>0</v>
      </c>
      <c r="EX11" s="2">
        <f t="shared" si="11"/>
        <v>0</v>
      </c>
      <c r="EY11" s="2">
        <f t="shared" si="11"/>
        <v>0</v>
      </c>
      <c r="EZ11" s="2">
        <f t="shared" si="11"/>
        <v>0</v>
      </c>
      <c r="FA11" s="2">
        <f t="shared" si="11"/>
        <v>0</v>
      </c>
      <c r="FB11" s="2">
        <f t="shared" si="11"/>
        <v>0</v>
      </c>
      <c r="FC11" s="2">
        <f t="shared" si="11"/>
        <v>0</v>
      </c>
      <c r="FD11" s="2">
        <f t="shared" si="11"/>
        <v>0</v>
      </c>
      <c r="FE11" s="2">
        <f t="shared" si="11"/>
        <v>0</v>
      </c>
      <c r="FF11" s="2">
        <f t="shared" si="11"/>
        <v>0</v>
      </c>
      <c r="FG11" s="2">
        <f t="shared" si="11"/>
        <v>0</v>
      </c>
      <c r="FH11" s="2">
        <f t="shared" si="11"/>
        <v>0</v>
      </c>
      <c r="FI11" s="2">
        <f t="shared" si="11"/>
        <v>0</v>
      </c>
      <c r="FJ11" s="2">
        <f t="shared" si="11"/>
        <v>0</v>
      </c>
      <c r="FK11" s="2">
        <f t="shared" si="11"/>
        <v>0</v>
      </c>
      <c r="FL11" s="2">
        <f t="shared" si="11"/>
        <v>0</v>
      </c>
      <c r="FM11" s="2">
        <f t="shared" si="11"/>
        <v>0</v>
      </c>
      <c r="FN11" s="2">
        <f t="shared" si="11"/>
        <v>0</v>
      </c>
      <c r="FO11" s="2">
        <f t="shared" si="11"/>
        <v>0</v>
      </c>
      <c r="FP11" s="2">
        <f t="shared" si="11"/>
        <v>0</v>
      </c>
      <c r="FQ11" s="2">
        <f t="shared" si="11"/>
        <v>0</v>
      </c>
      <c r="FR11" s="2">
        <f t="shared" si="11"/>
        <v>0</v>
      </c>
      <c r="FS11" s="2">
        <f t="shared" si="11"/>
        <v>0</v>
      </c>
      <c r="FT11" s="2">
        <f t="shared" si="11"/>
        <v>0</v>
      </c>
      <c r="FU11" s="2">
        <f t="shared" si="11"/>
        <v>0</v>
      </c>
      <c r="FV11" s="2">
        <f t="shared" si="11"/>
        <v>0</v>
      </c>
      <c r="FW11" s="2">
        <f t="shared" si="11"/>
        <v>0</v>
      </c>
      <c r="FX11" s="2">
        <f t="shared" si="11"/>
        <v>0</v>
      </c>
      <c r="FY11" s="2">
        <f t="shared" si="11"/>
        <v>0</v>
      </c>
      <c r="FZ11" s="2">
        <f t="shared" si="11"/>
        <v>0</v>
      </c>
      <c r="GA11" s="2">
        <f t="shared" si="11"/>
        <v>0</v>
      </c>
      <c r="GB11" s="2">
        <f t="shared" si="2"/>
        <v>0</v>
      </c>
      <c r="GC11" s="2">
        <f t="shared" si="3"/>
        <v>0</v>
      </c>
      <c r="GD11" s="2">
        <f t="shared" si="3"/>
        <v>0</v>
      </c>
      <c r="GE11" s="2">
        <f t="shared" si="3"/>
        <v>0</v>
      </c>
      <c r="GF11" s="2">
        <f t="shared" si="3"/>
        <v>0</v>
      </c>
      <c r="GG11" s="2">
        <f t="shared" si="3"/>
        <v>0</v>
      </c>
      <c r="GH11" s="2">
        <f t="shared" si="3"/>
        <v>0</v>
      </c>
      <c r="GI11" s="2">
        <f t="shared" si="3"/>
        <v>0</v>
      </c>
      <c r="GJ11" s="2">
        <f t="shared" si="3"/>
        <v>0</v>
      </c>
      <c r="GK11" s="2">
        <f t="shared" si="3"/>
        <v>0</v>
      </c>
      <c r="GL11" s="2">
        <f t="shared" si="3"/>
        <v>0</v>
      </c>
      <c r="GM11" s="2">
        <f t="shared" si="3"/>
        <v>0</v>
      </c>
      <c r="GN11" s="2">
        <f t="shared" si="3"/>
        <v>0</v>
      </c>
      <c r="GO11" s="2">
        <f t="shared" si="3"/>
        <v>0</v>
      </c>
      <c r="GP11" s="2">
        <f t="shared" si="3"/>
        <v>0</v>
      </c>
      <c r="GQ11" s="2">
        <f t="shared" si="3"/>
        <v>0</v>
      </c>
      <c r="GR11" s="2">
        <f t="shared" si="3"/>
        <v>0</v>
      </c>
      <c r="GS11" s="2">
        <f t="shared" si="3"/>
        <v>0</v>
      </c>
      <c r="GT11" s="2">
        <f t="shared" si="3"/>
        <v>0</v>
      </c>
      <c r="GU11" s="2">
        <f t="shared" si="3"/>
        <v>0</v>
      </c>
      <c r="GV11" s="2">
        <f t="shared" si="3"/>
        <v>0</v>
      </c>
      <c r="GW11" s="2">
        <f t="shared" si="3"/>
        <v>0</v>
      </c>
      <c r="GX11" s="2">
        <f t="shared" si="3"/>
        <v>0</v>
      </c>
      <c r="GY11" s="2">
        <f t="shared" si="3"/>
        <v>0</v>
      </c>
      <c r="GZ11" s="2">
        <f t="shared" si="3"/>
        <v>0</v>
      </c>
      <c r="HA11" s="2">
        <f t="shared" si="3"/>
        <v>0</v>
      </c>
      <c r="HB11" s="2">
        <f t="shared" si="3"/>
        <v>0</v>
      </c>
    </row>
    <row r="12" spans="1:210">
      <c r="A12">
        <f t="shared" si="7"/>
        <v>8</v>
      </c>
      <c r="B12">
        <f t="shared" si="7"/>
        <v>9</v>
      </c>
      <c r="C12" s="2">
        <f t="shared" si="4"/>
        <v>0</v>
      </c>
      <c r="D12">
        <f t="shared" si="5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 s="2">
        <f t="shared" ref="BE12:DP15" si="12">IF(BE$3&gt;$A12, IF(BE$3&lt;$B12, 1, 0), 0)</f>
        <v>0</v>
      </c>
      <c r="BF12" s="2">
        <f t="shared" si="12"/>
        <v>0</v>
      </c>
      <c r="BG12" s="2">
        <f t="shared" si="12"/>
        <v>0</v>
      </c>
      <c r="BH12" s="2">
        <f t="shared" si="12"/>
        <v>0</v>
      </c>
      <c r="BI12" s="2">
        <f t="shared" si="12"/>
        <v>0</v>
      </c>
      <c r="BJ12" s="2">
        <f t="shared" si="12"/>
        <v>0</v>
      </c>
      <c r="BK12" s="2">
        <f t="shared" si="12"/>
        <v>0</v>
      </c>
      <c r="BL12" s="2">
        <f t="shared" si="12"/>
        <v>0</v>
      </c>
      <c r="BM12" s="2">
        <f t="shared" si="12"/>
        <v>0</v>
      </c>
      <c r="BN12" s="2">
        <f t="shared" si="12"/>
        <v>0</v>
      </c>
      <c r="BO12" s="2">
        <f t="shared" si="12"/>
        <v>0</v>
      </c>
      <c r="BP12" s="2">
        <f t="shared" si="12"/>
        <v>0</v>
      </c>
      <c r="BQ12" s="2">
        <f t="shared" si="12"/>
        <v>0</v>
      </c>
      <c r="BR12" s="2">
        <f t="shared" si="12"/>
        <v>0</v>
      </c>
      <c r="BS12" s="2">
        <f t="shared" si="12"/>
        <v>0</v>
      </c>
      <c r="BT12" s="2">
        <f t="shared" si="12"/>
        <v>0</v>
      </c>
      <c r="BU12" s="2">
        <f t="shared" si="12"/>
        <v>0</v>
      </c>
      <c r="BV12" s="2">
        <f t="shared" si="12"/>
        <v>0</v>
      </c>
      <c r="BW12" s="2">
        <f t="shared" si="12"/>
        <v>0</v>
      </c>
      <c r="BX12" s="2">
        <f t="shared" si="12"/>
        <v>0</v>
      </c>
      <c r="BY12" s="2">
        <f t="shared" si="12"/>
        <v>0</v>
      </c>
      <c r="BZ12" s="2">
        <f t="shared" si="12"/>
        <v>0</v>
      </c>
      <c r="CA12" s="2">
        <f t="shared" si="12"/>
        <v>0</v>
      </c>
      <c r="CB12" s="2">
        <f t="shared" si="12"/>
        <v>0</v>
      </c>
      <c r="CC12" s="2">
        <f t="shared" si="12"/>
        <v>0</v>
      </c>
      <c r="CD12" s="2">
        <f t="shared" si="12"/>
        <v>0</v>
      </c>
      <c r="CE12" s="2">
        <f t="shared" si="12"/>
        <v>0</v>
      </c>
      <c r="CF12" s="2">
        <f t="shared" si="12"/>
        <v>0</v>
      </c>
      <c r="CG12" s="2">
        <f t="shared" si="12"/>
        <v>0</v>
      </c>
      <c r="CH12" s="2">
        <f t="shared" si="12"/>
        <v>0</v>
      </c>
      <c r="CI12" s="2">
        <f t="shared" si="12"/>
        <v>0</v>
      </c>
      <c r="CJ12" s="2">
        <f t="shared" si="12"/>
        <v>0</v>
      </c>
      <c r="CK12" s="2">
        <f t="shared" si="12"/>
        <v>0</v>
      </c>
      <c r="CL12" s="2">
        <f t="shared" si="12"/>
        <v>0</v>
      </c>
      <c r="CM12" s="2">
        <f t="shared" si="12"/>
        <v>0</v>
      </c>
      <c r="CN12" s="2">
        <f t="shared" si="12"/>
        <v>0</v>
      </c>
      <c r="CO12" s="2">
        <f t="shared" si="12"/>
        <v>0</v>
      </c>
      <c r="CP12" s="2">
        <f t="shared" si="12"/>
        <v>0</v>
      </c>
      <c r="CQ12" s="2">
        <f t="shared" si="12"/>
        <v>0</v>
      </c>
      <c r="CR12" s="2">
        <f t="shared" si="12"/>
        <v>0</v>
      </c>
      <c r="CS12" s="2">
        <f t="shared" si="12"/>
        <v>0</v>
      </c>
      <c r="CT12" s="2">
        <f t="shared" si="12"/>
        <v>0</v>
      </c>
      <c r="CU12" s="2">
        <f t="shared" si="12"/>
        <v>0</v>
      </c>
      <c r="CV12" s="2">
        <f t="shared" si="12"/>
        <v>0</v>
      </c>
      <c r="CW12" s="2">
        <f t="shared" si="12"/>
        <v>0</v>
      </c>
      <c r="CX12" s="2">
        <f t="shared" si="12"/>
        <v>0</v>
      </c>
      <c r="CY12" s="2">
        <f t="shared" si="12"/>
        <v>0</v>
      </c>
      <c r="CZ12" s="2">
        <f t="shared" si="12"/>
        <v>0</v>
      </c>
      <c r="DA12" s="2">
        <f t="shared" si="12"/>
        <v>0</v>
      </c>
      <c r="DB12" s="2">
        <f t="shared" si="12"/>
        <v>0</v>
      </c>
      <c r="DC12" s="2">
        <f t="shared" si="12"/>
        <v>0</v>
      </c>
      <c r="DD12" s="2">
        <f t="shared" si="12"/>
        <v>0</v>
      </c>
      <c r="DE12" s="2">
        <f t="shared" si="12"/>
        <v>0</v>
      </c>
      <c r="DF12" s="2">
        <f t="shared" si="12"/>
        <v>0</v>
      </c>
      <c r="DG12" s="2">
        <f t="shared" si="12"/>
        <v>0</v>
      </c>
      <c r="DH12" s="2">
        <f t="shared" si="12"/>
        <v>0</v>
      </c>
      <c r="DI12" s="2">
        <f t="shared" si="12"/>
        <v>0</v>
      </c>
      <c r="DJ12" s="2">
        <f t="shared" si="12"/>
        <v>0</v>
      </c>
      <c r="DK12" s="2">
        <f t="shared" si="12"/>
        <v>0</v>
      </c>
      <c r="DL12" s="2">
        <f t="shared" si="12"/>
        <v>0</v>
      </c>
      <c r="DM12" s="2">
        <f t="shared" si="12"/>
        <v>0</v>
      </c>
      <c r="DN12" s="2">
        <f t="shared" si="12"/>
        <v>0</v>
      </c>
      <c r="DO12" s="2">
        <f t="shared" si="12"/>
        <v>0</v>
      </c>
      <c r="DP12" s="2">
        <f t="shared" si="12"/>
        <v>0</v>
      </c>
      <c r="DQ12" s="2">
        <f t="shared" si="11"/>
        <v>0</v>
      </c>
      <c r="DR12" s="2">
        <f t="shared" si="11"/>
        <v>0</v>
      </c>
      <c r="DS12" s="2">
        <f t="shared" si="11"/>
        <v>0</v>
      </c>
      <c r="DT12" s="2">
        <f t="shared" si="11"/>
        <v>0</v>
      </c>
      <c r="DU12" s="2">
        <f t="shared" si="11"/>
        <v>0</v>
      </c>
      <c r="DV12" s="2">
        <f t="shared" si="11"/>
        <v>0</v>
      </c>
      <c r="DW12" s="2">
        <f t="shared" si="11"/>
        <v>0</v>
      </c>
      <c r="DX12" s="2">
        <f t="shared" si="11"/>
        <v>0</v>
      </c>
      <c r="DY12" s="2">
        <f t="shared" si="11"/>
        <v>0</v>
      </c>
      <c r="DZ12" s="2">
        <f t="shared" si="11"/>
        <v>0</v>
      </c>
      <c r="EA12" s="2">
        <f t="shared" si="11"/>
        <v>0</v>
      </c>
      <c r="EB12" s="2">
        <f t="shared" si="11"/>
        <v>0</v>
      </c>
      <c r="EC12" s="2">
        <f t="shared" si="11"/>
        <v>0</v>
      </c>
      <c r="ED12" s="2">
        <f t="shared" si="11"/>
        <v>0</v>
      </c>
      <c r="EE12" s="2">
        <f t="shared" si="11"/>
        <v>0</v>
      </c>
      <c r="EF12" s="2">
        <f t="shared" si="11"/>
        <v>0</v>
      </c>
      <c r="EG12" s="2">
        <f t="shared" si="11"/>
        <v>0</v>
      </c>
      <c r="EH12" s="2">
        <f t="shared" si="11"/>
        <v>0</v>
      </c>
      <c r="EI12" s="2">
        <f t="shared" si="11"/>
        <v>0</v>
      </c>
      <c r="EJ12" s="2">
        <f t="shared" si="11"/>
        <v>0</v>
      </c>
      <c r="EK12" s="2">
        <f t="shared" si="11"/>
        <v>0</v>
      </c>
      <c r="EL12" s="2">
        <f t="shared" si="11"/>
        <v>0</v>
      </c>
      <c r="EM12" s="2">
        <f t="shared" si="11"/>
        <v>0</v>
      </c>
      <c r="EN12" s="2">
        <f t="shared" si="11"/>
        <v>0</v>
      </c>
      <c r="EO12" s="2">
        <f t="shared" si="11"/>
        <v>0</v>
      </c>
      <c r="EP12" s="2">
        <f t="shared" si="11"/>
        <v>0</v>
      </c>
      <c r="EQ12" s="2">
        <f t="shared" si="11"/>
        <v>0</v>
      </c>
      <c r="ER12" s="2">
        <f t="shared" si="11"/>
        <v>0</v>
      </c>
      <c r="ES12" s="2">
        <f t="shared" si="11"/>
        <v>0</v>
      </c>
      <c r="ET12" s="2">
        <f t="shared" si="11"/>
        <v>0</v>
      </c>
      <c r="EU12" s="2">
        <f t="shared" si="11"/>
        <v>0</v>
      </c>
      <c r="EV12" s="2">
        <f t="shared" si="11"/>
        <v>0</v>
      </c>
      <c r="EW12" s="2">
        <f t="shared" si="11"/>
        <v>0</v>
      </c>
      <c r="EX12" s="2">
        <f t="shared" si="11"/>
        <v>0</v>
      </c>
      <c r="EY12" s="2">
        <f t="shared" si="11"/>
        <v>0</v>
      </c>
      <c r="EZ12" s="2">
        <f t="shared" si="11"/>
        <v>0</v>
      </c>
      <c r="FA12" s="2">
        <f t="shared" si="11"/>
        <v>0</v>
      </c>
      <c r="FB12" s="2">
        <f t="shared" si="11"/>
        <v>0</v>
      </c>
      <c r="FC12" s="2">
        <f t="shared" si="11"/>
        <v>0</v>
      </c>
      <c r="FD12" s="2">
        <f t="shared" si="11"/>
        <v>0</v>
      </c>
      <c r="FE12" s="2">
        <f t="shared" si="11"/>
        <v>0</v>
      </c>
      <c r="FF12" s="2">
        <f t="shared" si="11"/>
        <v>0</v>
      </c>
      <c r="FG12" s="2">
        <f t="shared" si="11"/>
        <v>0</v>
      </c>
      <c r="FH12" s="2">
        <f t="shared" si="11"/>
        <v>0</v>
      </c>
      <c r="FI12" s="2">
        <f t="shared" si="11"/>
        <v>0</v>
      </c>
      <c r="FJ12" s="2">
        <f t="shared" si="11"/>
        <v>0</v>
      </c>
      <c r="FK12" s="2">
        <f t="shared" si="11"/>
        <v>0</v>
      </c>
      <c r="FL12" s="2">
        <f t="shared" si="11"/>
        <v>0</v>
      </c>
      <c r="FM12" s="2">
        <f t="shared" si="11"/>
        <v>0</v>
      </c>
      <c r="FN12" s="2">
        <f t="shared" si="11"/>
        <v>0</v>
      </c>
      <c r="FO12" s="2">
        <f t="shared" si="11"/>
        <v>0</v>
      </c>
      <c r="FP12" s="2">
        <f t="shared" si="11"/>
        <v>0</v>
      </c>
      <c r="FQ12" s="2">
        <f t="shared" si="11"/>
        <v>0</v>
      </c>
      <c r="FR12" s="2">
        <f t="shared" si="11"/>
        <v>0</v>
      </c>
      <c r="FS12" s="2">
        <f t="shared" si="11"/>
        <v>0</v>
      </c>
      <c r="FT12" s="2">
        <f t="shared" si="11"/>
        <v>0</v>
      </c>
      <c r="FU12" s="2">
        <f t="shared" si="11"/>
        <v>0</v>
      </c>
      <c r="FV12" s="2">
        <f t="shared" si="11"/>
        <v>0</v>
      </c>
      <c r="FW12" s="2">
        <f t="shared" si="11"/>
        <v>0</v>
      </c>
      <c r="FX12" s="2">
        <f t="shared" si="11"/>
        <v>0</v>
      </c>
      <c r="FY12" s="2">
        <f t="shared" si="11"/>
        <v>0</v>
      </c>
      <c r="FZ12" s="2">
        <f t="shared" si="11"/>
        <v>0</v>
      </c>
      <c r="GA12" s="2">
        <f t="shared" si="11"/>
        <v>0</v>
      </c>
      <c r="GB12" s="2">
        <f t="shared" si="2"/>
        <v>0</v>
      </c>
      <c r="GC12" s="2">
        <f t="shared" si="3"/>
        <v>0</v>
      </c>
      <c r="GD12" s="2">
        <f t="shared" si="3"/>
        <v>0</v>
      </c>
      <c r="GE12" s="2">
        <f t="shared" si="3"/>
        <v>0</v>
      </c>
      <c r="GF12" s="2">
        <f t="shared" si="3"/>
        <v>0</v>
      </c>
      <c r="GG12" s="2">
        <f t="shared" si="3"/>
        <v>0</v>
      </c>
      <c r="GH12" s="2">
        <f t="shared" si="3"/>
        <v>0</v>
      </c>
      <c r="GI12" s="2">
        <f t="shared" si="3"/>
        <v>0</v>
      </c>
      <c r="GJ12" s="2">
        <f t="shared" si="3"/>
        <v>0</v>
      </c>
      <c r="GK12" s="2">
        <f t="shared" si="3"/>
        <v>0</v>
      </c>
      <c r="GL12" s="2">
        <f t="shared" si="3"/>
        <v>0</v>
      </c>
      <c r="GM12" s="2">
        <f t="shared" si="3"/>
        <v>0</v>
      </c>
      <c r="GN12" s="2">
        <f t="shared" si="3"/>
        <v>0</v>
      </c>
      <c r="GO12" s="2">
        <f t="shared" si="3"/>
        <v>0</v>
      </c>
      <c r="GP12" s="2">
        <f t="shared" si="3"/>
        <v>0</v>
      </c>
      <c r="GQ12" s="2">
        <f t="shared" si="3"/>
        <v>0</v>
      </c>
      <c r="GR12" s="2">
        <f t="shared" si="3"/>
        <v>0</v>
      </c>
      <c r="GS12" s="2">
        <f t="shared" si="3"/>
        <v>0</v>
      </c>
      <c r="GT12" s="2">
        <f t="shared" si="3"/>
        <v>0</v>
      </c>
      <c r="GU12" s="2">
        <f t="shared" si="3"/>
        <v>0</v>
      </c>
      <c r="GV12" s="2">
        <f t="shared" si="3"/>
        <v>0</v>
      </c>
      <c r="GW12" s="2">
        <f t="shared" si="3"/>
        <v>0</v>
      </c>
      <c r="GX12" s="2">
        <f t="shared" si="3"/>
        <v>0</v>
      </c>
      <c r="GY12" s="2">
        <f t="shared" si="3"/>
        <v>0</v>
      </c>
      <c r="GZ12" s="2">
        <f t="shared" si="3"/>
        <v>0</v>
      </c>
      <c r="HA12" s="2">
        <f t="shared" si="3"/>
        <v>0</v>
      </c>
      <c r="HB12" s="2">
        <f t="shared" si="3"/>
        <v>0</v>
      </c>
    </row>
    <row r="13" spans="1:210">
      <c r="A13">
        <f t="shared" si="7"/>
        <v>9</v>
      </c>
      <c r="B13">
        <f t="shared" si="7"/>
        <v>10</v>
      </c>
      <c r="C13" s="2">
        <f t="shared" si="4"/>
        <v>0</v>
      </c>
      <c r="D13">
        <f t="shared" si="5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 s="2">
        <f t="shared" si="12"/>
        <v>0</v>
      </c>
      <c r="BF13" s="2">
        <f t="shared" si="12"/>
        <v>0</v>
      </c>
      <c r="BG13" s="2">
        <f t="shared" si="12"/>
        <v>0</v>
      </c>
      <c r="BH13" s="2">
        <f t="shared" si="12"/>
        <v>0</v>
      </c>
      <c r="BI13" s="2">
        <f t="shared" si="12"/>
        <v>0</v>
      </c>
      <c r="BJ13" s="2">
        <f t="shared" si="12"/>
        <v>0</v>
      </c>
      <c r="BK13" s="2">
        <f t="shared" si="12"/>
        <v>0</v>
      </c>
      <c r="BL13" s="2">
        <f t="shared" si="12"/>
        <v>0</v>
      </c>
      <c r="BM13" s="2">
        <f t="shared" si="12"/>
        <v>0</v>
      </c>
      <c r="BN13" s="2">
        <f t="shared" si="12"/>
        <v>0</v>
      </c>
      <c r="BO13" s="2">
        <f t="shared" si="12"/>
        <v>0</v>
      </c>
      <c r="BP13" s="2">
        <f t="shared" si="12"/>
        <v>0</v>
      </c>
      <c r="BQ13" s="2">
        <f t="shared" si="12"/>
        <v>0</v>
      </c>
      <c r="BR13" s="2">
        <f t="shared" si="12"/>
        <v>0</v>
      </c>
      <c r="BS13" s="2">
        <f t="shared" si="12"/>
        <v>0</v>
      </c>
      <c r="BT13" s="2">
        <f t="shared" si="12"/>
        <v>0</v>
      </c>
      <c r="BU13" s="2">
        <f t="shared" si="12"/>
        <v>0</v>
      </c>
      <c r="BV13" s="2">
        <f t="shared" si="12"/>
        <v>0</v>
      </c>
      <c r="BW13" s="2">
        <f t="shared" si="12"/>
        <v>0</v>
      </c>
      <c r="BX13" s="2">
        <f t="shared" si="12"/>
        <v>0</v>
      </c>
      <c r="BY13" s="2">
        <f t="shared" si="12"/>
        <v>0</v>
      </c>
      <c r="BZ13" s="2">
        <f t="shared" si="12"/>
        <v>0</v>
      </c>
      <c r="CA13" s="2">
        <f t="shared" si="12"/>
        <v>0</v>
      </c>
      <c r="CB13" s="2">
        <f t="shared" si="12"/>
        <v>0</v>
      </c>
      <c r="CC13" s="2">
        <f t="shared" si="12"/>
        <v>0</v>
      </c>
      <c r="CD13" s="2">
        <f t="shared" si="12"/>
        <v>0</v>
      </c>
      <c r="CE13" s="2">
        <f t="shared" si="12"/>
        <v>0</v>
      </c>
      <c r="CF13" s="2">
        <f t="shared" si="12"/>
        <v>0</v>
      </c>
      <c r="CG13" s="2">
        <f t="shared" si="12"/>
        <v>0</v>
      </c>
      <c r="CH13" s="2">
        <f t="shared" si="12"/>
        <v>0</v>
      </c>
      <c r="CI13" s="2">
        <f t="shared" si="12"/>
        <v>0</v>
      </c>
      <c r="CJ13" s="2">
        <f t="shared" si="12"/>
        <v>0</v>
      </c>
      <c r="CK13" s="2">
        <f t="shared" si="12"/>
        <v>0</v>
      </c>
      <c r="CL13" s="2">
        <f t="shared" si="12"/>
        <v>0</v>
      </c>
      <c r="CM13" s="2">
        <f t="shared" si="12"/>
        <v>0</v>
      </c>
      <c r="CN13" s="2">
        <f t="shared" si="12"/>
        <v>0</v>
      </c>
      <c r="CO13" s="2">
        <f t="shared" si="12"/>
        <v>0</v>
      </c>
      <c r="CP13" s="2">
        <f t="shared" si="12"/>
        <v>0</v>
      </c>
      <c r="CQ13" s="2">
        <f t="shared" si="12"/>
        <v>0</v>
      </c>
      <c r="CR13" s="2">
        <f t="shared" si="12"/>
        <v>0</v>
      </c>
      <c r="CS13" s="2">
        <f t="shared" si="12"/>
        <v>0</v>
      </c>
      <c r="CT13" s="2">
        <f t="shared" si="12"/>
        <v>0</v>
      </c>
      <c r="CU13" s="2">
        <f t="shared" si="12"/>
        <v>0</v>
      </c>
      <c r="CV13" s="2">
        <f t="shared" si="12"/>
        <v>0</v>
      </c>
      <c r="CW13" s="2">
        <f t="shared" si="12"/>
        <v>0</v>
      </c>
      <c r="CX13" s="2">
        <f t="shared" si="12"/>
        <v>0</v>
      </c>
      <c r="CY13" s="2">
        <f t="shared" si="12"/>
        <v>0</v>
      </c>
      <c r="CZ13" s="2">
        <f t="shared" si="12"/>
        <v>0</v>
      </c>
      <c r="DA13" s="2">
        <f t="shared" si="12"/>
        <v>0</v>
      </c>
      <c r="DB13" s="2">
        <f t="shared" si="12"/>
        <v>0</v>
      </c>
      <c r="DC13" s="2">
        <f t="shared" si="12"/>
        <v>0</v>
      </c>
      <c r="DD13" s="2">
        <f t="shared" si="12"/>
        <v>0</v>
      </c>
      <c r="DE13" s="2">
        <f t="shared" si="12"/>
        <v>0</v>
      </c>
      <c r="DF13" s="2">
        <f t="shared" si="12"/>
        <v>0</v>
      </c>
      <c r="DG13" s="2">
        <f t="shared" si="12"/>
        <v>0</v>
      </c>
      <c r="DH13" s="2">
        <f t="shared" si="12"/>
        <v>0</v>
      </c>
      <c r="DI13" s="2">
        <f t="shared" si="12"/>
        <v>0</v>
      </c>
      <c r="DJ13" s="2">
        <f t="shared" si="12"/>
        <v>0</v>
      </c>
      <c r="DK13" s="2">
        <f t="shared" si="12"/>
        <v>0</v>
      </c>
      <c r="DL13" s="2">
        <f t="shared" si="12"/>
        <v>0</v>
      </c>
      <c r="DM13" s="2">
        <f t="shared" si="12"/>
        <v>0</v>
      </c>
      <c r="DN13" s="2">
        <f t="shared" si="12"/>
        <v>0</v>
      </c>
      <c r="DO13" s="2">
        <f t="shared" si="12"/>
        <v>0</v>
      </c>
      <c r="DP13" s="2">
        <f t="shared" si="12"/>
        <v>0</v>
      </c>
      <c r="DQ13" s="2">
        <f t="shared" si="11"/>
        <v>0</v>
      </c>
      <c r="DR13" s="2">
        <f t="shared" si="11"/>
        <v>0</v>
      </c>
      <c r="DS13" s="2">
        <f t="shared" si="11"/>
        <v>0</v>
      </c>
      <c r="DT13" s="2">
        <f t="shared" si="11"/>
        <v>0</v>
      </c>
      <c r="DU13" s="2">
        <f t="shared" si="11"/>
        <v>0</v>
      </c>
      <c r="DV13" s="2">
        <f t="shared" si="11"/>
        <v>0</v>
      </c>
      <c r="DW13" s="2">
        <f t="shared" si="11"/>
        <v>0</v>
      </c>
      <c r="DX13" s="2">
        <f t="shared" si="11"/>
        <v>0</v>
      </c>
      <c r="DY13" s="2">
        <f t="shared" si="11"/>
        <v>0</v>
      </c>
      <c r="DZ13" s="2">
        <f t="shared" si="11"/>
        <v>0</v>
      </c>
      <c r="EA13" s="2">
        <f t="shared" si="11"/>
        <v>0</v>
      </c>
      <c r="EB13" s="2">
        <f t="shared" si="11"/>
        <v>0</v>
      </c>
      <c r="EC13" s="2">
        <f t="shared" si="11"/>
        <v>0</v>
      </c>
      <c r="ED13" s="2">
        <f t="shared" si="11"/>
        <v>0</v>
      </c>
      <c r="EE13" s="2">
        <f t="shared" si="11"/>
        <v>0</v>
      </c>
      <c r="EF13" s="2">
        <f t="shared" si="11"/>
        <v>0</v>
      </c>
      <c r="EG13" s="2">
        <f t="shared" si="11"/>
        <v>0</v>
      </c>
      <c r="EH13" s="2">
        <f t="shared" si="11"/>
        <v>0</v>
      </c>
      <c r="EI13" s="2">
        <f t="shared" si="11"/>
        <v>0</v>
      </c>
      <c r="EJ13" s="2">
        <f t="shared" si="11"/>
        <v>0</v>
      </c>
      <c r="EK13" s="2">
        <f t="shared" si="11"/>
        <v>0</v>
      </c>
      <c r="EL13" s="2">
        <f t="shared" si="11"/>
        <v>0</v>
      </c>
      <c r="EM13" s="2">
        <f t="shared" si="11"/>
        <v>0</v>
      </c>
      <c r="EN13" s="2">
        <f t="shared" si="11"/>
        <v>0</v>
      </c>
      <c r="EO13" s="2">
        <f t="shared" si="11"/>
        <v>0</v>
      </c>
      <c r="EP13" s="2">
        <f t="shared" si="11"/>
        <v>0</v>
      </c>
      <c r="EQ13" s="2">
        <f t="shared" si="11"/>
        <v>0</v>
      </c>
      <c r="ER13" s="2">
        <f t="shared" si="11"/>
        <v>0</v>
      </c>
      <c r="ES13" s="2">
        <f t="shared" si="11"/>
        <v>0</v>
      </c>
      <c r="ET13" s="2">
        <f t="shared" si="11"/>
        <v>0</v>
      </c>
      <c r="EU13" s="2">
        <f t="shared" si="11"/>
        <v>0</v>
      </c>
      <c r="EV13" s="2">
        <f t="shared" si="11"/>
        <v>0</v>
      </c>
      <c r="EW13" s="2">
        <f t="shared" si="11"/>
        <v>0</v>
      </c>
      <c r="EX13" s="2">
        <f t="shared" si="11"/>
        <v>0</v>
      </c>
      <c r="EY13" s="2">
        <f t="shared" si="11"/>
        <v>0</v>
      </c>
      <c r="EZ13" s="2">
        <f t="shared" si="11"/>
        <v>0</v>
      </c>
      <c r="FA13" s="2">
        <f t="shared" si="11"/>
        <v>0</v>
      </c>
      <c r="FB13" s="2">
        <f t="shared" si="11"/>
        <v>0</v>
      </c>
      <c r="FC13" s="2">
        <f t="shared" si="11"/>
        <v>0</v>
      </c>
      <c r="FD13" s="2">
        <f t="shared" si="11"/>
        <v>0</v>
      </c>
      <c r="FE13" s="2">
        <f t="shared" si="11"/>
        <v>0</v>
      </c>
      <c r="FF13" s="2">
        <f t="shared" si="11"/>
        <v>0</v>
      </c>
      <c r="FG13" s="2">
        <f t="shared" si="11"/>
        <v>0</v>
      </c>
      <c r="FH13" s="2">
        <f t="shared" si="11"/>
        <v>0</v>
      </c>
      <c r="FI13" s="2">
        <f t="shared" si="11"/>
        <v>0</v>
      </c>
      <c r="FJ13" s="2">
        <f t="shared" si="11"/>
        <v>0</v>
      </c>
      <c r="FK13" s="2">
        <f t="shared" si="11"/>
        <v>0</v>
      </c>
      <c r="FL13" s="2">
        <f t="shared" si="11"/>
        <v>0</v>
      </c>
      <c r="FM13" s="2">
        <f t="shared" si="11"/>
        <v>0</v>
      </c>
      <c r="FN13" s="2">
        <f t="shared" si="11"/>
        <v>0</v>
      </c>
      <c r="FO13" s="2">
        <f t="shared" si="11"/>
        <v>0</v>
      </c>
      <c r="FP13" s="2">
        <f t="shared" si="11"/>
        <v>0</v>
      </c>
      <c r="FQ13" s="2">
        <f t="shared" si="11"/>
        <v>0</v>
      </c>
      <c r="FR13" s="2">
        <f t="shared" si="11"/>
        <v>0</v>
      </c>
      <c r="FS13" s="2">
        <f t="shared" si="11"/>
        <v>0</v>
      </c>
      <c r="FT13" s="2">
        <f t="shared" si="11"/>
        <v>0</v>
      </c>
      <c r="FU13" s="2">
        <f t="shared" si="11"/>
        <v>0</v>
      </c>
      <c r="FV13" s="2">
        <f t="shared" si="11"/>
        <v>0</v>
      </c>
      <c r="FW13" s="2">
        <f t="shared" si="11"/>
        <v>0</v>
      </c>
      <c r="FX13" s="2">
        <f t="shared" si="11"/>
        <v>0</v>
      </c>
      <c r="FY13" s="2">
        <f t="shared" si="11"/>
        <v>0</v>
      </c>
      <c r="FZ13" s="2">
        <f t="shared" si="11"/>
        <v>0</v>
      </c>
      <c r="GA13" s="2">
        <f t="shared" si="11"/>
        <v>0</v>
      </c>
      <c r="GB13" s="2">
        <f t="shared" si="2"/>
        <v>0</v>
      </c>
      <c r="GC13" s="2">
        <f t="shared" si="3"/>
        <v>0</v>
      </c>
      <c r="GD13" s="2">
        <f t="shared" si="3"/>
        <v>0</v>
      </c>
      <c r="GE13" s="2">
        <f t="shared" si="3"/>
        <v>0</v>
      </c>
      <c r="GF13" s="2">
        <f t="shared" si="3"/>
        <v>0</v>
      </c>
      <c r="GG13" s="2">
        <f t="shared" si="3"/>
        <v>0</v>
      </c>
      <c r="GH13" s="2">
        <f t="shared" si="3"/>
        <v>0</v>
      </c>
      <c r="GI13" s="2">
        <f t="shared" si="3"/>
        <v>0</v>
      </c>
      <c r="GJ13" s="2">
        <f t="shared" si="3"/>
        <v>0</v>
      </c>
      <c r="GK13" s="2">
        <f t="shared" si="3"/>
        <v>0</v>
      </c>
      <c r="GL13" s="2">
        <f t="shared" si="3"/>
        <v>0</v>
      </c>
      <c r="GM13" s="2">
        <f t="shared" si="3"/>
        <v>0</v>
      </c>
      <c r="GN13" s="2">
        <f t="shared" si="3"/>
        <v>0</v>
      </c>
      <c r="GO13" s="2">
        <f t="shared" si="3"/>
        <v>0</v>
      </c>
      <c r="GP13" s="2">
        <f t="shared" si="3"/>
        <v>0</v>
      </c>
      <c r="GQ13" s="2">
        <f t="shared" si="3"/>
        <v>0</v>
      </c>
      <c r="GR13" s="2">
        <f t="shared" si="3"/>
        <v>0</v>
      </c>
      <c r="GS13" s="2">
        <f t="shared" si="3"/>
        <v>0</v>
      </c>
      <c r="GT13" s="2">
        <f t="shared" si="3"/>
        <v>0</v>
      </c>
      <c r="GU13" s="2">
        <f t="shared" si="3"/>
        <v>0</v>
      </c>
      <c r="GV13" s="2">
        <f t="shared" si="3"/>
        <v>0</v>
      </c>
      <c r="GW13" s="2">
        <f t="shared" si="3"/>
        <v>0</v>
      </c>
      <c r="GX13" s="2">
        <f t="shared" ref="GX13:HB13" si="13">IF(GX$3&gt;$A13, IF(GX$3&lt;$B13, 1, 0), 0)</f>
        <v>0</v>
      </c>
      <c r="GY13" s="2">
        <f t="shared" si="13"/>
        <v>0</v>
      </c>
      <c r="GZ13" s="2">
        <f t="shared" si="13"/>
        <v>0</v>
      </c>
      <c r="HA13" s="2">
        <f t="shared" si="13"/>
        <v>0</v>
      </c>
      <c r="HB13" s="2">
        <f t="shared" si="13"/>
        <v>0</v>
      </c>
    </row>
    <row r="14" spans="1:210">
      <c r="A14">
        <f t="shared" si="7"/>
        <v>10</v>
      </c>
      <c r="B14">
        <f t="shared" si="7"/>
        <v>11</v>
      </c>
      <c r="C14" s="2">
        <f t="shared" si="4"/>
        <v>0</v>
      </c>
      <c r="D14">
        <f t="shared" si="5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 s="2">
        <f t="shared" si="12"/>
        <v>0</v>
      </c>
      <c r="BF14" s="2">
        <f t="shared" si="12"/>
        <v>0</v>
      </c>
      <c r="BG14" s="2">
        <f t="shared" si="12"/>
        <v>0</v>
      </c>
      <c r="BH14" s="2">
        <f t="shared" si="12"/>
        <v>0</v>
      </c>
      <c r="BI14" s="2">
        <f t="shared" si="12"/>
        <v>0</v>
      </c>
      <c r="BJ14" s="2">
        <f t="shared" si="12"/>
        <v>0</v>
      </c>
      <c r="BK14" s="2">
        <f t="shared" si="12"/>
        <v>0</v>
      </c>
      <c r="BL14" s="2">
        <f t="shared" si="12"/>
        <v>0</v>
      </c>
      <c r="BM14" s="2">
        <f t="shared" si="12"/>
        <v>0</v>
      </c>
      <c r="BN14" s="2">
        <f t="shared" si="12"/>
        <v>0</v>
      </c>
      <c r="BO14" s="2">
        <f t="shared" si="12"/>
        <v>0</v>
      </c>
      <c r="BP14" s="2">
        <f t="shared" si="12"/>
        <v>0</v>
      </c>
      <c r="BQ14" s="2">
        <f t="shared" si="12"/>
        <v>0</v>
      </c>
      <c r="BR14" s="2">
        <f t="shared" si="12"/>
        <v>0</v>
      </c>
      <c r="BS14" s="2">
        <f t="shared" si="12"/>
        <v>0</v>
      </c>
      <c r="BT14" s="2">
        <f t="shared" si="12"/>
        <v>0</v>
      </c>
      <c r="BU14" s="2">
        <f t="shared" si="12"/>
        <v>0</v>
      </c>
      <c r="BV14" s="2">
        <f t="shared" si="12"/>
        <v>0</v>
      </c>
      <c r="BW14" s="2">
        <f t="shared" si="12"/>
        <v>0</v>
      </c>
      <c r="BX14" s="2">
        <f t="shared" si="12"/>
        <v>0</v>
      </c>
      <c r="BY14" s="2">
        <f t="shared" si="12"/>
        <v>0</v>
      </c>
      <c r="BZ14" s="2">
        <f t="shared" si="12"/>
        <v>0</v>
      </c>
      <c r="CA14" s="2">
        <f t="shared" si="12"/>
        <v>0</v>
      </c>
      <c r="CB14" s="2">
        <f t="shared" si="12"/>
        <v>0</v>
      </c>
      <c r="CC14" s="2">
        <f t="shared" si="12"/>
        <v>0</v>
      </c>
      <c r="CD14" s="2">
        <f t="shared" si="12"/>
        <v>0</v>
      </c>
      <c r="CE14" s="2">
        <f t="shared" si="12"/>
        <v>0</v>
      </c>
      <c r="CF14" s="2">
        <f t="shared" si="12"/>
        <v>0</v>
      </c>
      <c r="CG14" s="2">
        <f t="shared" si="12"/>
        <v>0</v>
      </c>
      <c r="CH14" s="2">
        <f t="shared" si="12"/>
        <v>0</v>
      </c>
      <c r="CI14" s="2">
        <f t="shared" si="12"/>
        <v>0</v>
      </c>
      <c r="CJ14" s="2">
        <f t="shared" si="12"/>
        <v>0</v>
      </c>
      <c r="CK14" s="2">
        <f t="shared" si="12"/>
        <v>0</v>
      </c>
      <c r="CL14" s="2">
        <f t="shared" si="12"/>
        <v>0</v>
      </c>
      <c r="CM14" s="2">
        <f t="shared" si="12"/>
        <v>0</v>
      </c>
      <c r="CN14" s="2">
        <f t="shared" si="12"/>
        <v>0</v>
      </c>
      <c r="CO14" s="2">
        <f t="shared" si="12"/>
        <v>0</v>
      </c>
      <c r="CP14" s="2">
        <f t="shared" si="12"/>
        <v>0</v>
      </c>
      <c r="CQ14" s="2">
        <f t="shared" si="12"/>
        <v>0</v>
      </c>
      <c r="CR14" s="2">
        <f t="shared" si="12"/>
        <v>0</v>
      </c>
      <c r="CS14" s="2">
        <f t="shared" si="12"/>
        <v>0</v>
      </c>
      <c r="CT14" s="2">
        <f t="shared" si="12"/>
        <v>0</v>
      </c>
      <c r="CU14" s="2">
        <f t="shared" si="12"/>
        <v>0</v>
      </c>
      <c r="CV14" s="2">
        <f t="shared" si="12"/>
        <v>0</v>
      </c>
      <c r="CW14" s="2">
        <f t="shared" si="12"/>
        <v>0</v>
      </c>
      <c r="CX14" s="2">
        <f t="shared" si="12"/>
        <v>0</v>
      </c>
      <c r="CY14" s="2">
        <f t="shared" si="12"/>
        <v>0</v>
      </c>
      <c r="CZ14" s="2">
        <f t="shared" si="12"/>
        <v>0</v>
      </c>
      <c r="DA14" s="2">
        <f t="shared" si="12"/>
        <v>0</v>
      </c>
      <c r="DB14" s="2">
        <f t="shared" si="12"/>
        <v>0</v>
      </c>
      <c r="DC14" s="2">
        <f t="shared" si="12"/>
        <v>0</v>
      </c>
      <c r="DD14" s="2">
        <f t="shared" si="12"/>
        <v>0</v>
      </c>
      <c r="DE14" s="2">
        <f t="shared" si="12"/>
        <v>0</v>
      </c>
      <c r="DF14" s="2">
        <f t="shared" si="12"/>
        <v>0</v>
      </c>
      <c r="DG14" s="2">
        <f t="shared" si="12"/>
        <v>0</v>
      </c>
      <c r="DH14" s="2">
        <f t="shared" si="12"/>
        <v>0</v>
      </c>
      <c r="DI14" s="2">
        <f t="shared" si="12"/>
        <v>0</v>
      </c>
      <c r="DJ14" s="2">
        <f t="shared" si="12"/>
        <v>0</v>
      </c>
      <c r="DK14" s="2">
        <f t="shared" si="12"/>
        <v>0</v>
      </c>
      <c r="DL14" s="2">
        <f t="shared" si="12"/>
        <v>0</v>
      </c>
      <c r="DM14" s="2">
        <f t="shared" si="12"/>
        <v>0</v>
      </c>
      <c r="DN14" s="2">
        <f t="shared" si="12"/>
        <v>0</v>
      </c>
      <c r="DO14" s="2">
        <f t="shared" si="12"/>
        <v>0</v>
      </c>
      <c r="DP14" s="2">
        <f t="shared" si="12"/>
        <v>0</v>
      </c>
      <c r="DQ14" s="2">
        <f t="shared" si="11"/>
        <v>0</v>
      </c>
      <c r="DR14" s="2">
        <f t="shared" si="11"/>
        <v>0</v>
      </c>
      <c r="DS14" s="2">
        <f t="shared" si="11"/>
        <v>0</v>
      </c>
      <c r="DT14" s="2">
        <f t="shared" si="11"/>
        <v>0</v>
      </c>
      <c r="DU14" s="2">
        <f t="shared" si="11"/>
        <v>0</v>
      </c>
      <c r="DV14" s="2">
        <f t="shared" si="11"/>
        <v>0</v>
      </c>
      <c r="DW14" s="2">
        <f t="shared" si="11"/>
        <v>0</v>
      </c>
      <c r="DX14" s="2">
        <f t="shared" si="11"/>
        <v>0</v>
      </c>
      <c r="DY14" s="2">
        <f t="shared" si="11"/>
        <v>0</v>
      </c>
      <c r="DZ14" s="2">
        <f t="shared" si="11"/>
        <v>0</v>
      </c>
      <c r="EA14" s="2">
        <f t="shared" si="11"/>
        <v>0</v>
      </c>
      <c r="EB14" s="2">
        <f t="shared" si="11"/>
        <v>0</v>
      </c>
      <c r="EC14" s="2">
        <f t="shared" si="11"/>
        <v>0</v>
      </c>
      <c r="ED14" s="2">
        <f t="shared" si="11"/>
        <v>0</v>
      </c>
      <c r="EE14" s="2">
        <f t="shared" si="11"/>
        <v>0</v>
      </c>
      <c r="EF14" s="2">
        <f t="shared" si="11"/>
        <v>0</v>
      </c>
      <c r="EG14" s="2">
        <f t="shared" si="11"/>
        <v>0</v>
      </c>
      <c r="EH14" s="2">
        <f t="shared" si="11"/>
        <v>0</v>
      </c>
      <c r="EI14" s="2">
        <f t="shared" si="11"/>
        <v>0</v>
      </c>
      <c r="EJ14" s="2">
        <f t="shared" si="11"/>
        <v>0</v>
      </c>
      <c r="EK14" s="2">
        <f t="shared" si="11"/>
        <v>0</v>
      </c>
      <c r="EL14" s="2">
        <f t="shared" si="11"/>
        <v>0</v>
      </c>
      <c r="EM14" s="2">
        <f t="shared" si="11"/>
        <v>0</v>
      </c>
      <c r="EN14" s="2">
        <f t="shared" si="11"/>
        <v>0</v>
      </c>
      <c r="EO14" s="2">
        <f t="shared" si="11"/>
        <v>0</v>
      </c>
      <c r="EP14" s="2">
        <f t="shared" si="11"/>
        <v>0</v>
      </c>
      <c r="EQ14" s="2">
        <f t="shared" si="11"/>
        <v>0</v>
      </c>
      <c r="ER14" s="2">
        <f t="shared" si="11"/>
        <v>0</v>
      </c>
      <c r="ES14" s="2">
        <f t="shared" si="11"/>
        <v>0</v>
      </c>
      <c r="ET14" s="2">
        <f t="shared" si="11"/>
        <v>0</v>
      </c>
      <c r="EU14" s="2">
        <f t="shared" si="11"/>
        <v>0</v>
      </c>
      <c r="EV14" s="2">
        <f t="shared" si="11"/>
        <v>0</v>
      </c>
      <c r="EW14" s="2">
        <f t="shared" si="11"/>
        <v>0</v>
      </c>
      <c r="EX14" s="2">
        <f t="shared" si="11"/>
        <v>0</v>
      </c>
      <c r="EY14" s="2">
        <f t="shared" si="11"/>
        <v>0</v>
      </c>
      <c r="EZ14" s="2">
        <f t="shared" si="11"/>
        <v>0</v>
      </c>
      <c r="FA14" s="2">
        <f t="shared" si="11"/>
        <v>0</v>
      </c>
      <c r="FB14" s="2">
        <f t="shared" si="11"/>
        <v>0</v>
      </c>
      <c r="FC14" s="2">
        <f t="shared" si="11"/>
        <v>0</v>
      </c>
      <c r="FD14" s="2">
        <f t="shared" si="11"/>
        <v>0</v>
      </c>
      <c r="FE14" s="2">
        <f t="shared" si="11"/>
        <v>0</v>
      </c>
      <c r="FF14" s="2">
        <f t="shared" si="11"/>
        <v>0</v>
      </c>
      <c r="FG14" s="2">
        <f t="shared" si="11"/>
        <v>0</v>
      </c>
      <c r="FH14" s="2">
        <f t="shared" si="11"/>
        <v>0</v>
      </c>
      <c r="FI14" s="2">
        <f t="shared" si="11"/>
        <v>0</v>
      </c>
      <c r="FJ14" s="2">
        <f t="shared" si="11"/>
        <v>0</v>
      </c>
      <c r="FK14" s="2">
        <f t="shared" si="11"/>
        <v>0</v>
      </c>
      <c r="FL14" s="2">
        <f t="shared" si="11"/>
        <v>0</v>
      </c>
      <c r="FM14" s="2">
        <f t="shared" si="11"/>
        <v>0</v>
      </c>
      <c r="FN14" s="2">
        <f t="shared" si="11"/>
        <v>0</v>
      </c>
      <c r="FO14" s="2">
        <f t="shared" si="11"/>
        <v>0</v>
      </c>
      <c r="FP14" s="2">
        <f t="shared" si="11"/>
        <v>0</v>
      </c>
      <c r="FQ14" s="2">
        <f t="shared" si="11"/>
        <v>0</v>
      </c>
      <c r="FR14" s="2">
        <f t="shared" si="11"/>
        <v>0</v>
      </c>
      <c r="FS14" s="2">
        <f t="shared" si="11"/>
        <v>0</v>
      </c>
      <c r="FT14" s="2">
        <f t="shared" si="11"/>
        <v>0</v>
      </c>
      <c r="FU14" s="2">
        <f t="shared" si="11"/>
        <v>0</v>
      </c>
      <c r="FV14" s="2">
        <f t="shared" si="11"/>
        <v>0</v>
      </c>
      <c r="FW14" s="2">
        <f t="shared" si="11"/>
        <v>0</v>
      </c>
      <c r="FX14" s="2">
        <f t="shared" si="11"/>
        <v>0</v>
      </c>
      <c r="FY14" s="2">
        <f t="shared" si="11"/>
        <v>0</v>
      </c>
      <c r="FZ14" s="2">
        <f t="shared" si="11"/>
        <v>0</v>
      </c>
      <c r="GA14" s="2">
        <f t="shared" si="11"/>
        <v>0</v>
      </c>
      <c r="GB14" s="2">
        <f t="shared" si="2"/>
        <v>0</v>
      </c>
      <c r="GC14" s="2">
        <f t="shared" ref="GC14:HB18" si="14">IF(GC$3&gt;$A14, IF(GC$3&lt;$B14, 1, 0), 0)</f>
        <v>0</v>
      </c>
      <c r="GD14" s="2">
        <f t="shared" si="14"/>
        <v>0</v>
      </c>
      <c r="GE14" s="2">
        <f t="shared" si="14"/>
        <v>0</v>
      </c>
      <c r="GF14" s="2">
        <f t="shared" si="14"/>
        <v>0</v>
      </c>
      <c r="GG14" s="2">
        <f t="shared" si="14"/>
        <v>0</v>
      </c>
      <c r="GH14" s="2">
        <f t="shared" si="14"/>
        <v>0</v>
      </c>
      <c r="GI14" s="2">
        <f t="shared" si="14"/>
        <v>0</v>
      </c>
      <c r="GJ14" s="2">
        <f t="shared" si="14"/>
        <v>0</v>
      </c>
      <c r="GK14" s="2">
        <f t="shared" si="14"/>
        <v>0</v>
      </c>
      <c r="GL14" s="2">
        <f t="shared" si="14"/>
        <v>0</v>
      </c>
      <c r="GM14" s="2">
        <f t="shared" si="14"/>
        <v>0</v>
      </c>
      <c r="GN14" s="2">
        <f t="shared" si="14"/>
        <v>0</v>
      </c>
      <c r="GO14" s="2">
        <f t="shared" si="14"/>
        <v>0</v>
      </c>
      <c r="GP14" s="2">
        <f t="shared" si="14"/>
        <v>0</v>
      </c>
      <c r="GQ14" s="2">
        <f t="shared" si="14"/>
        <v>0</v>
      </c>
      <c r="GR14" s="2">
        <f t="shared" si="14"/>
        <v>0</v>
      </c>
      <c r="GS14" s="2">
        <f t="shared" si="14"/>
        <v>0</v>
      </c>
      <c r="GT14" s="2">
        <f t="shared" si="14"/>
        <v>0</v>
      </c>
      <c r="GU14" s="2">
        <f t="shared" si="14"/>
        <v>0</v>
      </c>
      <c r="GV14" s="2">
        <f t="shared" si="14"/>
        <v>0</v>
      </c>
      <c r="GW14" s="2">
        <f t="shared" si="14"/>
        <v>0</v>
      </c>
      <c r="GX14" s="2">
        <f t="shared" si="14"/>
        <v>0</v>
      </c>
      <c r="GY14" s="2">
        <f t="shared" si="14"/>
        <v>0</v>
      </c>
      <c r="GZ14" s="2">
        <f t="shared" si="14"/>
        <v>0</v>
      </c>
      <c r="HA14" s="2">
        <f t="shared" si="14"/>
        <v>0</v>
      </c>
      <c r="HB14" s="2">
        <f t="shared" si="14"/>
        <v>0</v>
      </c>
    </row>
    <row r="15" spans="1:210">
      <c r="A15">
        <f t="shared" si="7"/>
        <v>11</v>
      </c>
      <c r="B15">
        <f t="shared" si="7"/>
        <v>12</v>
      </c>
      <c r="C15" s="2">
        <f t="shared" si="4"/>
        <v>0</v>
      </c>
      <c r="D15">
        <f t="shared" si="5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 s="2">
        <f t="shared" si="12"/>
        <v>0</v>
      </c>
      <c r="BF15" s="2">
        <f t="shared" si="12"/>
        <v>0</v>
      </c>
      <c r="BG15" s="2">
        <f t="shared" si="12"/>
        <v>0</v>
      </c>
      <c r="BH15" s="2">
        <f t="shared" si="12"/>
        <v>0</v>
      </c>
      <c r="BI15" s="2">
        <f t="shared" si="12"/>
        <v>0</v>
      </c>
      <c r="BJ15" s="2">
        <f t="shared" si="12"/>
        <v>0</v>
      </c>
      <c r="BK15" s="2">
        <f t="shared" si="12"/>
        <v>0</v>
      </c>
      <c r="BL15" s="2">
        <f t="shared" si="12"/>
        <v>0</v>
      </c>
      <c r="BM15" s="2">
        <f t="shared" si="12"/>
        <v>0</v>
      </c>
      <c r="BN15" s="2">
        <f t="shared" si="12"/>
        <v>0</v>
      </c>
      <c r="BO15" s="2">
        <f t="shared" si="12"/>
        <v>0</v>
      </c>
      <c r="BP15" s="2">
        <f t="shared" si="12"/>
        <v>0</v>
      </c>
      <c r="BQ15" s="2">
        <f t="shared" si="12"/>
        <v>0</v>
      </c>
      <c r="BR15" s="2">
        <f t="shared" si="12"/>
        <v>0</v>
      </c>
      <c r="BS15" s="2">
        <f t="shared" si="12"/>
        <v>0</v>
      </c>
      <c r="BT15" s="2">
        <f t="shared" si="12"/>
        <v>0</v>
      </c>
      <c r="BU15" s="2">
        <f t="shared" si="12"/>
        <v>0</v>
      </c>
      <c r="BV15" s="2">
        <f t="shared" si="12"/>
        <v>0</v>
      </c>
      <c r="BW15" s="2">
        <f t="shared" si="12"/>
        <v>0</v>
      </c>
      <c r="BX15" s="2">
        <f t="shared" si="12"/>
        <v>0</v>
      </c>
      <c r="BY15" s="2">
        <f t="shared" si="12"/>
        <v>0</v>
      </c>
      <c r="BZ15" s="2">
        <f t="shared" si="12"/>
        <v>0</v>
      </c>
      <c r="CA15" s="2">
        <f t="shared" si="12"/>
        <v>0</v>
      </c>
      <c r="CB15" s="2">
        <f t="shared" si="12"/>
        <v>0</v>
      </c>
      <c r="CC15" s="2">
        <f t="shared" si="12"/>
        <v>0</v>
      </c>
      <c r="CD15" s="2">
        <f t="shared" si="12"/>
        <v>0</v>
      </c>
      <c r="CE15" s="2">
        <f t="shared" si="12"/>
        <v>0</v>
      </c>
      <c r="CF15" s="2">
        <f t="shared" si="12"/>
        <v>0</v>
      </c>
      <c r="CG15" s="2">
        <f t="shared" si="12"/>
        <v>0</v>
      </c>
      <c r="CH15" s="2">
        <f t="shared" si="12"/>
        <v>0</v>
      </c>
      <c r="CI15" s="2">
        <f t="shared" si="12"/>
        <v>0</v>
      </c>
      <c r="CJ15" s="2">
        <f t="shared" si="12"/>
        <v>0</v>
      </c>
      <c r="CK15" s="2">
        <f t="shared" si="12"/>
        <v>0</v>
      </c>
      <c r="CL15" s="2">
        <f t="shared" si="12"/>
        <v>0</v>
      </c>
      <c r="CM15" s="2">
        <f t="shared" si="12"/>
        <v>0</v>
      </c>
      <c r="CN15" s="2">
        <f t="shared" si="12"/>
        <v>0</v>
      </c>
      <c r="CO15" s="2">
        <f t="shared" si="12"/>
        <v>0</v>
      </c>
      <c r="CP15" s="2">
        <f t="shared" si="12"/>
        <v>0</v>
      </c>
      <c r="CQ15" s="2">
        <f t="shared" si="12"/>
        <v>0</v>
      </c>
      <c r="CR15" s="2">
        <f t="shared" si="12"/>
        <v>0</v>
      </c>
      <c r="CS15" s="2">
        <f t="shared" si="12"/>
        <v>0</v>
      </c>
      <c r="CT15" s="2">
        <f t="shared" si="12"/>
        <v>0</v>
      </c>
      <c r="CU15" s="2">
        <f t="shared" si="12"/>
        <v>0</v>
      </c>
      <c r="CV15" s="2">
        <f t="shared" si="12"/>
        <v>0</v>
      </c>
      <c r="CW15" s="2">
        <f t="shared" si="12"/>
        <v>0</v>
      </c>
      <c r="CX15" s="2">
        <f t="shared" si="12"/>
        <v>0</v>
      </c>
      <c r="CY15" s="2">
        <f t="shared" si="12"/>
        <v>0</v>
      </c>
      <c r="CZ15" s="2">
        <f t="shared" si="12"/>
        <v>0</v>
      </c>
      <c r="DA15" s="2">
        <f t="shared" si="12"/>
        <v>0</v>
      </c>
      <c r="DB15" s="2">
        <f t="shared" si="12"/>
        <v>0</v>
      </c>
      <c r="DC15" s="2">
        <f t="shared" si="12"/>
        <v>0</v>
      </c>
      <c r="DD15" s="2">
        <f t="shared" si="12"/>
        <v>0</v>
      </c>
      <c r="DE15" s="2">
        <f t="shared" si="12"/>
        <v>0</v>
      </c>
      <c r="DF15" s="2">
        <f t="shared" si="12"/>
        <v>0</v>
      </c>
      <c r="DG15" s="2">
        <f t="shared" si="12"/>
        <v>0</v>
      </c>
      <c r="DH15" s="2">
        <f t="shared" si="12"/>
        <v>0</v>
      </c>
      <c r="DI15" s="2">
        <f t="shared" si="12"/>
        <v>0</v>
      </c>
      <c r="DJ15" s="2">
        <f t="shared" si="12"/>
        <v>0</v>
      </c>
      <c r="DK15" s="2">
        <f t="shared" si="12"/>
        <v>0</v>
      </c>
      <c r="DL15" s="2">
        <f t="shared" si="12"/>
        <v>0</v>
      </c>
      <c r="DM15" s="2">
        <f t="shared" si="12"/>
        <v>0</v>
      </c>
      <c r="DN15" s="2">
        <f t="shared" si="12"/>
        <v>0</v>
      </c>
      <c r="DO15" s="2">
        <f t="shared" si="12"/>
        <v>0</v>
      </c>
      <c r="DP15" s="2">
        <f t="shared" ref="DP15:GA18" si="15">IF(DP$3&gt;$A15, IF(DP$3&lt;$B15, 1, 0), 0)</f>
        <v>0</v>
      </c>
      <c r="DQ15" s="2">
        <f t="shared" si="15"/>
        <v>0</v>
      </c>
      <c r="DR15" s="2">
        <f t="shared" si="15"/>
        <v>0</v>
      </c>
      <c r="DS15" s="2">
        <f t="shared" si="15"/>
        <v>0</v>
      </c>
      <c r="DT15" s="2">
        <f t="shared" si="15"/>
        <v>0</v>
      </c>
      <c r="DU15" s="2">
        <f t="shared" si="15"/>
        <v>0</v>
      </c>
      <c r="DV15" s="2">
        <f t="shared" si="15"/>
        <v>0</v>
      </c>
      <c r="DW15" s="2">
        <f t="shared" si="15"/>
        <v>0</v>
      </c>
      <c r="DX15" s="2">
        <f t="shared" si="15"/>
        <v>0</v>
      </c>
      <c r="DY15" s="2">
        <f t="shared" si="15"/>
        <v>0</v>
      </c>
      <c r="DZ15" s="2">
        <f t="shared" si="15"/>
        <v>0</v>
      </c>
      <c r="EA15" s="2">
        <f t="shared" si="15"/>
        <v>0</v>
      </c>
      <c r="EB15" s="2">
        <f t="shared" si="15"/>
        <v>0</v>
      </c>
      <c r="EC15" s="2">
        <f t="shared" si="15"/>
        <v>0</v>
      </c>
      <c r="ED15" s="2">
        <f t="shared" si="15"/>
        <v>0</v>
      </c>
      <c r="EE15" s="2">
        <f t="shared" si="15"/>
        <v>0</v>
      </c>
      <c r="EF15" s="2">
        <f t="shared" si="15"/>
        <v>0</v>
      </c>
      <c r="EG15" s="2">
        <f t="shared" si="15"/>
        <v>0</v>
      </c>
      <c r="EH15" s="2">
        <f t="shared" si="15"/>
        <v>0</v>
      </c>
      <c r="EI15" s="2">
        <f t="shared" si="15"/>
        <v>0</v>
      </c>
      <c r="EJ15" s="2">
        <f t="shared" si="15"/>
        <v>0</v>
      </c>
      <c r="EK15" s="2">
        <f t="shared" si="15"/>
        <v>0</v>
      </c>
      <c r="EL15" s="2">
        <f t="shared" si="15"/>
        <v>0</v>
      </c>
      <c r="EM15" s="2">
        <f t="shared" si="15"/>
        <v>0</v>
      </c>
      <c r="EN15" s="2">
        <f t="shared" si="15"/>
        <v>0</v>
      </c>
      <c r="EO15" s="2">
        <f t="shared" si="15"/>
        <v>0</v>
      </c>
      <c r="EP15" s="2">
        <f t="shared" si="15"/>
        <v>0</v>
      </c>
      <c r="EQ15" s="2">
        <f t="shared" si="15"/>
        <v>0</v>
      </c>
      <c r="ER15" s="2">
        <f t="shared" si="15"/>
        <v>0</v>
      </c>
      <c r="ES15" s="2">
        <f t="shared" si="15"/>
        <v>0</v>
      </c>
      <c r="ET15" s="2">
        <f t="shared" si="15"/>
        <v>0</v>
      </c>
      <c r="EU15" s="2">
        <f t="shared" si="15"/>
        <v>0</v>
      </c>
      <c r="EV15" s="2">
        <f t="shared" si="15"/>
        <v>0</v>
      </c>
      <c r="EW15" s="2">
        <f t="shared" si="15"/>
        <v>0</v>
      </c>
      <c r="EX15" s="2">
        <f t="shared" si="15"/>
        <v>0</v>
      </c>
      <c r="EY15" s="2">
        <f t="shared" si="15"/>
        <v>0</v>
      </c>
      <c r="EZ15" s="2">
        <f t="shared" si="15"/>
        <v>0</v>
      </c>
      <c r="FA15" s="2">
        <f t="shared" si="15"/>
        <v>0</v>
      </c>
      <c r="FB15" s="2">
        <f t="shared" si="15"/>
        <v>0</v>
      </c>
      <c r="FC15" s="2">
        <f t="shared" si="15"/>
        <v>0</v>
      </c>
      <c r="FD15" s="2">
        <f t="shared" si="15"/>
        <v>0</v>
      </c>
      <c r="FE15" s="2">
        <f t="shared" si="15"/>
        <v>0</v>
      </c>
      <c r="FF15" s="2">
        <f t="shared" si="15"/>
        <v>0</v>
      </c>
      <c r="FG15" s="2">
        <f t="shared" si="15"/>
        <v>0</v>
      </c>
      <c r="FH15" s="2">
        <f t="shared" si="15"/>
        <v>0</v>
      </c>
      <c r="FI15" s="2">
        <f t="shared" si="15"/>
        <v>0</v>
      </c>
      <c r="FJ15" s="2">
        <f t="shared" si="15"/>
        <v>0</v>
      </c>
      <c r="FK15" s="2">
        <f t="shared" si="15"/>
        <v>0</v>
      </c>
      <c r="FL15" s="2">
        <f t="shared" si="15"/>
        <v>0</v>
      </c>
      <c r="FM15" s="2">
        <f t="shared" si="15"/>
        <v>0</v>
      </c>
      <c r="FN15" s="2">
        <f t="shared" si="15"/>
        <v>0</v>
      </c>
      <c r="FO15" s="2">
        <f t="shared" si="15"/>
        <v>0</v>
      </c>
      <c r="FP15" s="2">
        <f t="shared" si="15"/>
        <v>0</v>
      </c>
      <c r="FQ15" s="2">
        <f t="shared" si="15"/>
        <v>0</v>
      </c>
      <c r="FR15" s="2">
        <f t="shared" si="15"/>
        <v>0</v>
      </c>
      <c r="FS15" s="2">
        <f t="shared" si="15"/>
        <v>0</v>
      </c>
      <c r="FT15" s="2">
        <f t="shared" si="15"/>
        <v>0</v>
      </c>
      <c r="FU15" s="2">
        <f t="shared" si="15"/>
        <v>0</v>
      </c>
      <c r="FV15" s="2">
        <f t="shared" si="15"/>
        <v>0</v>
      </c>
      <c r="FW15" s="2">
        <f t="shared" si="15"/>
        <v>0</v>
      </c>
      <c r="FX15" s="2">
        <f t="shared" si="15"/>
        <v>0</v>
      </c>
      <c r="FY15" s="2">
        <f t="shared" si="15"/>
        <v>0</v>
      </c>
      <c r="FZ15" s="2">
        <f t="shared" si="15"/>
        <v>0</v>
      </c>
      <c r="GA15" s="2">
        <f t="shared" si="15"/>
        <v>0</v>
      </c>
      <c r="GB15" s="2">
        <f t="shared" si="2"/>
        <v>0</v>
      </c>
      <c r="GC15" s="2">
        <f t="shared" si="14"/>
        <v>0</v>
      </c>
      <c r="GD15" s="2">
        <f t="shared" si="14"/>
        <v>0</v>
      </c>
      <c r="GE15" s="2">
        <f t="shared" si="14"/>
        <v>0</v>
      </c>
      <c r="GF15" s="2">
        <f t="shared" si="14"/>
        <v>0</v>
      </c>
      <c r="GG15" s="2">
        <f t="shared" si="14"/>
        <v>0</v>
      </c>
      <c r="GH15" s="2">
        <f t="shared" si="14"/>
        <v>0</v>
      </c>
      <c r="GI15" s="2">
        <f t="shared" si="14"/>
        <v>0</v>
      </c>
      <c r="GJ15" s="2">
        <f t="shared" si="14"/>
        <v>0</v>
      </c>
      <c r="GK15" s="2">
        <f t="shared" si="14"/>
        <v>0</v>
      </c>
      <c r="GL15" s="2">
        <f t="shared" si="14"/>
        <v>0</v>
      </c>
      <c r="GM15" s="2">
        <f t="shared" si="14"/>
        <v>0</v>
      </c>
      <c r="GN15" s="2">
        <f t="shared" si="14"/>
        <v>0</v>
      </c>
      <c r="GO15" s="2">
        <f t="shared" si="14"/>
        <v>0</v>
      </c>
      <c r="GP15" s="2">
        <f t="shared" si="14"/>
        <v>0</v>
      </c>
      <c r="GQ15" s="2">
        <f t="shared" si="14"/>
        <v>0</v>
      </c>
      <c r="GR15" s="2">
        <f t="shared" si="14"/>
        <v>0</v>
      </c>
      <c r="GS15" s="2">
        <f t="shared" si="14"/>
        <v>0</v>
      </c>
      <c r="GT15" s="2">
        <f t="shared" si="14"/>
        <v>0</v>
      </c>
      <c r="GU15" s="2">
        <f t="shared" si="14"/>
        <v>0</v>
      </c>
      <c r="GV15" s="2">
        <f t="shared" si="14"/>
        <v>0</v>
      </c>
      <c r="GW15" s="2">
        <f t="shared" si="14"/>
        <v>0</v>
      </c>
      <c r="GX15" s="2">
        <f t="shared" si="14"/>
        <v>0</v>
      </c>
      <c r="GY15" s="2">
        <f t="shared" si="14"/>
        <v>0</v>
      </c>
      <c r="GZ15" s="2">
        <f t="shared" si="14"/>
        <v>0</v>
      </c>
      <c r="HA15" s="2">
        <f t="shared" si="14"/>
        <v>0</v>
      </c>
      <c r="HB15" s="2">
        <f t="shared" si="14"/>
        <v>0</v>
      </c>
    </row>
    <row r="16" spans="1:210">
      <c r="A16">
        <f t="shared" si="7"/>
        <v>12</v>
      </c>
      <c r="B16">
        <f t="shared" si="7"/>
        <v>13</v>
      </c>
      <c r="C16" s="2">
        <f t="shared" si="4"/>
        <v>0</v>
      </c>
      <c r="D16">
        <f t="shared" si="5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 s="2">
        <f t="shared" si="16"/>
        <v>0</v>
      </c>
      <c r="BF16" s="2">
        <f t="shared" si="16"/>
        <v>0</v>
      </c>
      <c r="BG16" s="2">
        <f t="shared" si="16"/>
        <v>0</v>
      </c>
      <c r="BH16" s="2">
        <f t="shared" si="16"/>
        <v>0</v>
      </c>
      <c r="BI16" s="2">
        <f t="shared" si="16"/>
        <v>0</v>
      </c>
      <c r="BJ16" s="2">
        <f t="shared" si="16"/>
        <v>0</v>
      </c>
      <c r="BK16" s="2">
        <f t="shared" si="16"/>
        <v>0</v>
      </c>
      <c r="BL16" s="2">
        <f t="shared" si="16"/>
        <v>0</v>
      </c>
      <c r="BM16" s="2">
        <f t="shared" si="16"/>
        <v>0</v>
      </c>
      <c r="BN16" s="2">
        <f t="shared" si="16"/>
        <v>0</v>
      </c>
      <c r="BO16" s="2">
        <f t="shared" si="16"/>
        <v>0</v>
      </c>
      <c r="BP16" s="2">
        <f t="shared" si="16"/>
        <v>0</v>
      </c>
      <c r="BQ16" s="2">
        <f t="shared" si="16"/>
        <v>0</v>
      </c>
      <c r="BR16" s="2">
        <f t="shared" si="16"/>
        <v>0</v>
      </c>
      <c r="BS16" s="2">
        <f t="shared" si="16"/>
        <v>0</v>
      </c>
      <c r="BT16" s="2">
        <f t="shared" si="16"/>
        <v>0</v>
      </c>
      <c r="BU16" s="2">
        <f t="shared" si="16"/>
        <v>0</v>
      </c>
      <c r="BV16" s="2">
        <f t="shared" si="16"/>
        <v>0</v>
      </c>
      <c r="BW16" s="2">
        <f t="shared" si="16"/>
        <v>0</v>
      </c>
      <c r="BX16" s="2">
        <f t="shared" si="16"/>
        <v>0</v>
      </c>
      <c r="BY16" s="2">
        <f t="shared" si="16"/>
        <v>0</v>
      </c>
      <c r="BZ16" s="2">
        <f t="shared" si="16"/>
        <v>0</v>
      </c>
      <c r="CA16" s="2">
        <f t="shared" si="16"/>
        <v>0</v>
      </c>
      <c r="CB16" s="2">
        <f t="shared" si="16"/>
        <v>0</v>
      </c>
      <c r="CC16" s="2">
        <f t="shared" si="16"/>
        <v>0</v>
      </c>
      <c r="CD16" s="2">
        <f t="shared" si="16"/>
        <v>0</v>
      </c>
      <c r="CE16" s="2">
        <f t="shared" si="16"/>
        <v>0</v>
      </c>
      <c r="CF16" s="2">
        <f t="shared" si="16"/>
        <v>0</v>
      </c>
      <c r="CG16" s="2">
        <f t="shared" si="16"/>
        <v>0</v>
      </c>
      <c r="CH16" s="2">
        <f t="shared" si="16"/>
        <v>0</v>
      </c>
      <c r="CI16" s="2">
        <f t="shared" si="16"/>
        <v>0</v>
      </c>
      <c r="CJ16" s="2">
        <f t="shared" ref="CJ16:EU19" si="17">IF(CJ$3&gt;$A16, IF(CJ$3&lt;$B16, 1, 0), 0)</f>
        <v>0</v>
      </c>
      <c r="CK16" s="2">
        <f t="shared" si="17"/>
        <v>0</v>
      </c>
      <c r="CL16" s="2">
        <f t="shared" si="17"/>
        <v>0</v>
      </c>
      <c r="CM16" s="2">
        <f t="shared" si="17"/>
        <v>0</v>
      </c>
      <c r="CN16" s="2">
        <f t="shared" si="17"/>
        <v>0</v>
      </c>
      <c r="CO16" s="2">
        <f t="shared" si="17"/>
        <v>0</v>
      </c>
      <c r="CP16" s="2">
        <f t="shared" si="17"/>
        <v>0</v>
      </c>
      <c r="CQ16" s="2">
        <f t="shared" si="17"/>
        <v>0</v>
      </c>
      <c r="CR16" s="2">
        <f t="shared" si="17"/>
        <v>0</v>
      </c>
      <c r="CS16" s="2">
        <f t="shared" si="17"/>
        <v>0</v>
      </c>
      <c r="CT16" s="2">
        <f t="shared" si="17"/>
        <v>0</v>
      </c>
      <c r="CU16" s="2">
        <f t="shared" si="17"/>
        <v>0</v>
      </c>
      <c r="CV16" s="2">
        <f t="shared" si="17"/>
        <v>0</v>
      </c>
      <c r="CW16" s="2">
        <f t="shared" si="17"/>
        <v>0</v>
      </c>
      <c r="CX16" s="2">
        <f t="shared" si="17"/>
        <v>0</v>
      </c>
      <c r="CY16" s="2">
        <f t="shared" si="17"/>
        <v>0</v>
      </c>
      <c r="CZ16" s="2">
        <f t="shared" si="17"/>
        <v>0</v>
      </c>
      <c r="DA16" s="2">
        <f t="shared" si="17"/>
        <v>0</v>
      </c>
      <c r="DB16" s="2">
        <f t="shared" si="17"/>
        <v>0</v>
      </c>
      <c r="DC16" s="2">
        <f t="shared" si="17"/>
        <v>0</v>
      </c>
      <c r="DD16" s="2">
        <f t="shared" si="17"/>
        <v>0</v>
      </c>
      <c r="DE16" s="2">
        <f t="shared" si="17"/>
        <v>0</v>
      </c>
      <c r="DF16" s="2">
        <f t="shared" si="17"/>
        <v>0</v>
      </c>
      <c r="DG16" s="2">
        <f t="shared" si="17"/>
        <v>0</v>
      </c>
      <c r="DH16" s="2">
        <f t="shared" si="17"/>
        <v>0</v>
      </c>
      <c r="DI16" s="2">
        <f t="shared" si="17"/>
        <v>0</v>
      </c>
      <c r="DJ16" s="2">
        <f t="shared" si="17"/>
        <v>0</v>
      </c>
      <c r="DK16" s="2">
        <f t="shared" si="17"/>
        <v>0</v>
      </c>
      <c r="DL16" s="2">
        <f t="shared" si="17"/>
        <v>0</v>
      </c>
      <c r="DM16" s="2">
        <f t="shared" si="17"/>
        <v>0</v>
      </c>
      <c r="DN16" s="2">
        <f t="shared" si="17"/>
        <v>0</v>
      </c>
      <c r="DO16" s="2">
        <f t="shared" si="17"/>
        <v>0</v>
      </c>
      <c r="DP16" s="2">
        <f t="shared" si="17"/>
        <v>0</v>
      </c>
      <c r="DQ16" s="2">
        <f t="shared" si="17"/>
        <v>0</v>
      </c>
      <c r="DR16" s="2">
        <f t="shared" si="17"/>
        <v>0</v>
      </c>
      <c r="DS16" s="2">
        <f t="shared" si="17"/>
        <v>0</v>
      </c>
      <c r="DT16" s="2">
        <f t="shared" si="17"/>
        <v>0</v>
      </c>
      <c r="DU16" s="2">
        <f t="shared" si="17"/>
        <v>0</v>
      </c>
      <c r="DV16" s="2">
        <f t="shared" si="17"/>
        <v>0</v>
      </c>
      <c r="DW16" s="2">
        <f t="shared" si="17"/>
        <v>0</v>
      </c>
      <c r="DX16" s="2">
        <f t="shared" si="17"/>
        <v>0</v>
      </c>
      <c r="DY16" s="2">
        <f t="shared" si="17"/>
        <v>0</v>
      </c>
      <c r="DZ16" s="2">
        <f t="shared" si="17"/>
        <v>0</v>
      </c>
      <c r="EA16" s="2">
        <f t="shared" si="17"/>
        <v>0</v>
      </c>
      <c r="EB16" s="2">
        <f t="shared" si="17"/>
        <v>0</v>
      </c>
      <c r="EC16" s="2">
        <f t="shared" si="17"/>
        <v>0</v>
      </c>
      <c r="ED16" s="2">
        <f t="shared" si="17"/>
        <v>0</v>
      </c>
      <c r="EE16" s="2">
        <f t="shared" si="17"/>
        <v>0</v>
      </c>
      <c r="EF16" s="2">
        <f t="shared" si="17"/>
        <v>0</v>
      </c>
      <c r="EG16" s="2">
        <f t="shared" si="17"/>
        <v>0</v>
      </c>
      <c r="EH16" s="2">
        <f t="shared" si="17"/>
        <v>0</v>
      </c>
      <c r="EI16" s="2">
        <f t="shared" si="17"/>
        <v>0</v>
      </c>
      <c r="EJ16" s="2">
        <f t="shared" si="17"/>
        <v>0</v>
      </c>
      <c r="EK16" s="2">
        <f t="shared" si="17"/>
        <v>0</v>
      </c>
      <c r="EL16" s="2">
        <f t="shared" si="17"/>
        <v>0</v>
      </c>
      <c r="EM16" s="2">
        <f t="shared" si="17"/>
        <v>0</v>
      </c>
      <c r="EN16" s="2">
        <f t="shared" si="17"/>
        <v>0</v>
      </c>
      <c r="EO16" s="2">
        <f t="shared" si="17"/>
        <v>0</v>
      </c>
      <c r="EP16" s="2">
        <f t="shared" si="17"/>
        <v>0</v>
      </c>
      <c r="EQ16" s="2">
        <f t="shared" si="17"/>
        <v>0</v>
      </c>
      <c r="ER16" s="2">
        <f t="shared" si="17"/>
        <v>0</v>
      </c>
      <c r="ES16" s="2">
        <f t="shared" si="17"/>
        <v>0</v>
      </c>
      <c r="ET16" s="2">
        <f t="shared" si="17"/>
        <v>0</v>
      </c>
      <c r="EU16" s="2">
        <f t="shared" si="17"/>
        <v>0</v>
      </c>
      <c r="EV16" s="2">
        <f t="shared" si="15"/>
        <v>0</v>
      </c>
      <c r="EW16" s="2">
        <f t="shared" si="15"/>
        <v>0</v>
      </c>
      <c r="EX16" s="2">
        <f t="shared" si="15"/>
        <v>0</v>
      </c>
      <c r="EY16" s="2">
        <f t="shared" si="15"/>
        <v>0</v>
      </c>
      <c r="EZ16" s="2">
        <f t="shared" si="15"/>
        <v>0</v>
      </c>
      <c r="FA16" s="2">
        <f t="shared" si="15"/>
        <v>0</v>
      </c>
      <c r="FB16" s="2">
        <f t="shared" si="15"/>
        <v>0</v>
      </c>
      <c r="FC16" s="2">
        <f t="shared" si="15"/>
        <v>0</v>
      </c>
      <c r="FD16" s="2">
        <f t="shared" si="15"/>
        <v>0</v>
      </c>
      <c r="FE16" s="2">
        <f t="shared" si="15"/>
        <v>0</v>
      </c>
      <c r="FF16" s="2">
        <f t="shared" si="15"/>
        <v>0</v>
      </c>
      <c r="FG16" s="2">
        <f t="shared" si="15"/>
        <v>0</v>
      </c>
      <c r="FH16" s="2">
        <f t="shared" si="15"/>
        <v>0</v>
      </c>
      <c r="FI16" s="2">
        <f t="shared" si="15"/>
        <v>0</v>
      </c>
      <c r="FJ16" s="2">
        <f t="shared" si="15"/>
        <v>0</v>
      </c>
      <c r="FK16" s="2">
        <f t="shared" si="15"/>
        <v>0</v>
      </c>
      <c r="FL16" s="2">
        <f t="shared" si="15"/>
        <v>0</v>
      </c>
      <c r="FM16" s="2">
        <f t="shared" si="15"/>
        <v>0</v>
      </c>
      <c r="FN16" s="2">
        <f t="shared" si="15"/>
        <v>0</v>
      </c>
      <c r="FO16" s="2">
        <f t="shared" si="15"/>
        <v>0</v>
      </c>
      <c r="FP16" s="2">
        <f t="shared" si="15"/>
        <v>0</v>
      </c>
      <c r="FQ16" s="2">
        <f t="shared" si="15"/>
        <v>0</v>
      </c>
      <c r="FR16" s="2">
        <f t="shared" si="15"/>
        <v>0</v>
      </c>
      <c r="FS16" s="2">
        <f t="shared" si="15"/>
        <v>0</v>
      </c>
      <c r="FT16" s="2">
        <f t="shared" si="15"/>
        <v>0</v>
      </c>
      <c r="FU16" s="2">
        <f t="shared" si="15"/>
        <v>0</v>
      </c>
      <c r="FV16" s="2">
        <f t="shared" si="15"/>
        <v>0</v>
      </c>
      <c r="FW16" s="2">
        <f t="shared" si="15"/>
        <v>0</v>
      </c>
      <c r="FX16" s="2">
        <f t="shared" si="15"/>
        <v>0</v>
      </c>
      <c r="FY16" s="2">
        <f t="shared" si="15"/>
        <v>0</v>
      </c>
      <c r="FZ16" s="2">
        <f t="shared" si="15"/>
        <v>0</v>
      </c>
      <c r="GA16" s="2">
        <f t="shared" si="15"/>
        <v>0</v>
      </c>
      <c r="GB16" s="2">
        <f t="shared" si="2"/>
        <v>0</v>
      </c>
      <c r="GC16" s="2">
        <f t="shared" si="14"/>
        <v>0</v>
      </c>
      <c r="GD16" s="2">
        <f t="shared" si="14"/>
        <v>0</v>
      </c>
      <c r="GE16" s="2">
        <f t="shared" si="14"/>
        <v>0</v>
      </c>
      <c r="GF16" s="2">
        <f t="shared" si="14"/>
        <v>0</v>
      </c>
      <c r="GG16" s="2">
        <f t="shared" si="14"/>
        <v>0</v>
      </c>
      <c r="GH16" s="2">
        <f t="shared" si="14"/>
        <v>0</v>
      </c>
      <c r="GI16" s="2">
        <f t="shared" si="14"/>
        <v>0</v>
      </c>
      <c r="GJ16" s="2">
        <f t="shared" si="14"/>
        <v>0</v>
      </c>
      <c r="GK16" s="2">
        <f t="shared" si="14"/>
        <v>0</v>
      </c>
      <c r="GL16" s="2">
        <f t="shared" si="14"/>
        <v>0</v>
      </c>
      <c r="GM16" s="2">
        <f t="shared" si="14"/>
        <v>0</v>
      </c>
      <c r="GN16" s="2">
        <f t="shared" si="14"/>
        <v>0</v>
      </c>
      <c r="GO16" s="2">
        <f t="shared" si="14"/>
        <v>0</v>
      </c>
      <c r="GP16" s="2">
        <f t="shared" si="14"/>
        <v>0</v>
      </c>
      <c r="GQ16" s="2">
        <f t="shared" si="14"/>
        <v>0</v>
      </c>
      <c r="GR16" s="2">
        <f t="shared" si="14"/>
        <v>0</v>
      </c>
      <c r="GS16" s="2">
        <f t="shared" si="14"/>
        <v>0</v>
      </c>
      <c r="GT16" s="2">
        <f t="shared" si="14"/>
        <v>0</v>
      </c>
      <c r="GU16" s="2">
        <f t="shared" si="14"/>
        <v>0</v>
      </c>
      <c r="GV16" s="2">
        <f t="shared" si="14"/>
        <v>0</v>
      </c>
      <c r="GW16" s="2">
        <f t="shared" si="14"/>
        <v>0</v>
      </c>
      <c r="GX16" s="2">
        <f t="shared" si="14"/>
        <v>0</v>
      </c>
      <c r="GY16" s="2">
        <f t="shared" si="14"/>
        <v>0</v>
      </c>
      <c r="GZ16" s="2">
        <f t="shared" si="14"/>
        <v>0</v>
      </c>
      <c r="HA16" s="2">
        <f t="shared" si="14"/>
        <v>0</v>
      </c>
      <c r="HB16" s="2">
        <f t="shared" si="14"/>
        <v>0</v>
      </c>
    </row>
    <row r="17" spans="1:210">
      <c r="A17">
        <f t="shared" si="7"/>
        <v>13</v>
      </c>
      <c r="B17">
        <f t="shared" si="7"/>
        <v>14</v>
      </c>
      <c r="C17" s="2">
        <f t="shared" si="4"/>
        <v>0</v>
      </c>
      <c r="D17">
        <f t="shared" si="5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 s="2">
        <f t="shared" si="16"/>
        <v>0</v>
      </c>
      <c r="BF17" s="2">
        <f t="shared" si="16"/>
        <v>0</v>
      </c>
      <c r="BG17" s="2">
        <f t="shared" si="16"/>
        <v>0</v>
      </c>
      <c r="BH17" s="2">
        <f t="shared" si="16"/>
        <v>0</v>
      </c>
      <c r="BI17" s="2">
        <f t="shared" si="16"/>
        <v>0</v>
      </c>
      <c r="BJ17" s="2">
        <f t="shared" si="16"/>
        <v>0</v>
      </c>
      <c r="BK17" s="2">
        <f t="shared" si="16"/>
        <v>0</v>
      </c>
      <c r="BL17" s="2">
        <f t="shared" si="16"/>
        <v>0</v>
      </c>
      <c r="BM17" s="2">
        <f t="shared" si="16"/>
        <v>0</v>
      </c>
      <c r="BN17" s="2">
        <f t="shared" si="16"/>
        <v>0</v>
      </c>
      <c r="BO17" s="2">
        <f t="shared" si="16"/>
        <v>0</v>
      </c>
      <c r="BP17" s="2">
        <f t="shared" si="16"/>
        <v>0</v>
      </c>
      <c r="BQ17" s="2">
        <f t="shared" si="16"/>
        <v>0</v>
      </c>
      <c r="BR17" s="2">
        <f t="shared" si="16"/>
        <v>0</v>
      </c>
      <c r="BS17" s="2">
        <f t="shared" si="16"/>
        <v>0</v>
      </c>
      <c r="BT17" s="2">
        <f t="shared" si="16"/>
        <v>0</v>
      </c>
      <c r="BU17" s="2">
        <f t="shared" si="16"/>
        <v>0</v>
      </c>
      <c r="BV17" s="2">
        <f t="shared" si="16"/>
        <v>0</v>
      </c>
      <c r="BW17" s="2">
        <f t="shared" si="16"/>
        <v>0</v>
      </c>
      <c r="BX17" s="2">
        <f t="shared" si="16"/>
        <v>0</v>
      </c>
      <c r="BY17" s="2">
        <f t="shared" si="16"/>
        <v>0</v>
      </c>
      <c r="BZ17" s="2">
        <f t="shared" si="16"/>
        <v>0</v>
      </c>
      <c r="CA17" s="2">
        <f t="shared" si="16"/>
        <v>0</v>
      </c>
      <c r="CB17" s="2">
        <f t="shared" si="16"/>
        <v>0</v>
      </c>
      <c r="CC17" s="2">
        <f t="shared" si="16"/>
        <v>0</v>
      </c>
      <c r="CD17" s="2">
        <f t="shared" si="16"/>
        <v>0</v>
      </c>
      <c r="CE17" s="2">
        <f t="shared" si="16"/>
        <v>0</v>
      </c>
      <c r="CF17" s="2">
        <f t="shared" si="16"/>
        <v>0</v>
      </c>
      <c r="CG17" s="2">
        <f t="shared" si="16"/>
        <v>0</v>
      </c>
      <c r="CH17" s="2">
        <f t="shared" si="16"/>
        <v>0</v>
      </c>
      <c r="CI17" s="2">
        <f t="shared" si="16"/>
        <v>0</v>
      </c>
      <c r="CJ17" s="2">
        <f t="shared" si="17"/>
        <v>0</v>
      </c>
      <c r="CK17" s="2">
        <f t="shared" si="17"/>
        <v>0</v>
      </c>
      <c r="CL17" s="2">
        <f t="shared" si="17"/>
        <v>0</v>
      </c>
      <c r="CM17" s="2">
        <f t="shared" si="17"/>
        <v>0</v>
      </c>
      <c r="CN17" s="2">
        <f t="shared" si="17"/>
        <v>0</v>
      </c>
      <c r="CO17" s="2">
        <f t="shared" si="17"/>
        <v>0</v>
      </c>
      <c r="CP17" s="2">
        <f t="shared" si="17"/>
        <v>0</v>
      </c>
      <c r="CQ17" s="2">
        <f t="shared" si="17"/>
        <v>0</v>
      </c>
      <c r="CR17" s="2">
        <f t="shared" si="17"/>
        <v>0</v>
      </c>
      <c r="CS17" s="2">
        <f t="shared" si="17"/>
        <v>0</v>
      </c>
      <c r="CT17" s="2">
        <f t="shared" si="17"/>
        <v>0</v>
      </c>
      <c r="CU17" s="2">
        <f t="shared" si="17"/>
        <v>0</v>
      </c>
      <c r="CV17" s="2">
        <f t="shared" si="17"/>
        <v>0</v>
      </c>
      <c r="CW17" s="2">
        <f t="shared" si="17"/>
        <v>0</v>
      </c>
      <c r="CX17" s="2">
        <f t="shared" si="17"/>
        <v>0</v>
      </c>
      <c r="CY17" s="2">
        <f t="shared" si="17"/>
        <v>0</v>
      </c>
      <c r="CZ17" s="2">
        <f t="shared" si="17"/>
        <v>0</v>
      </c>
      <c r="DA17" s="2">
        <f t="shared" si="17"/>
        <v>0</v>
      </c>
      <c r="DB17" s="2">
        <f t="shared" si="17"/>
        <v>0</v>
      </c>
      <c r="DC17" s="2">
        <f t="shared" si="17"/>
        <v>0</v>
      </c>
      <c r="DD17" s="2">
        <f t="shared" si="17"/>
        <v>0</v>
      </c>
      <c r="DE17" s="2">
        <f t="shared" si="17"/>
        <v>0</v>
      </c>
      <c r="DF17" s="2">
        <f t="shared" si="17"/>
        <v>0</v>
      </c>
      <c r="DG17" s="2">
        <f t="shared" si="17"/>
        <v>0</v>
      </c>
      <c r="DH17" s="2">
        <f t="shared" si="17"/>
        <v>0</v>
      </c>
      <c r="DI17" s="2">
        <f t="shared" si="17"/>
        <v>0</v>
      </c>
      <c r="DJ17" s="2">
        <f t="shared" si="17"/>
        <v>0</v>
      </c>
      <c r="DK17" s="2">
        <f t="shared" si="17"/>
        <v>0</v>
      </c>
      <c r="DL17" s="2">
        <f t="shared" si="17"/>
        <v>0</v>
      </c>
      <c r="DM17" s="2">
        <f t="shared" si="17"/>
        <v>0</v>
      </c>
      <c r="DN17" s="2">
        <f t="shared" si="17"/>
        <v>0</v>
      </c>
      <c r="DO17" s="2">
        <f t="shared" si="17"/>
        <v>0</v>
      </c>
      <c r="DP17" s="2">
        <f t="shared" si="17"/>
        <v>0</v>
      </c>
      <c r="DQ17" s="2">
        <f t="shared" si="17"/>
        <v>0</v>
      </c>
      <c r="DR17" s="2">
        <f t="shared" si="17"/>
        <v>0</v>
      </c>
      <c r="DS17" s="2">
        <f t="shared" si="17"/>
        <v>0</v>
      </c>
      <c r="DT17" s="2">
        <f t="shared" si="17"/>
        <v>0</v>
      </c>
      <c r="DU17" s="2">
        <f t="shared" si="17"/>
        <v>0</v>
      </c>
      <c r="DV17" s="2">
        <f t="shared" si="17"/>
        <v>0</v>
      </c>
      <c r="DW17" s="2">
        <f t="shared" si="17"/>
        <v>0</v>
      </c>
      <c r="DX17" s="2">
        <f t="shared" si="17"/>
        <v>0</v>
      </c>
      <c r="DY17" s="2">
        <f t="shared" si="17"/>
        <v>0</v>
      </c>
      <c r="DZ17" s="2">
        <f t="shared" si="17"/>
        <v>0</v>
      </c>
      <c r="EA17" s="2">
        <f t="shared" si="17"/>
        <v>0</v>
      </c>
      <c r="EB17" s="2">
        <f t="shared" si="17"/>
        <v>0</v>
      </c>
      <c r="EC17" s="2">
        <f t="shared" si="17"/>
        <v>0</v>
      </c>
      <c r="ED17" s="2">
        <f t="shared" si="17"/>
        <v>0</v>
      </c>
      <c r="EE17" s="2">
        <f t="shared" si="17"/>
        <v>0</v>
      </c>
      <c r="EF17" s="2">
        <f t="shared" si="17"/>
        <v>0</v>
      </c>
      <c r="EG17" s="2">
        <f t="shared" si="17"/>
        <v>0</v>
      </c>
      <c r="EH17" s="2">
        <f t="shared" si="17"/>
        <v>0</v>
      </c>
      <c r="EI17" s="2">
        <f t="shared" si="17"/>
        <v>0</v>
      </c>
      <c r="EJ17" s="2">
        <f t="shared" si="17"/>
        <v>0</v>
      </c>
      <c r="EK17" s="2">
        <f t="shared" si="17"/>
        <v>0</v>
      </c>
      <c r="EL17" s="2">
        <f t="shared" si="17"/>
        <v>0</v>
      </c>
      <c r="EM17" s="2">
        <f t="shared" si="17"/>
        <v>0</v>
      </c>
      <c r="EN17" s="2">
        <f t="shared" si="17"/>
        <v>0</v>
      </c>
      <c r="EO17" s="2">
        <f t="shared" si="17"/>
        <v>0</v>
      </c>
      <c r="EP17" s="2">
        <f t="shared" si="17"/>
        <v>0</v>
      </c>
      <c r="EQ17" s="2">
        <f t="shared" si="17"/>
        <v>0</v>
      </c>
      <c r="ER17" s="2">
        <f t="shared" si="17"/>
        <v>0</v>
      </c>
      <c r="ES17" s="2">
        <f t="shared" si="17"/>
        <v>0</v>
      </c>
      <c r="ET17" s="2">
        <f t="shared" si="17"/>
        <v>0</v>
      </c>
      <c r="EU17" s="2">
        <f t="shared" si="17"/>
        <v>0</v>
      </c>
      <c r="EV17" s="2">
        <f t="shared" si="15"/>
        <v>0</v>
      </c>
      <c r="EW17" s="2">
        <f t="shared" si="15"/>
        <v>0</v>
      </c>
      <c r="EX17" s="2">
        <f t="shared" si="15"/>
        <v>0</v>
      </c>
      <c r="EY17" s="2">
        <f t="shared" si="15"/>
        <v>0</v>
      </c>
      <c r="EZ17" s="2">
        <f t="shared" si="15"/>
        <v>0</v>
      </c>
      <c r="FA17" s="2">
        <f t="shared" si="15"/>
        <v>0</v>
      </c>
      <c r="FB17" s="2">
        <f t="shared" si="15"/>
        <v>0</v>
      </c>
      <c r="FC17" s="2">
        <f t="shared" si="15"/>
        <v>0</v>
      </c>
      <c r="FD17" s="2">
        <f t="shared" si="15"/>
        <v>0</v>
      </c>
      <c r="FE17" s="2">
        <f t="shared" si="15"/>
        <v>0</v>
      </c>
      <c r="FF17" s="2">
        <f t="shared" si="15"/>
        <v>0</v>
      </c>
      <c r="FG17" s="2">
        <f t="shared" si="15"/>
        <v>0</v>
      </c>
      <c r="FH17" s="2">
        <f t="shared" si="15"/>
        <v>0</v>
      </c>
      <c r="FI17" s="2">
        <f t="shared" si="15"/>
        <v>0</v>
      </c>
      <c r="FJ17" s="2">
        <f t="shared" si="15"/>
        <v>0</v>
      </c>
      <c r="FK17" s="2">
        <f t="shared" si="15"/>
        <v>0</v>
      </c>
      <c r="FL17" s="2">
        <f t="shared" si="15"/>
        <v>0</v>
      </c>
      <c r="FM17" s="2">
        <f t="shared" si="15"/>
        <v>0</v>
      </c>
      <c r="FN17" s="2">
        <f t="shared" si="15"/>
        <v>0</v>
      </c>
      <c r="FO17" s="2">
        <f t="shared" si="15"/>
        <v>0</v>
      </c>
      <c r="FP17" s="2">
        <f t="shared" si="15"/>
        <v>0</v>
      </c>
      <c r="FQ17" s="2">
        <f t="shared" si="15"/>
        <v>0</v>
      </c>
      <c r="FR17" s="2">
        <f t="shared" si="15"/>
        <v>0</v>
      </c>
      <c r="FS17" s="2">
        <f t="shared" si="15"/>
        <v>0</v>
      </c>
      <c r="FT17" s="2">
        <f t="shared" si="15"/>
        <v>0</v>
      </c>
      <c r="FU17" s="2">
        <f t="shared" si="15"/>
        <v>0</v>
      </c>
      <c r="FV17" s="2">
        <f t="shared" si="15"/>
        <v>0</v>
      </c>
      <c r="FW17" s="2">
        <f t="shared" si="15"/>
        <v>0</v>
      </c>
      <c r="FX17" s="2">
        <f t="shared" si="15"/>
        <v>0</v>
      </c>
      <c r="FY17" s="2">
        <f t="shared" si="15"/>
        <v>0</v>
      </c>
      <c r="FZ17" s="2">
        <f t="shared" si="15"/>
        <v>0</v>
      </c>
      <c r="GA17" s="2">
        <f t="shared" si="15"/>
        <v>0</v>
      </c>
      <c r="GB17" s="2">
        <f t="shared" si="2"/>
        <v>0</v>
      </c>
      <c r="GC17" s="2">
        <f t="shared" si="14"/>
        <v>0</v>
      </c>
      <c r="GD17" s="2">
        <f t="shared" si="14"/>
        <v>0</v>
      </c>
      <c r="GE17" s="2">
        <f t="shared" si="14"/>
        <v>0</v>
      </c>
      <c r="GF17" s="2">
        <f t="shared" si="14"/>
        <v>0</v>
      </c>
      <c r="GG17" s="2">
        <f t="shared" si="14"/>
        <v>0</v>
      </c>
      <c r="GH17" s="2">
        <f t="shared" si="14"/>
        <v>0</v>
      </c>
      <c r="GI17" s="2">
        <f t="shared" si="14"/>
        <v>0</v>
      </c>
      <c r="GJ17" s="2">
        <f t="shared" si="14"/>
        <v>0</v>
      </c>
      <c r="GK17" s="2">
        <f t="shared" si="14"/>
        <v>0</v>
      </c>
      <c r="GL17" s="2">
        <f t="shared" si="14"/>
        <v>0</v>
      </c>
      <c r="GM17" s="2">
        <f t="shared" si="14"/>
        <v>0</v>
      </c>
      <c r="GN17" s="2">
        <f t="shared" si="14"/>
        <v>0</v>
      </c>
      <c r="GO17" s="2">
        <f t="shared" si="14"/>
        <v>0</v>
      </c>
      <c r="GP17" s="2">
        <f t="shared" si="14"/>
        <v>0</v>
      </c>
      <c r="GQ17" s="2">
        <f t="shared" si="14"/>
        <v>0</v>
      </c>
      <c r="GR17" s="2">
        <f t="shared" si="14"/>
        <v>0</v>
      </c>
      <c r="GS17" s="2">
        <f t="shared" si="14"/>
        <v>0</v>
      </c>
      <c r="GT17" s="2">
        <f t="shared" si="14"/>
        <v>0</v>
      </c>
      <c r="GU17" s="2">
        <f t="shared" si="14"/>
        <v>0</v>
      </c>
      <c r="GV17" s="2">
        <f t="shared" si="14"/>
        <v>0</v>
      </c>
      <c r="GW17" s="2">
        <f t="shared" si="14"/>
        <v>0</v>
      </c>
      <c r="GX17" s="2">
        <f t="shared" si="14"/>
        <v>0</v>
      </c>
      <c r="GY17" s="2">
        <f t="shared" si="14"/>
        <v>0</v>
      </c>
      <c r="GZ17" s="2">
        <f t="shared" si="14"/>
        <v>0</v>
      </c>
      <c r="HA17" s="2">
        <f t="shared" si="14"/>
        <v>0</v>
      </c>
      <c r="HB17" s="2">
        <f t="shared" si="14"/>
        <v>0</v>
      </c>
    </row>
    <row r="18" spans="1:210">
      <c r="A18">
        <f t="shared" si="7"/>
        <v>14</v>
      </c>
      <c r="B18">
        <f t="shared" si="7"/>
        <v>15</v>
      </c>
      <c r="C18" s="2">
        <f t="shared" si="4"/>
        <v>0</v>
      </c>
      <c r="D18">
        <f t="shared" si="5"/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 s="2">
        <f t="shared" si="16"/>
        <v>0</v>
      </c>
      <c r="BF18" s="2">
        <f t="shared" si="16"/>
        <v>0</v>
      </c>
      <c r="BG18" s="2">
        <f t="shared" si="16"/>
        <v>0</v>
      </c>
      <c r="BH18" s="2">
        <f t="shared" si="16"/>
        <v>0</v>
      </c>
      <c r="BI18" s="2">
        <f t="shared" si="16"/>
        <v>0</v>
      </c>
      <c r="BJ18" s="2">
        <f t="shared" si="16"/>
        <v>0</v>
      </c>
      <c r="BK18" s="2">
        <f t="shared" si="16"/>
        <v>0</v>
      </c>
      <c r="BL18" s="2">
        <f t="shared" si="16"/>
        <v>0</v>
      </c>
      <c r="BM18" s="2">
        <f t="shared" si="16"/>
        <v>0</v>
      </c>
      <c r="BN18" s="2">
        <f t="shared" si="16"/>
        <v>0</v>
      </c>
      <c r="BO18" s="2">
        <f t="shared" si="16"/>
        <v>0</v>
      </c>
      <c r="BP18" s="2">
        <f t="shared" si="16"/>
        <v>0</v>
      </c>
      <c r="BQ18" s="2">
        <f t="shared" si="16"/>
        <v>0</v>
      </c>
      <c r="BR18" s="2">
        <f t="shared" si="16"/>
        <v>0</v>
      </c>
      <c r="BS18" s="2">
        <f t="shared" si="16"/>
        <v>0</v>
      </c>
      <c r="BT18" s="2">
        <f t="shared" si="16"/>
        <v>0</v>
      </c>
      <c r="BU18" s="2">
        <f t="shared" si="16"/>
        <v>0</v>
      </c>
      <c r="BV18" s="2">
        <f t="shared" si="16"/>
        <v>0</v>
      </c>
      <c r="BW18" s="2">
        <f t="shared" si="16"/>
        <v>0</v>
      </c>
      <c r="BX18" s="2">
        <f t="shared" si="16"/>
        <v>0</v>
      </c>
      <c r="BY18" s="2">
        <f t="shared" si="16"/>
        <v>0</v>
      </c>
      <c r="BZ18" s="2">
        <f t="shared" si="16"/>
        <v>0</v>
      </c>
      <c r="CA18" s="2">
        <f t="shared" si="16"/>
        <v>0</v>
      </c>
      <c r="CB18" s="2">
        <f t="shared" si="16"/>
        <v>0</v>
      </c>
      <c r="CC18" s="2">
        <f t="shared" si="16"/>
        <v>0</v>
      </c>
      <c r="CD18" s="2">
        <f t="shared" si="16"/>
        <v>0</v>
      </c>
      <c r="CE18" s="2">
        <f t="shared" si="16"/>
        <v>0</v>
      </c>
      <c r="CF18" s="2">
        <f t="shared" si="16"/>
        <v>0</v>
      </c>
      <c r="CG18" s="2">
        <f t="shared" si="16"/>
        <v>0</v>
      </c>
      <c r="CH18" s="2">
        <f t="shared" si="16"/>
        <v>0</v>
      </c>
      <c r="CI18" s="2">
        <f t="shared" si="16"/>
        <v>0</v>
      </c>
      <c r="CJ18" s="2">
        <f t="shared" si="17"/>
        <v>0</v>
      </c>
      <c r="CK18" s="2">
        <f t="shared" si="17"/>
        <v>0</v>
      </c>
      <c r="CL18" s="2">
        <f t="shared" si="17"/>
        <v>0</v>
      </c>
      <c r="CM18" s="2">
        <f t="shared" si="17"/>
        <v>0</v>
      </c>
      <c r="CN18" s="2">
        <f t="shared" si="17"/>
        <v>0</v>
      </c>
      <c r="CO18" s="2">
        <f t="shared" si="17"/>
        <v>0</v>
      </c>
      <c r="CP18" s="2">
        <f t="shared" si="17"/>
        <v>0</v>
      </c>
      <c r="CQ18" s="2">
        <f t="shared" si="17"/>
        <v>0</v>
      </c>
      <c r="CR18" s="2">
        <f t="shared" si="17"/>
        <v>0</v>
      </c>
      <c r="CS18" s="2">
        <f t="shared" si="17"/>
        <v>0</v>
      </c>
      <c r="CT18" s="2">
        <f t="shared" si="17"/>
        <v>0</v>
      </c>
      <c r="CU18" s="2">
        <f t="shared" si="17"/>
        <v>0</v>
      </c>
      <c r="CV18" s="2">
        <f t="shared" si="17"/>
        <v>0</v>
      </c>
      <c r="CW18" s="2">
        <f t="shared" si="17"/>
        <v>0</v>
      </c>
      <c r="CX18" s="2">
        <f t="shared" si="17"/>
        <v>0</v>
      </c>
      <c r="CY18" s="2">
        <f t="shared" si="17"/>
        <v>0</v>
      </c>
      <c r="CZ18" s="2">
        <f t="shared" si="17"/>
        <v>0</v>
      </c>
      <c r="DA18" s="2">
        <f t="shared" si="17"/>
        <v>0</v>
      </c>
      <c r="DB18" s="2">
        <f t="shared" si="17"/>
        <v>0</v>
      </c>
      <c r="DC18" s="2">
        <f t="shared" si="17"/>
        <v>0</v>
      </c>
      <c r="DD18" s="2">
        <f t="shared" si="17"/>
        <v>0</v>
      </c>
      <c r="DE18" s="2">
        <f t="shared" si="17"/>
        <v>0</v>
      </c>
      <c r="DF18" s="2">
        <f t="shared" si="17"/>
        <v>0</v>
      </c>
      <c r="DG18" s="2">
        <f t="shared" si="17"/>
        <v>0</v>
      </c>
      <c r="DH18" s="2">
        <f t="shared" si="17"/>
        <v>0</v>
      </c>
      <c r="DI18" s="2">
        <f t="shared" si="17"/>
        <v>0</v>
      </c>
      <c r="DJ18" s="2">
        <f t="shared" si="17"/>
        <v>0</v>
      </c>
      <c r="DK18" s="2">
        <f t="shared" si="17"/>
        <v>0</v>
      </c>
      <c r="DL18" s="2">
        <f t="shared" si="17"/>
        <v>0</v>
      </c>
      <c r="DM18" s="2">
        <f t="shared" si="17"/>
        <v>0</v>
      </c>
      <c r="DN18" s="2">
        <f t="shared" si="17"/>
        <v>0</v>
      </c>
      <c r="DO18" s="2">
        <f t="shared" si="17"/>
        <v>0</v>
      </c>
      <c r="DP18" s="2">
        <f t="shared" si="17"/>
        <v>0</v>
      </c>
      <c r="DQ18" s="2">
        <f t="shared" si="17"/>
        <v>0</v>
      </c>
      <c r="DR18" s="2">
        <f t="shared" si="17"/>
        <v>0</v>
      </c>
      <c r="DS18" s="2">
        <f t="shared" si="17"/>
        <v>0</v>
      </c>
      <c r="DT18" s="2">
        <f t="shared" si="17"/>
        <v>0</v>
      </c>
      <c r="DU18" s="2">
        <f t="shared" si="17"/>
        <v>0</v>
      </c>
      <c r="DV18" s="2">
        <f t="shared" si="17"/>
        <v>0</v>
      </c>
      <c r="DW18" s="2">
        <f t="shared" si="17"/>
        <v>0</v>
      </c>
      <c r="DX18" s="2">
        <f t="shared" si="17"/>
        <v>0</v>
      </c>
      <c r="DY18" s="2">
        <f t="shared" si="17"/>
        <v>0</v>
      </c>
      <c r="DZ18" s="2">
        <f t="shared" si="17"/>
        <v>0</v>
      </c>
      <c r="EA18" s="2">
        <f t="shared" si="17"/>
        <v>0</v>
      </c>
      <c r="EB18" s="2">
        <f t="shared" si="17"/>
        <v>0</v>
      </c>
      <c r="EC18" s="2">
        <f t="shared" si="17"/>
        <v>0</v>
      </c>
      <c r="ED18" s="2">
        <f t="shared" si="17"/>
        <v>0</v>
      </c>
      <c r="EE18" s="2">
        <f t="shared" si="17"/>
        <v>0</v>
      </c>
      <c r="EF18" s="2">
        <f t="shared" si="17"/>
        <v>0</v>
      </c>
      <c r="EG18" s="2">
        <f t="shared" si="17"/>
        <v>0</v>
      </c>
      <c r="EH18" s="2">
        <f t="shared" si="17"/>
        <v>0</v>
      </c>
      <c r="EI18" s="2">
        <f t="shared" si="17"/>
        <v>0</v>
      </c>
      <c r="EJ18" s="2">
        <f t="shared" si="17"/>
        <v>0</v>
      </c>
      <c r="EK18" s="2">
        <f t="shared" si="17"/>
        <v>0</v>
      </c>
      <c r="EL18" s="2">
        <f t="shared" si="17"/>
        <v>0</v>
      </c>
      <c r="EM18" s="2">
        <f t="shared" si="17"/>
        <v>0</v>
      </c>
      <c r="EN18" s="2">
        <f t="shared" si="17"/>
        <v>0</v>
      </c>
      <c r="EO18" s="2">
        <f t="shared" si="17"/>
        <v>0</v>
      </c>
      <c r="EP18" s="2">
        <f t="shared" si="17"/>
        <v>0</v>
      </c>
      <c r="EQ18" s="2">
        <f t="shared" si="17"/>
        <v>0</v>
      </c>
      <c r="ER18" s="2">
        <f t="shared" si="17"/>
        <v>0</v>
      </c>
      <c r="ES18" s="2">
        <f t="shared" si="17"/>
        <v>0</v>
      </c>
      <c r="ET18" s="2">
        <f t="shared" si="17"/>
        <v>0</v>
      </c>
      <c r="EU18" s="2">
        <f t="shared" si="17"/>
        <v>0</v>
      </c>
      <c r="EV18" s="2">
        <f t="shared" si="15"/>
        <v>0</v>
      </c>
      <c r="EW18" s="2">
        <f t="shared" si="15"/>
        <v>0</v>
      </c>
      <c r="EX18" s="2">
        <f t="shared" si="15"/>
        <v>0</v>
      </c>
      <c r="EY18" s="2">
        <f t="shared" si="15"/>
        <v>0</v>
      </c>
      <c r="EZ18" s="2">
        <f t="shared" si="15"/>
        <v>0</v>
      </c>
      <c r="FA18" s="2">
        <f t="shared" si="15"/>
        <v>0</v>
      </c>
      <c r="FB18" s="2">
        <f t="shared" si="15"/>
        <v>0</v>
      </c>
      <c r="FC18" s="2">
        <f t="shared" si="15"/>
        <v>0</v>
      </c>
      <c r="FD18" s="2">
        <f t="shared" si="15"/>
        <v>0</v>
      </c>
      <c r="FE18" s="2">
        <f t="shared" si="15"/>
        <v>0</v>
      </c>
      <c r="FF18" s="2">
        <f t="shared" si="15"/>
        <v>0</v>
      </c>
      <c r="FG18" s="2">
        <f t="shared" si="15"/>
        <v>0</v>
      </c>
      <c r="FH18" s="2">
        <f t="shared" si="15"/>
        <v>0</v>
      </c>
      <c r="FI18" s="2">
        <f t="shared" si="15"/>
        <v>0</v>
      </c>
      <c r="FJ18" s="2">
        <f t="shared" si="15"/>
        <v>0</v>
      </c>
      <c r="FK18" s="2">
        <f t="shared" si="15"/>
        <v>0</v>
      </c>
      <c r="FL18" s="2">
        <f t="shared" si="15"/>
        <v>0</v>
      </c>
      <c r="FM18" s="2">
        <f t="shared" si="15"/>
        <v>0</v>
      </c>
      <c r="FN18" s="2">
        <f t="shared" si="15"/>
        <v>0</v>
      </c>
      <c r="FO18" s="2">
        <f t="shared" si="15"/>
        <v>0</v>
      </c>
      <c r="FP18" s="2">
        <f t="shared" si="15"/>
        <v>0</v>
      </c>
      <c r="FQ18" s="2">
        <f t="shared" si="15"/>
        <v>0</v>
      </c>
      <c r="FR18" s="2">
        <f t="shared" si="15"/>
        <v>0</v>
      </c>
      <c r="FS18" s="2">
        <f t="shared" si="15"/>
        <v>0</v>
      </c>
      <c r="FT18" s="2">
        <f t="shared" si="15"/>
        <v>0</v>
      </c>
      <c r="FU18" s="2">
        <f t="shared" si="15"/>
        <v>0</v>
      </c>
      <c r="FV18" s="2">
        <f t="shared" si="15"/>
        <v>0</v>
      </c>
      <c r="FW18" s="2">
        <f t="shared" si="15"/>
        <v>0</v>
      </c>
      <c r="FX18" s="2">
        <f t="shared" si="15"/>
        <v>0</v>
      </c>
      <c r="FY18" s="2">
        <f t="shared" si="15"/>
        <v>0</v>
      </c>
      <c r="FZ18" s="2">
        <f t="shared" si="15"/>
        <v>0</v>
      </c>
      <c r="GA18" s="2">
        <f t="shared" si="15"/>
        <v>0</v>
      </c>
      <c r="GB18" s="2">
        <f t="shared" si="2"/>
        <v>0</v>
      </c>
      <c r="GC18" s="2">
        <f t="shared" si="14"/>
        <v>0</v>
      </c>
      <c r="GD18" s="2">
        <f t="shared" si="14"/>
        <v>0</v>
      </c>
      <c r="GE18" s="2">
        <f t="shared" si="14"/>
        <v>0</v>
      </c>
      <c r="GF18" s="2">
        <f t="shared" si="14"/>
        <v>0</v>
      </c>
      <c r="GG18" s="2">
        <f t="shared" si="14"/>
        <v>0</v>
      </c>
      <c r="GH18" s="2">
        <f t="shared" si="14"/>
        <v>0</v>
      </c>
      <c r="GI18" s="2">
        <f t="shared" si="14"/>
        <v>0</v>
      </c>
      <c r="GJ18" s="2">
        <f t="shared" si="14"/>
        <v>0</v>
      </c>
      <c r="GK18" s="2">
        <f t="shared" si="14"/>
        <v>0</v>
      </c>
      <c r="GL18" s="2">
        <f t="shared" si="14"/>
        <v>0</v>
      </c>
      <c r="GM18" s="2">
        <f t="shared" si="14"/>
        <v>0</v>
      </c>
      <c r="GN18" s="2">
        <f t="shared" si="14"/>
        <v>0</v>
      </c>
      <c r="GO18" s="2">
        <f t="shared" si="14"/>
        <v>0</v>
      </c>
      <c r="GP18" s="2">
        <f t="shared" si="14"/>
        <v>0</v>
      </c>
      <c r="GQ18" s="2">
        <f t="shared" si="14"/>
        <v>0</v>
      </c>
      <c r="GR18" s="2">
        <f t="shared" si="14"/>
        <v>0</v>
      </c>
      <c r="GS18" s="2">
        <f t="shared" si="14"/>
        <v>0</v>
      </c>
      <c r="GT18" s="2">
        <f t="shared" si="14"/>
        <v>0</v>
      </c>
      <c r="GU18" s="2">
        <f t="shared" si="14"/>
        <v>0</v>
      </c>
      <c r="GV18" s="2">
        <f t="shared" si="14"/>
        <v>0</v>
      </c>
      <c r="GW18" s="2">
        <f t="shared" si="14"/>
        <v>0</v>
      </c>
      <c r="GX18" s="2">
        <f t="shared" si="14"/>
        <v>0</v>
      </c>
      <c r="GY18" s="2">
        <f t="shared" si="14"/>
        <v>0</v>
      </c>
      <c r="GZ18" s="2">
        <f t="shared" si="14"/>
        <v>0</v>
      </c>
      <c r="HA18" s="2">
        <f t="shared" si="14"/>
        <v>0</v>
      </c>
      <c r="HB18" s="2">
        <f t="shared" si="14"/>
        <v>0</v>
      </c>
    </row>
    <row r="19" spans="1:210">
      <c r="A19">
        <f t="shared" si="7"/>
        <v>15</v>
      </c>
      <c r="B19">
        <f t="shared" si="7"/>
        <v>16</v>
      </c>
      <c r="C19" s="2">
        <f t="shared" si="4"/>
        <v>0</v>
      </c>
      <c r="D19">
        <f t="shared" si="5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 s="2">
        <f t="shared" si="16"/>
        <v>0</v>
      </c>
      <c r="BF19" s="2">
        <f t="shared" si="16"/>
        <v>0</v>
      </c>
      <c r="BG19" s="2">
        <f t="shared" si="16"/>
        <v>0</v>
      </c>
      <c r="BH19" s="2">
        <f t="shared" si="16"/>
        <v>0</v>
      </c>
      <c r="BI19" s="2">
        <f t="shared" si="16"/>
        <v>0</v>
      </c>
      <c r="BJ19" s="2">
        <f t="shared" si="16"/>
        <v>0</v>
      </c>
      <c r="BK19" s="2">
        <f t="shared" si="16"/>
        <v>0</v>
      </c>
      <c r="BL19" s="2">
        <f t="shared" si="16"/>
        <v>0</v>
      </c>
      <c r="BM19" s="2">
        <f t="shared" si="16"/>
        <v>0</v>
      </c>
      <c r="BN19" s="2">
        <f t="shared" si="16"/>
        <v>0</v>
      </c>
      <c r="BO19" s="2">
        <f t="shared" si="16"/>
        <v>0</v>
      </c>
      <c r="BP19" s="2">
        <f t="shared" si="16"/>
        <v>0</v>
      </c>
      <c r="BQ19" s="2">
        <f t="shared" si="16"/>
        <v>0</v>
      </c>
      <c r="BR19" s="2">
        <f t="shared" si="16"/>
        <v>0</v>
      </c>
      <c r="BS19" s="2">
        <f t="shared" si="16"/>
        <v>0</v>
      </c>
      <c r="BT19" s="2">
        <f t="shared" si="16"/>
        <v>0</v>
      </c>
      <c r="BU19" s="2">
        <f t="shared" si="16"/>
        <v>0</v>
      </c>
      <c r="BV19" s="2">
        <f t="shared" si="16"/>
        <v>0</v>
      </c>
      <c r="BW19" s="2">
        <f t="shared" si="16"/>
        <v>0</v>
      </c>
      <c r="BX19" s="2">
        <f t="shared" si="16"/>
        <v>0</v>
      </c>
      <c r="BY19" s="2">
        <f t="shared" si="16"/>
        <v>0</v>
      </c>
      <c r="BZ19" s="2">
        <f t="shared" si="16"/>
        <v>0</v>
      </c>
      <c r="CA19" s="2">
        <f t="shared" si="16"/>
        <v>0</v>
      </c>
      <c r="CB19" s="2">
        <f t="shared" si="16"/>
        <v>0</v>
      </c>
      <c r="CC19" s="2">
        <f t="shared" si="16"/>
        <v>0</v>
      </c>
      <c r="CD19" s="2">
        <f t="shared" si="16"/>
        <v>0</v>
      </c>
      <c r="CE19" s="2">
        <f t="shared" si="16"/>
        <v>0</v>
      </c>
      <c r="CF19" s="2">
        <f t="shared" si="16"/>
        <v>0</v>
      </c>
      <c r="CG19" s="2">
        <f t="shared" si="16"/>
        <v>0</v>
      </c>
      <c r="CH19" s="2">
        <f t="shared" si="16"/>
        <v>0</v>
      </c>
      <c r="CI19" s="2">
        <f t="shared" si="16"/>
        <v>0</v>
      </c>
      <c r="CJ19" s="2">
        <f t="shared" si="17"/>
        <v>0</v>
      </c>
      <c r="CK19" s="2">
        <f t="shared" si="17"/>
        <v>0</v>
      </c>
      <c r="CL19" s="2">
        <f t="shared" si="17"/>
        <v>0</v>
      </c>
      <c r="CM19" s="2">
        <f t="shared" si="17"/>
        <v>0</v>
      </c>
      <c r="CN19" s="2">
        <f t="shared" si="17"/>
        <v>0</v>
      </c>
      <c r="CO19" s="2">
        <f t="shared" si="17"/>
        <v>0</v>
      </c>
      <c r="CP19" s="2">
        <f t="shared" si="17"/>
        <v>0</v>
      </c>
      <c r="CQ19" s="2">
        <f t="shared" si="17"/>
        <v>0</v>
      </c>
      <c r="CR19" s="2">
        <f t="shared" si="17"/>
        <v>0</v>
      </c>
      <c r="CS19" s="2">
        <f t="shared" si="17"/>
        <v>0</v>
      </c>
      <c r="CT19" s="2">
        <f t="shared" si="17"/>
        <v>0</v>
      </c>
      <c r="CU19" s="2">
        <f t="shared" si="17"/>
        <v>0</v>
      </c>
      <c r="CV19" s="2">
        <f t="shared" si="17"/>
        <v>0</v>
      </c>
      <c r="CW19" s="2">
        <f t="shared" si="17"/>
        <v>0</v>
      </c>
      <c r="CX19" s="2">
        <f t="shared" si="17"/>
        <v>0</v>
      </c>
      <c r="CY19" s="2">
        <f t="shared" si="17"/>
        <v>0</v>
      </c>
      <c r="CZ19" s="2">
        <f t="shared" si="17"/>
        <v>0</v>
      </c>
      <c r="DA19" s="2">
        <f t="shared" si="17"/>
        <v>0</v>
      </c>
      <c r="DB19" s="2">
        <f t="shared" si="17"/>
        <v>0</v>
      </c>
      <c r="DC19" s="2">
        <f t="shared" si="17"/>
        <v>0</v>
      </c>
      <c r="DD19" s="2">
        <f t="shared" si="17"/>
        <v>0</v>
      </c>
      <c r="DE19" s="2">
        <f t="shared" si="17"/>
        <v>0</v>
      </c>
      <c r="DF19" s="2">
        <f t="shared" si="17"/>
        <v>0</v>
      </c>
      <c r="DG19" s="2">
        <f t="shared" si="17"/>
        <v>0</v>
      </c>
      <c r="DH19" s="2">
        <f t="shared" si="17"/>
        <v>0</v>
      </c>
      <c r="DI19" s="2">
        <f t="shared" si="17"/>
        <v>0</v>
      </c>
      <c r="DJ19" s="2">
        <f t="shared" si="17"/>
        <v>0</v>
      </c>
      <c r="DK19" s="2">
        <f t="shared" si="17"/>
        <v>0</v>
      </c>
      <c r="DL19" s="2">
        <f t="shared" si="17"/>
        <v>0</v>
      </c>
      <c r="DM19" s="2">
        <f t="shared" si="17"/>
        <v>0</v>
      </c>
      <c r="DN19" s="2">
        <f t="shared" si="17"/>
        <v>0</v>
      </c>
      <c r="DO19" s="2">
        <f t="shared" si="17"/>
        <v>0</v>
      </c>
      <c r="DP19" s="2">
        <f t="shared" si="17"/>
        <v>0</v>
      </c>
      <c r="DQ19" s="2">
        <f t="shared" si="17"/>
        <v>0</v>
      </c>
      <c r="DR19" s="2">
        <f t="shared" si="17"/>
        <v>0</v>
      </c>
      <c r="DS19" s="2">
        <f t="shared" si="17"/>
        <v>0</v>
      </c>
      <c r="DT19" s="2">
        <f t="shared" si="17"/>
        <v>0</v>
      </c>
      <c r="DU19" s="2">
        <f t="shared" si="17"/>
        <v>0</v>
      </c>
      <c r="DV19" s="2">
        <f t="shared" si="17"/>
        <v>0</v>
      </c>
      <c r="DW19" s="2">
        <f t="shared" si="17"/>
        <v>0</v>
      </c>
      <c r="DX19" s="2">
        <f t="shared" si="17"/>
        <v>0</v>
      </c>
      <c r="DY19" s="2">
        <f t="shared" si="17"/>
        <v>0</v>
      </c>
      <c r="DZ19" s="2">
        <f t="shared" si="17"/>
        <v>0</v>
      </c>
      <c r="EA19" s="2">
        <f t="shared" si="17"/>
        <v>0</v>
      </c>
      <c r="EB19" s="2">
        <f t="shared" si="17"/>
        <v>0</v>
      </c>
      <c r="EC19" s="2">
        <f t="shared" si="17"/>
        <v>0</v>
      </c>
      <c r="ED19" s="2">
        <f t="shared" si="17"/>
        <v>0</v>
      </c>
      <c r="EE19" s="2">
        <f t="shared" si="17"/>
        <v>0</v>
      </c>
      <c r="EF19" s="2">
        <f t="shared" si="17"/>
        <v>0</v>
      </c>
      <c r="EG19" s="2">
        <f t="shared" si="17"/>
        <v>0</v>
      </c>
      <c r="EH19" s="2">
        <f t="shared" si="17"/>
        <v>0</v>
      </c>
      <c r="EI19" s="2">
        <f t="shared" si="17"/>
        <v>0</v>
      </c>
      <c r="EJ19" s="2">
        <f t="shared" si="17"/>
        <v>0</v>
      </c>
      <c r="EK19" s="2">
        <f t="shared" si="17"/>
        <v>0</v>
      </c>
      <c r="EL19" s="2">
        <f t="shared" si="17"/>
        <v>0</v>
      </c>
      <c r="EM19" s="2">
        <f t="shared" si="17"/>
        <v>0</v>
      </c>
      <c r="EN19" s="2">
        <f t="shared" si="17"/>
        <v>0</v>
      </c>
      <c r="EO19" s="2">
        <f t="shared" si="17"/>
        <v>0</v>
      </c>
      <c r="EP19" s="2">
        <f t="shared" si="17"/>
        <v>0</v>
      </c>
      <c r="EQ19" s="2">
        <f t="shared" si="17"/>
        <v>0</v>
      </c>
      <c r="ER19" s="2">
        <f t="shared" si="17"/>
        <v>0</v>
      </c>
      <c r="ES19" s="2">
        <f t="shared" si="17"/>
        <v>0</v>
      </c>
      <c r="ET19" s="2">
        <f t="shared" si="17"/>
        <v>0</v>
      </c>
      <c r="EU19" s="2">
        <f t="shared" ref="EU19:HB23" si="19">IF(EU$3&gt;$A19, IF(EU$3&lt;$B19, 1, 0), 0)</f>
        <v>0</v>
      </c>
      <c r="EV19" s="2">
        <f t="shared" si="19"/>
        <v>0</v>
      </c>
      <c r="EW19" s="2">
        <f t="shared" si="19"/>
        <v>0</v>
      </c>
      <c r="EX19" s="2">
        <f t="shared" si="19"/>
        <v>0</v>
      </c>
      <c r="EY19" s="2">
        <f t="shared" si="19"/>
        <v>0</v>
      </c>
      <c r="EZ19" s="2">
        <f t="shared" si="19"/>
        <v>0</v>
      </c>
      <c r="FA19" s="2">
        <f t="shared" si="19"/>
        <v>0</v>
      </c>
      <c r="FB19" s="2">
        <f t="shared" si="19"/>
        <v>0</v>
      </c>
      <c r="FC19" s="2">
        <f t="shared" si="19"/>
        <v>0</v>
      </c>
      <c r="FD19" s="2">
        <f t="shared" si="19"/>
        <v>0</v>
      </c>
      <c r="FE19" s="2">
        <f t="shared" si="19"/>
        <v>0</v>
      </c>
      <c r="FF19" s="2">
        <f t="shared" si="19"/>
        <v>0</v>
      </c>
      <c r="FG19" s="2">
        <f t="shared" si="19"/>
        <v>0</v>
      </c>
      <c r="FH19" s="2">
        <f t="shared" si="19"/>
        <v>0</v>
      </c>
      <c r="FI19" s="2">
        <f t="shared" si="19"/>
        <v>0</v>
      </c>
      <c r="FJ19" s="2">
        <f t="shared" si="19"/>
        <v>0</v>
      </c>
      <c r="FK19" s="2">
        <f t="shared" si="19"/>
        <v>0</v>
      </c>
      <c r="FL19" s="2">
        <f t="shared" si="19"/>
        <v>0</v>
      </c>
      <c r="FM19" s="2">
        <f t="shared" si="19"/>
        <v>0</v>
      </c>
      <c r="FN19" s="2">
        <f t="shared" si="19"/>
        <v>0</v>
      </c>
      <c r="FO19" s="2">
        <f t="shared" si="19"/>
        <v>0</v>
      </c>
      <c r="FP19" s="2">
        <f t="shared" si="19"/>
        <v>0</v>
      </c>
      <c r="FQ19" s="2">
        <f t="shared" si="19"/>
        <v>0</v>
      </c>
      <c r="FR19" s="2">
        <f t="shared" si="19"/>
        <v>0</v>
      </c>
      <c r="FS19" s="2">
        <f t="shared" si="19"/>
        <v>0</v>
      </c>
      <c r="FT19" s="2">
        <f t="shared" si="19"/>
        <v>0</v>
      </c>
      <c r="FU19" s="2">
        <f t="shared" si="19"/>
        <v>0</v>
      </c>
      <c r="FV19" s="2">
        <f t="shared" si="19"/>
        <v>0</v>
      </c>
      <c r="FW19" s="2">
        <f t="shared" si="19"/>
        <v>0</v>
      </c>
      <c r="FX19" s="2">
        <f t="shared" si="19"/>
        <v>0</v>
      </c>
      <c r="FY19" s="2">
        <f t="shared" si="19"/>
        <v>0</v>
      </c>
      <c r="FZ19" s="2">
        <f t="shared" si="19"/>
        <v>0</v>
      </c>
      <c r="GA19" s="2">
        <f t="shared" si="19"/>
        <v>0</v>
      </c>
      <c r="GB19" s="2">
        <f t="shared" si="19"/>
        <v>0</v>
      </c>
      <c r="GC19" s="2">
        <f t="shared" si="19"/>
        <v>0</v>
      </c>
      <c r="GD19" s="2">
        <f t="shared" si="19"/>
        <v>0</v>
      </c>
      <c r="GE19" s="2">
        <f t="shared" si="19"/>
        <v>0</v>
      </c>
      <c r="GF19" s="2">
        <f t="shared" si="19"/>
        <v>0</v>
      </c>
      <c r="GG19" s="2">
        <f t="shared" si="19"/>
        <v>0</v>
      </c>
      <c r="GH19" s="2">
        <f t="shared" si="19"/>
        <v>0</v>
      </c>
      <c r="GI19" s="2">
        <f t="shared" si="19"/>
        <v>0</v>
      </c>
      <c r="GJ19" s="2">
        <f t="shared" si="19"/>
        <v>0</v>
      </c>
      <c r="GK19" s="2">
        <f t="shared" si="19"/>
        <v>0</v>
      </c>
      <c r="GL19" s="2">
        <f t="shared" si="19"/>
        <v>0</v>
      </c>
      <c r="GM19" s="2">
        <f t="shared" si="19"/>
        <v>0</v>
      </c>
      <c r="GN19" s="2">
        <f t="shared" si="19"/>
        <v>0</v>
      </c>
      <c r="GO19" s="2">
        <f t="shared" si="19"/>
        <v>0</v>
      </c>
      <c r="GP19" s="2">
        <f t="shared" si="19"/>
        <v>0</v>
      </c>
      <c r="GQ19" s="2">
        <f t="shared" si="19"/>
        <v>0</v>
      </c>
      <c r="GR19" s="2">
        <f t="shared" si="19"/>
        <v>0</v>
      </c>
      <c r="GS19" s="2">
        <f t="shared" si="19"/>
        <v>0</v>
      </c>
      <c r="GT19" s="2">
        <f t="shared" si="19"/>
        <v>0</v>
      </c>
      <c r="GU19" s="2">
        <f t="shared" si="19"/>
        <v>0</v>
      </c>
      <c r="GV19" s="2">
        <f t="shared" si="19"/>
        <v>0</v>
      </c>
      <c r="GW19" s="2">
        <f t="shared" si="19"/>
        <v>0</v>
      </c>
      <c r="GX19" s="2">
        <f t="shared" si="19"/>
        <v>0</v>
      </c>
      <c r="GY19" s="2">
        <f t="shared" si="19"/>
        <v>0</v>
      </c>
      <c r="GZ19" s="2">
        <f t="shared" si="19"/>
        <v>0</v>
      </c>
      <c r="HA19" s="2">
        <f t="shared" si="19"/>
        <v>0</v>
      </c>
      <c r="HB19" s="2">
        <f t="shared" si="19"/>
        <v>0</v>
      </c>
    </row>
    <row r="20" spans="1:210">
      <c r="A20">
        <f t="shared" si="7"/>
        <v>16</v>
      </c>
      <c r="B20">
        <f t="shared" si="7"/>
        <v>17</v>
      </c>
      <c r="C20" s="2">
        <f t="shared" si="4"/>
        <v>0</v>
      </c>
      <c r="D20">
        <f t="shared" si="5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 s="2">
        <f t="shared" si="16"/>
        <v>0</v>
      </c>
      <c r="BF20" s="2">
        <f t="shared" si="16"/>
        <v>0</v>
      </c>
      <c r="BG20" s="2">
        <f t="shared" si="16"/>
        <v>0</v>
      </c>
      <c r="BH20" s="2">
        <f t="shared" si="16"/>
        <v>0</v>
      </c>
      <c r="BI20" s="2">
        <f t="shared" si="16"/>
        <v>0</v>
      </c>
      <c r="BJ20" s="2">
        <f t="shared" si="16"/>
        <v>0</v>
      </c>
      <c r="BK20" s="2">
        <f t="shared" si="16"/>
        <v>0</v>
      </c>
      <c r="BL20" s="2">
        <f t="shared" si="16"/>
        <v>0</v>
      </c>
      <c r="BM20" s="2">
        <f t="shared" si="16"/>
        <v>0</v>
      </c>
      <c r="BN20" s="2">
        <f t="shared" si="16"/>
        <v>0</v>
      </c>
      <c r="BO20" s="2">
        <f t="shared" si="16"/>
        <v>0</v>
      </c>
      <c r="BP20" s="2">
        <f t="shared" si="16"/>
        <v>0</v>
      </c>
      <c r="BQ20" s="2">
        <f t="shared" si="16"/>
        <v>0</v>
      </c>
      <c r="BR20" s="2">
        <f t="shared" si="16"/>
        <v>0</v>
      </c>
      <c r="BS20" s="2">
        <f t="shared" si="16"/>
        <v>0</v>
      </c>
      <c r="BT20" s="2">
        <f t="shared" si="16"/>
        <v>0</v>
      </c>
      <c r="BU20" s="2">
        <f t="shared" si="16"/>
        <v>0</v>
      </c>
      <c r="BV20" s="2">
        <f t="shared" si="16"/>
        <v>0</v>
      </c>
      <c r="BW20" s="2">
        <f t="shared" si="16"/>
        <v>0</v>
      </c>
      <c r="BX20" s="2">
        <f t="shared" si="16"/>
        <v>0</v>
      </c>
      <c r="BY20" s="2">
        <f t="shared" si="16"/>
        <v>0</v>
      </c>
      <c r="BZ20" s="2">
        <f t="shared" si="16"/>
        <v>0</v>
      </c>
      <c r="CA20" s="2">
        <f t="shared" si="16"/>
        <v>0</v>
      </c>
      <c r="CB20" s="2">
        <f t="shared" si="16"/>
        <v>0</v>
      </c>
      <c r="CC20" s="2">
        <f t="shared" si="16"/>
        <v>0</v>
      </c>
      <c r="CD20" s="2">
        <f t="shared" si="16"/>
        <v>0</v>
      </c>
      <c r="CE20" s="2">
        <f t="shared" si="16"/>
        <v>0</v>
      </c>
      <c r="CF20" s="2">
        <f t="shared" si="16"/>
        <v>0</v>
      </c>
      <c r="CG20" s="2">
        <f t="shared" si="16"/>
        <v>0</v>
      </c>
      <c r="CH20" s="2">
        <f t="shared" si="16"/>
        <v>0</v>
      </c>
      <c r="CI20" s="2">
        <f t="shared" si="16"/>
        <v>0</v>
      </c>
      <c r="CJ20" s="2">
        <f t="shared" ref="CJ20:EU25" si="20">IF(CJ$3&gt;$A20, IF(CJ$3&lt;$B20, 1, 0), 0)</f>
        <v>0</v>
      </c>
      <c r="CK20" s="2">
        <f t="shared" si="20"/>
        <v>0</v>
      </c>
      <c r="CL20" s="2">
        <f t="shared" si="20"/>
        <v>0</v>
      </c>
      <c r="CM20" s="2">
        <f t="shared" si="20"/>
        <v>0</v>
      </c>
      <c r="CN20" s="2">
        <f t="shared" si="20"/>
        <v>0</v>
      </c>
      <c r="CO20" s="2">
        <f t="shared" si="20"/>
        <v>0</v>
      </c>
      <c r="CP20" s="2">
        <f t="shared" si="20"/>
        <v>0</v>
      </c>
      <c r="CQ20" s="2">
        <f t="shared" si="20"/>
        <v>0</v>
      </c>
      <c r="CR20" s="2">
        <f t="shared" si="20"/>
        <v>0</v>
      </c>
      <c r="CS20" s="2">
        <f t="shared" si="20"/>
        <v>0</v>
      </c>
      <c r="CT20" s="2">
        <f t="shared" si="20"/>
        <v>0</v>
      </c>
      <c r="CU20" s="2">
        <f t="shared" si="20"/>
        <v>0</v>
      </c>
      <c r="CV20" s="2">
        <f t="shared" si="20"/>
        <v>0</v>
      </c>
      <c r="CW20" s="2">
        <f t="shared" si="20"/>
        <v>0</v>
      </c>
      <c r="CX20" s="2">
        <f t="shared" si="20"/>
        <v>0</v>
      </c>
      <c r="CY20" s="2">
        <f t="shared" si="20"/>
        <v>0</v>
      </c>
      <c r="CZ20" s="2">
        <f t="shared" si="20"/>
        <v>0</v>
      </c>
      <c r="DA20" s="2">
        <f t="shared" si="20"/>
        <v>0</v>
      </c>
      <c r="DB20" s="2">
        <f t="shared" si="20"/>
        <v>0</v>
      </c>
      <c r="DC20" s="2">
        <f t="shared" si="20"/>
        <v>0</v>
      </c>
      <c r="DD20" s="2">
        <f t="shared" si="20"/>
        <v>0</v>
      </c>
      <c r="DE20" s="2">
        <f t="shared" si="20"/>
        <v>0</v>
      </c>
      <c r="DF20" s="2">
        <f t="shared" si="20"/>
        <v>0</v>
      </c>
      <c r="DG20" s="2">
        <f t="shared" si="20"/>
        <v>0</v>
      </c>
      <c r="DH20" s="2">
        <f t="shared" si="20"/>
        <v>0</v>
      </c>
      <c r="DI20" s="2">
        <f t="shared" si="20"/>
        <v>0</v>
      </c>
      <c r="DJ20" s="2">
        <f t="shared" si="20"/>
        <v>0</v>
      </c>
      <c r="DK20" s="2">
        <f t="shared" si="20"/>
        <v>0</v>
      </c>
      <c r="DL20" s="2">
        <f t="shared" si="20"/>
        <v>0</v>
      </c>
      <c r="DM20" s="2">
        <f t="shared" si="20"/>
        <v>0</v>
      </c>
      <c r="DN20" s="2">
        <f t="shared" si="20"/>
        <v>0</v>
      </c>
      <c r="DO20" s="2">
        <f t="shared" si="20"/>
        <v>0</v>
      </c>
      <c r="DP20" s="2">
        <f t="shared" si="20"/>
        <v>0</v>
      </c>
      <c r="DQ20" s="2">
        <f t="shared" si="20"/>
        <v>0</v>
      </c>
      <c r="DR20" s="2">
        <f t="shared" si="20"/>
        <v>0</v>
      </c>
      <c r="DS20" s="2">
        <f t="shared" si="20"/>
        <v>0</v>
      </c>
      <c r="DT20" s="2">
        <f t="shared" si="20"/>
        <v>0</v>
      </c>
      <c r="DU20" s="2">
        <f t="shared" si="20"/>
        <v>0</v>
      </c>
      <c r="DV20" s="2">
        <f t="shared" si="20"/>
        <v>0</v>
      </c>
      <c r="DW20" s="2">
        <f t="shared" si="20"/>
        <v>0</v>
      </c>
      <c r="DX20" s="2">
        <f t="shared" si="20"/>
        <v>0</v>
      </c>
      <c r="DY20" s="2">
        <f t="shared" si="20"/>
        <v>0</v>
      </c>
      <c r="DZ20" s="2">
        <f t="shared" si="20"/>
        <v>0</v>
      </c>
      <c r="EA20" s="2">
        <f t="shared" si="20"/>
        <v>0</v>
      </c>
      <c r="EB20" s="2">
        <f t="shared" si="20"/>
        <v>0</v>
      </c>
      <c r="EC20" s="2">
        <f t="shared" si="20"/>
        <v>0</v>
      </c>
      <c r="ED20" s="2">
        <f t="shared" si="20"/>
        <v>0</v>
      </c>
      <c r="EE20" s="2">
        <f t="shared" si="20"/>
        <v>0</v>
      </c>
      <c r="EF20" s="2">
        <f t="shared" si="20"/>
        <v>0</v>
      </c>
      <c r="EG20" s="2">
        <f t="shared" si="20"/>
        <v>0</v>
      </c>
      <c r="EH20" s="2">
        <f t="shared" si="20"/>
        <v>0</v>
      </c>
      <c r="EI20" s="2">
        <f t="shared" si="20"/>
        <v>0</v>
      </c>
      <c r="EJ20" s="2">
        <f t="shared" si="20"/>
        <v>0</v>
      </c>
      <c r="EK20" s="2">
        <f t="shared" si="20"/>
        <v>0</v>
      </c>
      <c r="EL20" s="2">
        <f t="shared" si="20"/>
        <v>0</v>
      </c>
      <c r="EM20" s="2">
        <f t="shared" si="20"/>
        <v>0</v>
      </c>
      <c r="EN20" s="2">
        <f t="shared" si="20"/>
        <v>0</v>
      </c>
      <c r="EO20" s="2">
        <f t="shared" si="20"/>
        <v>0</v>
      </c>
      <c r="EP20" s="2">
        <f t="shared" si="20"/>
        <v>0</v>
      </c>
      <c r="EQ20" s="2">
        <f t="shared" si="20"/>
        <v>0</v>
      </c>
      <c r="ER20" s="2">
        <f t="shared" si="20"/>
        <v>0</v>
      </c>
      <c r="ES20" s="2">
        <f t="shared" si="20"/>
        <v>0</v>
      </c>
      <c r="ET20" s="2">
        <f t="shared" si="20"/>
        <v>0</v>
      </c>
      <c r="EU20" s="2">
        <f t="shared" si="20"/>
        <v>0</v>
      </c>
      <c r="EV20" s="2">
        <f t="shared" si="19"/>
        <v>0</v>
      </c>
      <c r="EW20" s="2">
        <f t="shared" si="19"/>
        <v>0</v>
      </c>
      <c r="EX20" s="2">
        <f t="shared" si="19"/>
        <v>0</v>
      </c>
      <c r="EY20" s="2">
        <f t="shared" si="19"/>
        <v>0</v>
      </c>
      <c r="EZ20" s="2">
        <f t="shared" si="19"/>
        <v>0</v>
      </c>
      <c r="FA20" s="2">
        <f t="shared" si="19"/>
        <v>0</v>
      </c>
      <c r="FB20" s="2">
        <f t="shared" si="19"/>
        <v>0</v>
      </c>
      <c r="FC20" s="2">
        <f t="shared" si="19"/>
        <v>0</v>
      </c>
      <c r="FD20" s="2">
        <f t="shared" si="19"/>
        <v>0</v>
      </c>
      <c r="FE20" s="2">
        <f t="shared" si="19"/>
        <v>0</v>
      </c>
      <c r="FF20" s="2">
        <f t="shared" si="19"/>
        <v>0</v>
      </c>
      <c r="FG20" s="2">
        <f t="shared" si="19"/>
        <v>0</v>
      </c>
      <c r="FH20" s="2">
        <f t="shared" si="19"/>
        <v>0</v>
      </c>
      <c r="FI20" s="2">
        <f t="shared" si="19"/>
        <v>0</v>
      </c>
      <c r="FJ20" s="2">
        <f t="shared" si="19"/>
        <v>0</v>
      </c>
      <c r="FK20" s="2">
        <f t="shared" si="19"/>
        <v>0</v>
      </c>
      <c r="FL20" s="2">
        <f t="shared" si="19"/>
        <v>0</v>
      </c>
      <c r="FM20" s="2">
        <f t="shared" si="19"/>
        <v>0</v>
      </c>
      <c r="FN20" s="2">
        <f t="shared" si="19"/>
        <v>0</v>
      </c>
      <c r="FO20" s="2">
        <f t="shared" si="19"/>
        <v>0</v>
      </c>
      <c r="FP20" s="2">
        <f t="shared" si="19"/>
        <v>0</v>
      </c>
      <c r="FQ20" s="2">
        <f t="shared" si="19"/>
        <v>0</v>
      </c>
      <c r="FR20" s="2">
        <f t="shared" si="19"/>
        <v>0</v>
      </c>
      <c r="FS20" s="2">
        <f t="shared" si="19"/>
        <v>0</v>
      </c>
      <c r="FT20" s="2">
        <f t="shared" si="19"/>
        <v>0</v>
      </c>
      <c r="FU20" s="2">
        <f t="shared" si="19"/>
        <v>0</v>
      </c>
      <c r="FV20" s="2">
        <f t="shared" si="19"/>
        <v>0</v>
      </c>
      <c r="FW20" s="2">
        <f t="shared" si="19"/>
        <v>0</v>
      </c>
      <c r="FX20" s="2">
        <f t="shared" si="19"/>
        <v>0</v>
      </c>
      <c r="FY20" s="2">
        <f t="shared" si="19"/>
        <v>0</v>
      </c>
      <c r="FZ20" s="2">
        <f t="shared" si="19"/>
        <v>0</v>
      </c>
      <c r="GA20" s="2">
        <f t="shared" si="19"/>
        <v>0</v>
      </c>
      <c r="GB20" s="2">
        <f t="shared" si="19"/>
        <v>0</v>
      </c>
      <c r="GC20" s="2">
        <f t="shared" si="19"/>
        <v>0</v>
      </c>
      <c r="GD20" s="2">
        <f t="shared" si="19"/>
        <v>0</v>
      </c>
      <c r="GE20" s="2">
        <f t="shared" si="19"/>
        <v>0</v>
      </c>
      <c r="GF20" s="2">
        <f t="shared" si="19"/>
        <v>0</v>
      </c>
      <c r="GG20" s="2">
        <f t="shared" si="19"/>
        <v>0</v>
      </c>
      <c r="GH20" s="2">
        <f t="shared" si="19"/>
        <v>0</v>
      </c>
      <c r="GI20" s="2">
        <f t="shared" si="19"/>
        <v>0</v>
      </c>
      <c r="GJ20" s="2">
        <f t="shared" si="19"/>
        <v>0</v>
      </c>
      <c r="GK20" s="2">
        <f t="shared" si="19"/>
        <v>0</v>
      </c>
      <c r="GL20" s="2">
        <f t="shared" si="19"/>
        <v>0</v>
      </c>
      <c r="GM20" s="2">
        <f t="shared" si="19"/>
        <v>0</v>
      </c>
      <c r="GN20" s="2">
        <f t="shared" si="19"/>
        <v>0</v>
      </c>
      <c r="GO20" s="2">
        <f t="shared" si="19"/>
        <v>0</v>
      </c>
      <c r="GP20" s="2">
        <f t="shared" si="19"/>
        <v>0</v>
      </c>
      <c r="GQ20" s="2">
        <f t="shared" si="19"/>
        <v>0</v>
      </c>
      <c r="GR20" s="2">
        <f t="shared" si="19"/>
        <v>0</v>
      </c>
      <c r="GS20" s="2">
        <f t="shared" si="19"/>
        <v>0</v>
      </c>
      <c r="GT20" s="2">
        <f t="shared" si="19"/>
        <v>0</v>
      </c>
      <c r="GU20" s="2">
        <f t="shared" si="19"/>
        <v>0</v>
      </c>
      <c r="GV20" s="2">
        <f t="shared" si="19"/>
        <v>0</v>
      </c>
      <c r="GW20" s="2">
        <f t="shared" si="19"/>
        <v>0</v>
      </c>
      <c r="GX20" s="2">
        <f t="shared" si="19"/>
        <v>0</v>
      </c>
      <c r="GY20" s="2">
        <f t="shared" si="19"/>
        <v>0</v>
      </c>
      <c r="GZ20" s="2">
        <f t="shared" si="19"/>
        <v>0</v>
      </c>
      <c r="HA20" s="2">
        <f t="shared" si="19"/>
        <v>0</v>
      </c>
      <c r="HB20" s="2">
        <f t="shared" si="19"/>
        <v>0</v>
      </c>
    </row>
    <row r="21" spans="1:210">
      <c r="A21">
        <f t="shared" si="7"/>
        <v>17</v>
      </c>
      <c r="B21">
        <f t="shared" si="7"/>
        <v>18</v>
      </c>
      <c r="C21" s="2">
        <f t="shared" si="4"/>
        <v>0</v>
      </c>
      <c r="D21">
        <f t="shared" si="5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 s="2">
        <f t="shared" si="16"/>
        <v>0</v>
      </c>
      <c r="BF21" s="2">
        <f t="shared" si="16"/>
        <v>0</v>
      </c>
      <c r="BG21" s="2">
        <f t="shared" si="16"/>
        <v>0</v>
      </c>
      <c r="BH21" s="2">
        <f t="shared" si="16"/>
        <v>0</v>
      </c>
      <c r="BI21" s="2">
        <f t="shared" si="16"/>
        <v>0</v>
      </c>
      <c r="BJ21" s="2">
        <f t="shared" si="16"/>
        <v>0</v>
      </c>
      <c r="BK21" s="2">
        <f t="shared" si="16"/>
        <v>0</v>
      </c>
      <c r="BL21" s="2">
        <f t="shared" si="16"/>
        <v>0</v>
      </c>
      <c r="BM21" s="2">
        <f t="shared" si="16"/>
        <v>0</v>
      </c>
      <c r="BN21" s="2">
        <f t="shared" si="16"/>
        <v>0</v>
      </c>
      <c r="BO21" s="2">
        <f t="shared" si="16"/>
        <v>0</v>
      </c>
      <c r="BP21" s="2">
        <f t="shared" si="16"/>
        <v>0</v>
      </c>
      <c r="BQ21" s="2">
        <f t="shared" si="16"/>
        <v>0</v>
      </c>
      <c r="BR21" s="2">
        <f t="shared" si="16"/>
        <v>0</v>
      </c>
      <c r="BS21" s="2">
        <f t="shared" si="16"/>
        <v>0</v>
      </c>
      <c r="BT21" s="2">
        <f t="shared" si="16"/>
        <v>0</v>
      </c>
      <c r="BU21" s="2">
        <f t="shared" si="16"/>
        <v>0</v>
      </c>
      <c r="BV21" s="2">
        <f t="shared" si="16"/>
        <v>0</v>
      </c>
      <c r="BW21" s="2">
        <f t="shared" si="16"/>
        <v>0</v>
      </c>
      <c r="BX21" s="2">
        <f t="shared" si="16"/>
        <v>0</v>
      </c>
      <c r="BY21" s="2">
        <f t="shared" si="16"/>
        <v>0</v>
      </c>
      <c r="BZ21" s="2">
        <f t="shared" si="16"/>
        <v>0</v>
      </c>
      <c r="CA21" s="2">
        <f t="shared" si="16"/>
        <v>0</v>
      </c>
      <c r="CB21" s="2">
        <f t="shared" si="16"/>
        <v>0</v>
      </c>
      <c r="CC21" s="2">
        <f t="shared" si="16"/>
        <v>0</v>
      </c>
      <c r="CD21" s="2">
        <f t="shared" si="16"/>
        <v>0</v>
      </c>
      <c r="CE21" s="2">
        <f t="shared" si="16"/>
        <v>0</v>
      </c>
      <c r="CF21" s="2">
        <f t="shared" si="16"/>
        <v>0</v>
      </c>
      <c r="CG21" s="2">
        <f t="shared" si="16"/>
        <v>0</v>
      </c>
      <c r="CH21" s="2">
        <f t="shared" si="16"/>
        <v>0</v>
      </c>
      <c r="CI21" s="2">
        <f t="shared" si="16"/>
        <v>0</v>
      </c>
      <c r="CJ21" s="2">
        <f t="shared" si="20"/>
        <v>0</v>
      </c>
      <c r="CK21" s="2">
        <f t="shared" si="20"/>
        <v>0</v>
      </c>
      <c r="CL21" s="2">
        <f t="shared" si="20"/>
        <v>0</v>
      </c>
      <c r="CM21" s="2">
        <f t="shared" si="20"/>
        <v>0</v>
      </c>
      <c r="CN21" s="2">
        <f t="shared" si="20"/>
        <v>0</v>
      </c>
      <c r="CO21" s="2">
        <f t="shared" si="20"/>
        <v>0</v>
      </c>
      <c r="CP21" s="2">
        <f t="shared" si="20"/>
        <v>0</v>
      </c>
      <c r="CQ21" s="2">
        <f t="shared" si="20"/>
        <v>0</v>
      </c>
      <c r="CR21" s="2">
        <f t="shared" si="20"/>
        <v>0</v>
      </c>
      <c r="CS21" s="2">
        <f t="shared" si="20"/>
        <v>0</v>
      </c>
      <c r="CT21" s="2">
        <f t="shared" si="20"/>
        <v>0</v>
      </c>
      <c r="CU21" s="2">
        <f t="shared" si="20"/>
        <v>0</v>
      </c>
      <c r="CV21" s="2">
        <f t="shared" si="20"/>
        <v>0</v>
      </c>
      <c r="CW21" s="2">
        <f t="shared" si="20"/>
        <v>0</v>
      </c>
      <c r="CX21" s="2">
        <f t="shared" si="20"/>
        <v>0</v>
      </c>
      <c r="CY21" s="2">
        <f t="shared" si="20"/>
        <v>0</v>
      </c>
      <c r="CZ21" s="2">
        <f t="shared" si="20"/>
        <v>0</v>
      </c>
      <c r="DA21" s="2">
        <f t="shared" si="20"/>
        <v>0</v>
      </c>
      <c r="DB21" s="2">
        <f t="shared" si="20"/>
        <v>0</v>
      </c>
      <c r="DC21" s="2">
        <f t="shared" si="20"/>
        <v>0</v>
      </c>
      <c r="DD21" s="2">
        <f t="shared" si="20"/>
        <v>0</v>
      </c>
      <c r="DE21" s="2">
        <f t="shared" si="20"/>
        <v>0</v>
      </c>
      <c r="DF21" s="2">
        <f t="shared" si="20"/>
        <v>0</v>
      </c>
      <c r="DG21" s="2">
        <f t="shared" si="20"/>
        <v>0</v>
      </c>
      <c r="DH21" s="2">
        <f t="shared" si="20"/>
        <v>0</v>
      </c>
      <c r="DI21" s="2">
        <f t="shared" si="20"/>
        <v>0</v>
      </c>
      <c r="DJ21" s="2">
        <f t="shared" si="20"/>
        <v>0</v>
      </c>
      <c r="DK21" s="2">
        <f t="shared" si="20"/>
        <v>0</v>
      </c>
      <c r="DL21" s="2">
        <f t="shared" si="20"/>
        <v>0</v>
      </c>
      <c r="DM21" s="2">
        <f t="shared" si="20"/>
        <v>0</v>
      </c>
      <c r="DN21" s="2">
        <f t="shared" si="20"/>
        <v>0</v>
      </c>
      <c r="DO21" s="2">
        <f t="shared" si="20"/>
        <v>0</v>
      </c>
      <c r="DP21" s="2">
        <f t="shared" si="20"/>
        <v>0</v>
      </c>
      <c r="DQ21" s="2">
        <f t="shared" si="20"/>
        <v>0</v>
      </c>
      <c r="DR21" s="2">
        <f t="shared" si="20"/>
        <v>0</v>
      </c>
      <c r="DS21" s="2">
        <f t="shared" si="20"/>
        <v>0</v>
      </c>
      <c r="DT21" s="2">
        <f t="shared" si="20"/>
        <v>0</v>
      </c>
      <c r="DU21" s="2">
        <f t="shared" si="20"/>
        <v>0</v>
      </c>
      <c r="DV21" s="2">
        <f t="shared" si="20"/>
        <v>0</v>
      </c>
      <c r="DW21" s="2">
        <f t="shared" si="20"/>
        <v>0</v>
      </c>
      <c r="DX21" s="2">
        <f t="shared" si="20"/>
        <v>0</v>
      </c>
      <c r="DY21" s="2">
        <f t="shared" si="20"/>
        <v>0</v>
      </c>
      <c r="DZ21" s="2">
        <f t="shared" si="20"/>
        <v>0</v>
      </c>
      <c r="EA21" s="2">
        <f t="shared" si="20"/>
        <v>0</v>
      </c>
      <c r="EB21" s="2">
        <f t="shared" si="20"/>
        <v>0</v>
      </c>
      <c r="EC21" s="2">
        <f t="shared" si="20"/>
        <v>0</v>
      </c>
      <c r="ED21" s="2">
        <f t="shared" si="20"/>
        <v>0</v>
      </c>
      <c r="EE21" s="2">
        <f t="shared" si="20"/>
        <v>0</v>
      </c>
      <c r="EF21" s="2">
        <f t="shared" si="20"/>
        <v>0</v>
      </c>
      <c r="EG21" s="2">
        <f t="shared" si="20"/>
        <v>0</v>
      </c>
      <c r="EH21" s="2">
        <f t="shared" si="20"/>
        <v>0</v>
      </c>
      <c r="EI21" s="2">
        <f t="shared" si="20"/>
        <v>0</v>
      </c>
      <c r="EJ21" s="2">
        <f t="shared" si="20"/>
        <v>0</v>
      </c>
      <c r="EK21" s="2">
        <f t="shared" si="20"/>
        <v>0</v>
      </c>
      <c r="EL21" s="2">
        <f t="shared" si="20"/>
        <v>0</v>
      </c>
      <c r="EM21" s="2">
        <f t="shared" si="20"/>
        <v>0</v>
      </c>
      <c r="EN21" s="2">
        <f t="shared" si="20"/>
        <v>0</v>
      </c>
      <c r="EO21" s="2">
        <f t="shared" si="20"/>
        <v>0</v>
      </c>
      <c r="EP21" s="2">
        <f t="shared" si="20"/>
        <v>0</v>
      </c>
      <c r="EQ21" s="2">
        <f t="shared" si="20"/>
        <v>0</v>
      </c>
      <c r="ER21" s="2">
        <f t="shared" si="20"/>
        <v>0</v>
      </c>
      <c r="ES21" s="2">
        <f t="shared" si="20"/>
        <v>0</v>
      </c>
      <c r="ET21" s="2">
        <f t="shared" si="20"/>
        <v>0</v>
      </c>
      <c r="EU21" s="2">
        <f t="shared" si="20"/>
        <v>0</v>
      </c>
      <c r="EV21" s="2">
        <f t="shared" si="19"/>
        <v>0</v>
      </c>
      <c r="EW21" s="2">
        <f t="shared" si="19"/>
        <v>0</v>
      </c>
      <c r="EX21" s="2">
        <f t="shared" si="19"/>
        <v>0</v>
      </c>
      <c r="EY21" s="2">
        <f t="shared" si="19"/>
        <v>0</v>
      </c>
      <c r="EZ21" s="2">
        <f t="shared" si="19"/>
        <v>0</v>
      </c>
      <c r="FA21" s="2">
        <f t="shared" si="19"/>
        <v>0</v>
      </c>
      <c r="FB21" s="2">
        <f t="shared" si="19"/>
        <v>0</v>
      </c>
      <c r="FC21" s="2">
        <f t="shared" si="19"/>
        <v>0</v>
      </c>
      <c r="FD21" s="2">
        <f t="shared" si="19"/>
        <v>0</v>
      </c>
      <c r="FE21" s="2">
        <f t="shared" si="19"/>
        <v>0</v>
      </c>
      <c r="FF21" s="2">
        <f t="shared" si="19"/>
        <v>0</v>
      </c>
      <c r="FG21" s="2">
        <f t="shared" si="19"/>
        <v>0</v>
      </c>
      <c r="FH21" s="2">
        <f t="shared" si="19"/>
        <v>0</v>
      </c>
      <c r="FI21" s="2">
        <f t="shared" si="19"/>
        <v>0</v>
      </c>
      <c r="FJ21" s="2">
        <f t="shared" si="19"/>
        <v>0</v>
      </c>
      <c r="FK21" s="2">
        <f t="shared" si="19"/>
        <v>0</v>
      </c>
      <c r="FL21" s="2">
        <f t="shared" si="19"/>
        <v>0</v>
      </c>
      <c r="FM21" s="2">
        <f t="shared" si="19"/>
        <v>0</v>
      </c>
      <c r="FN21" s="2">
        <f t="shared" si="19"/>
        <v>0</v>
      </c>
      <c r="FO21" s="2">
        <f t="shared" si="19"/>
        <v>0</v>
      </c>
      <c r="FP21" s="2">
        <f t="shared" si="19"/>
        <v>0</v>
      </c>
      <c r="FQ21" s="2">
        <f t="shared" si="19"/>
        <v>0</v>
      </c>
      <c r="FR21" s="2">
        <f t="shared" si="19"/>
        <v>0</v>
      </c>
      <c r="FS21" s="2">
        <f t="shared" si="19"/>
        <v>0</v>
      </c>
      <c r="FT21" s="2">
        <f t="shared" si="19"/>
        <v>0</v>
      </c>
      <c r="FU21" s="2">
        <f t="shared" si="19"/>
        <v>0</v>
      </c>
      <c r="FV21" s="2">
        <f t="shared" si="19"/>
        <v>0</v>
      </c>
      <c r="FW21" s="2">
        <f t="shared" si="19"/>
        <v>0</v>
      </c>
      <c r="FX21" s="2">
        <f t="shared" si="19"/>
        <v>0</v>
      </c>
      <c r="FY21" s="2">
        <f t="shared" si="19"/>
        <v>0</v>
      </c>
      <c r="FZ21" s="2">
        <f t="shared" si="19"/>
        <v>0</v>
      </c>
      <c r="GA21" s="2">
        <f t="shared" si="19"/>
        <v>0</v>
      </c>
      <c r="GB21" s="2">
        <f t="shared" si="19"/>
        <v>0</v>
      </c>
      <c r="GC21" s="2">
        <f t="shared" si="19"/>
        <v>0</v>
      </c>
      <c r="GD21" s="2">
        <f t="shared" si="19"/>
        <v>0</v>
      </c>
      <c r="GE21" s="2">
        <f t="shared" si="19"/>
        <v>0</v>
      </c>
      <c r="GF21" s="2">
        <f t="shared" si="19"/>
        <v>0</v>
      </c>
      <c r="GG21" s="2">
        <f t="shared" si="19"/>
        <v>0</v>
      </c>
      <c r="GH21" s="2">
        <f t="shared" si="19"/>
        <v>0</v>
      </c>
      <c r="GI21" s="2">
        <f t="shared" si="19"/>
        <v>0</v>
      </c>
      <c r="GJ21" s="2">
        <f t="shared" si="19"/>
        <v>0</v>
      </c>
      <c r="GK21" s="2">
        <f t="shared" si="19"/>
        <v>0</v>
      </c>
      <c r="GL21" s="2">
        <f t="shared" si="19"/>
        <v>0</v>
      </c>
      <c r="GM21" s="2">
        <f t="shared" si="19"/>
        <v>0</v>
      </c>
      <c r="GN21" s="2">
        <f t="shared" si="19"/>
        <v>0</v>
      </c>
      <c r="GO21" s="2">
        <f t="shared" si="19"/>
        <v>0</v>
      </c>
      <c r="GP21" s="2">
        <f t="shared" si="19"/>
        <v>0</v>
      </c>
      <c r="GQ21" s="2">
        <f t="shared" si="19"/>
        <v>0</v>
      </c>
      <c r="GR21" s="2">
        <f t="shared" si="19"/>
        <v>0</v>
      </c>
      <c r="GS21" s="2">
        <f t="shared" si="19"/>
        <v>0</v>
      </c>
      <c r="GT21" s="2">
        <f t="shared" si="19"/>
        <v>0</v>
      </c>
      <c r="GU21" s="2">
        <f t="shared" si="19"/>
        <v>0</v>
      </c>
      <c r="GV21" s="2">
        <f t="shared" si="19"/>
        <v>0</v>
      </c>
      <c r="GW21" s="2">
        <f t="shared" si="19"/>
        <v>0</v>
      </c>
      <c r="GX21" s="2">
        <f t="shared" si="19"/>
        <v>0</v>
      </c>
      <c r="GY21" s="2">
        <f t="shared" si="19"/>
        <v>0</v>
      </c>
      <c r="GZ21" s="2">
        <f t="shared" si="19"/>
        <v>0</v>
      </c>
      <c r="HA21" s="2">
        <f t="shared" si="19"/>
        <v>0</v>
      </c>
      <c r="HB21" s="2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 s="2">
        <v>0</v>
      </c>
      <c r="D22">
        <f t="shared" si="5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 s="2">
        <f t="shared" si="16"/>
        <v>0</v>
      </c>
      <c r="BF22" s="2">
        <f t="shared" si="16"/>
        <v>0</v>
      </c>
      <c r="BG22" s="2">
        <f t="shared" si="16"/>
        <v>0</v>
      </c>
      <c r="BH22" s="2">
        <f t="shared" si="16"/>
        <v>0</v>
      </c>
      <c r="BI22" s="2">
        <f t="shared" si="16"/>
        <v>0</v>
      </c>
      <c r="BJ22" s="2">
        <f t="shared" si="16"/>
        <v>0</v>
      </c>
      <c r="BK22" s="2">
        <f t="shared" si="16"/>
        <v>0</v>
      </c>
      <c r="BL22" s="2">
        <f t="shared" si="16"/>
        <v>0</v>
      </c>
      <c r="BM22" s="2">
        <f t="shared" si="16"/>
        <v>0</v>
      </c>
      <c r="BN22" s="2">
        <f t="shared" si="16"/>
        <v>0</v>
      </c>
      <c r="BO22" s="2">
        <f t="shared" si="16"/>
        <v>0</v>
      </c>
      <c r="BP22" s="2">
        <f t="shared" si="16"/>
        <v>0</v>
      </c>
      <c r="BQ22" s="2">
        <f t="shared" si="16"/>
        <v>0</v>
      </c>
      <c r="BR22" s="2">
        <f t="shared" si="16"/>
        <v>0</v>
      </c>
      <c r="BS22" s="2">
        <f t="shared" si="16"/>
        <v>0</v>
      </c>
      <c r="BT22" s="2">
        <f t="shared" si="16"/>
        <v>0</v>
      </c>
      <c r="BU22" s="2">
        <f t="shared" si="16"/>
        <v>0</v>
      </c>
      <c r="BV22" s="2">
        <f t="shared" si="16"/>
        <v>0</v>
      </c>
      <c r="BW22" s="2">
        <f t="shared" si="16"/>
        <v>0</v>
      </c>
      <c r="BX22" s="2">
        <f t="shared" si="16"/>
        <v>0</v>
      </c>
      <c r="BY22" s="2">
        <f t="shared" si="16"/>
        <v>0</v>
      </c>
      <c r="BZ22" s="2">
        <f t="shared" si="16"/>
        <v>0</v>
      </c>
      <c r="CA22" s="2">
        <f t="shared" si="16"/>
        <v>0</v>
      </c>
      <c r="CB22" s="2">
        <f t="shared" si="16"/>
        <v>0</v>
      </c>
      <c r="CC22" s="2">
        <f t="shared" si="16"/>
        <v>0</v>
      </c>
      <c r="CD22" s="2">
        <f t="shared" si="16"/>
        <v>0</v>
      </c>
      <c r="CE22" s="2">
        <f t="shared" si="16"/>
        <v>0</v>
      </c>
      <c r="CF22" s="2">
        <f t="shared" si="16"/>
        <v>0</v>
      </c>
      <c r="CG22" s="2">
        <f t="shared" si="16"/>
        <v>0</v>
      </c>
      <c r="CH22" s="2">
        <f t="shared" si="16"/>
        <v>0</v>
      </c>
      <c r="CI22" s="2">
        <f t="shared" si="16"/>
        <v>0</v>
      </c>
      <c r="CJ22" s="2">
        <f t="shared" si="20"/>
        <v>0</v>
      </c>
      <c r="CK22" s="2">
        <f t="shared" si="20"/>
        <v>0</v>
      </c>
      <c r="CL22" s="2">
        <f t="shared" si="20"/>
        <v>0</v>
      </c>
      <c r="CM22" s="2">
        <f t="shared" si="20"/>
        <v>0</v>
      </c>
      <c r="CN22" s="2">
        <f t="shared" si="20"/>
        <v>0</v>
      </c>
      <c r="CO22" s="2">
        <f t="shared" si="20"/>
        <v>0</v>
      </c>
      <c r="CP22" s="2">
        <f t="shared" si="20"/>
        <v>0</v>
      </c>
      <c r="CQ22" s="2">
        <f t="shared" si="20"/>
        <v>0</v>
      </c>
      <c r="CR22" s="2">
        <f t="shared" si="20"/>
        <v>0</v>
      </c>
      <c r="CS22" s="2">
        <f t="shared" si="20"/>
        <v>0</v>
      </c>
      <c r="CT22" s="2">
        <f t="shared" si="20"/>
        <v>0</v>
      </c>
      <c r="CU22" s="2">
        <f t="shared" si="20"/>
        <v>0</v>
      </c>
      <c r="CV22" s="2">
        <f t="shared" si="20"/>
        <v>0</v>
      </c>
      <c r="CW22" s="2">
        <f t="shared" si="20"/>
        <v>0</v>
      </c>
      <c r="CX22" s="2">
        <f t="shared" si="20"/>
        <v>0</v>
      </c>
      <c r="CY22" s="2">
        <f t="shared" si="20"/>
        <v>0</v>
      </c>
      <c r="CZ22" s="2">
        <f t="shared" si="20"/>
        <v>0</v>
      </c>
      <c r="DA22" s="2">
        <f t="shared" si="20"/>
        <v>0</v>
      </c>
      <c r="DB22" s="2">
        <f t="shared" si="20"/>
        <v>0</v>
      </c>
      <c r="DC22" s="2">
        <f t="shared" si="20"/>
        <v>0</v>
      </c>
      <c r="DD22" s="2">
        <f t="shared" si="20"/>
        <v>0</v>
      </c>
      <c r="DE22" s="2">
        <f t="shared" si="20"/>
        <v>0</v>
      </c>
      <c r="DF22" s="2">
        <f t="shared" si="20"/>
        <v>0</v>
      </c>
      <c r="DG22" s="2">
        <f t="shared" si="20"/>
        <v>0</v>
      </c>
      <c r="DH22" s="2">
        <f t="shared" si="20"/>
        <v>0</v>
      </c>
      <c r="DI22" s="2">
        <f t="shared" si="20"/>
        <v>0</v>
      </c>
      <c r="DJ22" s="2">
        <f t="shared" si="20"/>
        <v>0</v>
      </c>
      <c r="DK22" s="2">
        <f t="shared" si="20"/>
        <v>0</v>
      </c>
      <c r="DL22" s="2">
        <f t="shared" si="20"/>
        <v>0</v>
      </c>
      <c r="DM22" s="2">
        <f t="shared" si="20"/>
        <v>0</v>
      </c>
      <c r="DN22" s="2">
        <f t="shared" si="20"/>
        <v>0</v>
      </c>
      <c r="DO22" s="2">
        <f t="shared" si="20"/>
        <v>0</v>
      </c>
      <c r="DP22" s="2">
        <f t="shared" si="20"/>
        <v>0</v>
      </c>
      <c r="DQ22" s="2">
        <f t="shared" si="20"/>
        <v>0</v>
      </c>
      <c r="DR22" s="2">
        <f t="shared" si="20"/>
        <v>0</v>
      </c>
      <c r="DS22" s="2">
        <f t="shared" si="20"/>
        <v>0</v>
      </c>
      <c r="DT22" s="2">
        <f t="shared" si="20"/>
        <v>0</v>
      </c>
      <c r="DU22" s="2">
        <f t="shared" si="20"/>
        <v>0</v>
      </c>
      <c r="DV22" s="2">
        <f t="shared" si="20"/>
        <v>0</v>
      </c>
      <c r="DW22" s="2">
        <f t="shared" si="20"/>
        <v>0</v>
      </c>
      <c r="DX22" s="2">
        <f t="shared" si="20"/>
        <v>0</v>
      </c>
      <c r="DY22" s="2">
        <f t="shared" si="20"/>
        <v>0</v>
      </c>
      <c r="DZ22" s="2">
        <f t="shared" si="20"/>
        <v>0</v>
      </c>
      <c r="EA22" s="2">
        <f t="shared" si="20"/>
        <v>0</v>
      </c>
      <c r="EB22" s="2">
        <f t="shared" si="20"/>
        <v>0</v>
      </c>
      <c r="EC22" s="2">
        <f t="shared" si="20"/>
        <v>0</v>
      </c>
      <c r="ED22" s="2">
        <f t="shared" si="20"/>
        <v>0</v>
      </c>
      <c r="EE22" s="2">
        <f t="shared" si="20"/>
        <v>0</v>
      </c>
      <c r="EF22" s="2">
        <f t="shared" si="20"/>
        <v>0</v>
      </c>
      <c r="EG22" s="2">
        <f t="shared" si="20"/>
        <v>0</v>
      </c>
      <c r="EH22" s="2">
        <f t="shared" si="20"/>
        <v>0</v>
      </c>
      <c r="EI22" s="2">
        <f t="shared" si="20"/>
        <v>0</v>
      </c>
      <c r="EJ22" s="2">
        <f t="shared" si="20"/>
        <v>0</v>
      </c>
      <c r="EK22" s="2">
        <f t="shared" si="20"/>
        <v>0</v>
      </c>
      <c r="EL22" s="2">
        <f t="shared" si="20"/>
        <v>0</v>
      </c>
      <c r="EM22" s="2">
        <f t="shared" si="20"/>
        <v>0</v>
      </c>
      <c r="EN22" s="2">
        <f t="shared" si="20"/>
        <v>0</v>
      </c>
      <c r="EO22" s="2">
        <f t="shared" si="20"/>
        <v>0</v>
      </c>
      <c r="EP22" s="2">
        <f t="shared" si="20"/>
        <v>0</v>
      </c>
      <c r="EQ22" s="2">
        <f t="shared" si="20"/>
        <v>0</v>
      </c>
      <c r="ER22" s="2">
        <f t="shared" si="20"/>
        <v>0</v>
      </c>
      <c r="ES22" s="2">
        <f t="shared" si="20"/>
        <v>0</v>
      </c>
      <c r="ET22" s="2">
        <f t="shared" si="20"/>
        <v>0</v>
      </c>
      <c r="EU22" s="2">
        <f t="shared" si="20"/>
        <v>0</v>
      </c>
      <c r="EV22" s="2">
        <f t="shared" si="19"/>
        <v>0</v>
      </c>
      <c r="EW22" s="2">
        <f t="shared" si="19"/>
        <v>0</v>
      </c>
      <c r="EX22" s="2">
        <f t="shared" si="19"/>
        <v>0</v>
      </c>
      <c r="EY22" s="2">
        <f t="shared" si="19"/>
        <v>0</v>
      </c>
      <c r="EZ22" s="2">
        <f t="shared" si="19"/>
        <v>0</v>
      </c>
      <c r="FA22" s="2">
        <f t="shared" si="19"/>
        <v>0</v>
      </c>
      <c r="FB22" s="2">
        <f t="shared" si="19"/>
        <v>0</v>
      </c>
      <c r="FC22" s="2">
        <f t="shared" si="19"/>
        <v>0</v>
      </c>
      <c r="FD22" s="2">
        <f t="shared" si="19"/>
        <v>0</v>
      </c>
      <c r="FE22" s="2">
        <f t="shared" si="19"/>
        <v>0</v>
      </c>
      <c r="FF22" s="2">
        <f t="shared" si="19"/>
        <v>0</v>
      </c>
      <c r="FG22" s="2">
        <f t="shared" si="19"/>
        <v>0</v>
      </c>
      <c r="FH22" s="2">
        <f t="shared" si="19"/>
        <v>0</v>
      </c>
      <c r="FI22" s="2">
        <f t="shared" si="19"/>
        <v>0</v>
      </c>
      <c r="FJ22" s="2">
        <f t="shared" si="19"/>
        <v>0</v>
      </c>
      <c r="FK22" s="2">
        <f t="shared" si="19"/>
        <v>0</v>
      </c>
      <c r="FL22" s="2">
        <f t="shared" si="19"/>
        <v>0</v>
      </c>
      <c r="FM22" s="2">
        <f t="shared" si="19"/>
        <v>0</v>
      </c>
      <c r="FN22" s="2">
        <f t="shared" si="19"/>
        <v>0</v>
      </c>
      <c r="FO22" s="2">
        <f t="shared" si="19"/>
        <v>0</v>
      </c>
      <c r="FP22" s="2">
        <f t="shared" si="19"/>
        <v>0</v>
      </c>
      <c r="FQ22" s="2">
        <f t="shared" si="19"/>
        <v>0</v>
      </c>
      <c r="FR22" s="2">
        <f t="shared" si="19"/>
        <v>0</v>
      </c>
      <c r="FS22" s="2">
        <f t="shared" si="19"/>
        <v>0</v>
      </c>
      <c r="FT22" s="2">
        <f t="shared" si="19"/>
        <v>0</v>
      </c>
      <c r="FU22" s="2">
        <f t="shared" si="19"/>
        <v>0</v>
      </c>
      <c r="FV22" s="2">
        <f t="shared" si="19"/>
        <v>0</v>
      </c>
      <c r="FW22" s="2">
        <f t="shared" si="19"/>
        <v>0</v>
      </c>
      <c r="FX22" s="2">
        <f t="shared" si="19"/>
        <v>0</v>
      </c>
      <c r="FY22" s="2">
        <f t="shared" si="19"/>
        <v>0</v>
      </c>
      <c r="FZ22" s="2">
        <f t="shared" si="19"/>
        <v>0</v>
      </c>
      <c r="GA22" s="2">
        <f t="shared" si="19"/>
        <v>0</v>
      </c>
      <c r="GB22" s="2">
        <f t="shared" si="19"/>
        <v>0</v>
      </c>
      <c r="GC22" s="2">
        <f t="shared" si="19"/>
        <v>0</v>
      </c>
      <c r="GD22" s="2">
        <f t="shared" si="19"/>
        <v>0</v>
      </c>
      <c r="GE22" s="2">
        <f t="shared" si="19"/>
        <v>0</v>
      </c>
      <c r="GF22" s="2">
        <f t="shared" si="19"/>
        <v>0</v>
      </c>
      <c r="GG22" s="2">
        <f t="shared" si="19"/>
        <v>0</v>
      </c>
      <c r="GH22" s="2">
        <f t="shared" si="19"/>
        <v>0</v>
      </c>
      <c r="GI22" s="2">
        <f t="shared" si="19"/>
        <v>0</v>
      </c>
      <c r="GJ22" s="2">
        <f t="shared" si="19"/>
        <v>0</v>
      </c>
      <c r="GK22" s="2">
        <f t="shared" si="19"/>
        <v>0</v>
      </c>
      <c r="GL22" s="2">
        <f t="shared" si="19"/>
        <v>0</v>
      </c>
      <c r="GM22" s="2">
        <f t="shared" si="19"/>
        <v>1</v>
      </c>
      <c r="GN22" s="2">
        <f t="shared" si="19"/>
        <v>0</v>
      </c>
      <c r="GO22" s="2">
        <f t="shared" si="19"/>
        <v>0</v>
      </c>
      <c r="GP22" s="2">
        <f t="shared" si="19"/>
        <v>0</v>
      </c>
      <c r="GQ22" s="2">
        <f t="shared" si="19"/>
        <v>0</v>
      </c>
      <c r="GR22" s="2">
        <f t="shared" si="19"/>
        <v>0</v>
      </c>
      <c r="GS22" s="2">
        <f t="shared" si="19"/>
        <v>0</v>
      </c>
      <c r="GT22" s="2">
        <f t="shared" si="19"/>
        <v>0</v>
      </c>
      <c r="GU22" s="2">
        <f t="shared" si="19"/>
        <v>0</v>
      </c>
      <c r="GV22" s="2">
        <f t="shared" si="19"/>
        <v>0</v>
      </c>
      <c r="GW22" s="2">
        <f t="shared" si="19"/>
        <v>0</v>
      </c>
      <c r="GX22" s="2">
        <f t="shared" si="19"/>
        <v>0</v>
      </c>
      <c r="GY22" s="2">
        <f t="shared" si="19"/>
        <v>0</v>
      </c>
      <c r="GZ22" s="2">
        <f t="shared" si="19"/>
        <v>0</v>
      </c>
      <c r="HA22" s="2">
        <f t="shared" si="19"/>
        <v>0</v>
      </c>
      <c r="HB22" s="2">
        <f t="shared" si="19"/>
        <v>0</v>
      </c>
    </row>
    <row r="23" spans="1:210">
      <c r="A23">
        <f t="shared" si="21"/>
        <v>19</v>
      </c>
      <c r="B23">
        <f t="shared" si="21"/>
        <v>20</v>
      </c>
      <c r="C23" s="2">
        <v>0</v>
      </c>
      <c r="D23">
        <f t="shared" si="5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 s="2">
        <f t="shared" si="16"/>
        <v>0</v>
      </c>
      <c r="BF23" s="2">
        <f t="shared" si="16"/>
        <v>0</v>
      </c>
      <c r="BG23" s="2">
        <f t="shared" si="16"/>
        <v>0</v>
      </c>
      <c r="BH23" s="2">
        <f t="shared" si="16"/>
        <v>0</v>
      </c>
      <c r="BI23" s="2">
        <f t="shared" si="16"/>
        <v>0</v>
      </c>
      <c r="BJ23" s="2">
        <f t="shared" ref="BJ23:DU29" si="22">IF(BJ$3&gt;$A23, IF(BJ$3&lt;$B23, 1, 0), 0)</f>
        <v>0</v>
      </c>
      <c r="BK23" s="2">
        <f t="shared" si="22"/>
        <v>0</v>
      </c>
      <c r="BL23" s="2">
        <f t="shared" si="22"/>
        <v>0</v>
      </c>
      <c r="BM23" s="2">
        <f t="shared" si="22"/>
        <v>0</v>
      </c>
      <c r="BN23" s="2">
        <f t="shared" si="22"/>
        <v>0</v>
      </c>
      <c r="BO23" s="2">
        <f t="shared" si="22"/>
        <v>0</v>
      </c>
      <c r="BP23" s="2">
        <f t="shared" si="22"/>
        <v>0</v>
      </c>
      <c r="BQ23" s="2">
        <f t="shared" si="22"/>
        <v>0</v>
      </c>
      <c r="BR23" s="2">
        <f t="shared" si="22"/>
        <v>0</v>
      </c>
      <c r="BS23" s="2">
        <f t="shared" si="22"/>
        <v>0</v>
      </c>
      <c r="BT23" s="2">
        <f t="shared" si="22"/>
        <v>0</v>
      </c>
      <c r="BU23" s="2">
        <f t="shared" si="22"/>
        <v>0</v>
      </c>
      <c r="BV23" s="2">
        <f t="shared" si="22"/>
        <v>0</v>
      </c>
      <c r="BW23" s="2">
        <f t="shared" si="22"/>
        <v>0</v>
      </c>
      <c r="BX23" s="2">
        <f t="shared" si="22"/>
        <v>0</v>
      </c>
      <c r="BY23" s="2">
        <f t="shared" si="22"/>
        <v>0</v>
      </c>
      <c r="BZ23" s="2">
        <f t="shared" si="22"/>
        <v>0</v>
      </c>
      <c r="CA23" s="2">
        <f t="shared" si="22"/>
        <v>0</v>
      </c>
      <c r="CB23" s="2">
        <f t="shared" si="22"/>
        <v>0</v>
      </c>
      <c r="CC23" s="2">
        <f t="shared" si="22"/>
        <v>0</v>
      </c>
      <c r="CD23" s="2">
        <f t="shared" si="22"/>
        <v>0</v>
      </c>
      <c r="CE23" s="2">
        <f t="shared" si="22"/>
        <v>0</v>
      </c>
      <c r="CF23" s="2">
        <f t="shared" si="22"/>
        <v>0</v>
      </c>
      <c r="CG23" s="2">
        <f t="shared" si="22"/>
        <v>0</v>
      </c>
      <c r="CH23" s="2">
        <f t="shared" si="22"/>
        <v>0</v>
      </c>
      <c r="CI23" s="2">
        <f t="shared" si="22"/>
        <v>0</v>
      </c>
      <c r="CJ23" s="2">
        <f t="shared" si="22"/>
        <v>0</v>
      </c>
      <c r="CK23" s="2">
        <f t="shared" si="22"/>
        <v>0</v>
      </c>
      <c r="CL23" s="2">
        <f t="shared" si="22"/>
        <v>0</v>
      </c>
      <c r="CM23" s="2">
        <f t="shared" si="22"/>
        <v>0</v>
      </c>
      <c r="CN23" s="2">
        <f t="shared" si="22"/>
        <v>1</v>
      </c>
      <c r="CO23" s="2">
        <f t="shared" si="22"/>
        <v>0</v>
      </c>
      <c r="CP23" s="2">
        <f t="shared" si="22"/>
        <v>0</v>
      </c>
      <c r="CQ23" s="2">
        <f t="shared" si="22"/>
        <v>0</v>
      </c>
      <c r="CR23" s="2">
        <f t="shared" si="22"/>
        <v>0</v>
      </c>
      <c r="CS23" s="2">
        <f t="shared" si="22"/>
        <v>0</v>
      </c>
      <c r="CT23" s="2">
        <f t="shared" si="22"/>
        <v>0</v>
      </c>
      <c r="CU23" s="2">
        <f t="shared" si="22"/>
        <v>0</v>
      </c>
      <c r="CV23" s="2">
        <f t="shared" si="22"/>
        <v>0</v>
      </c>
      <c r="CW23" s="2">
        <f t="shared" si="22"/>
        <v>0</v>
      </c>
      <c r="CX23" s="2">
        <f t="shared" si="22"/>
        <v>0</v>
      </c>
      <c r="CY23" s="2">
        <f t="shared" si="22"/>
        <v>0</v>
      </c>
      <c r="CZ23" s="2">
        <f t="shared" si="22"/>
        <v>0</v>
      </c>
      <c r="DA23" s="2">
        <f t="shared" si="22"/>
        <v>0</v>
      </c>
      <c r="DB23" s="2">
        <f t="shared" si="22"/>
        <v>0</v>
      </c>
      <c r="DC23" s="2">
        <f t="shared" si="22"/>
        <v>0</v>
      </c>
      <c r="DD23" s="2">
        <f t="shared" si="22"/>
        <v>0</v>
      </c>
      <c r="DE23" s="2">
        <f t="shared" si="22"/>
        <v>0</v>
      </c>
      <c r="DF23" s="2">
        <f t="shared" si="22"/>
        <v>0</v>
      </c>
      <c r="DG23" s="2">
        <f t="shared" si="22"/>
        <v>0</v>
      </c>
      <c r="DH23" s="2">
        <f t="shared" si="22"/>
        <v>0</v>
      </c>
      <c r="DI23" s="2">
        <f t="shared" si="22"/>
        <v>0</v>
      </c>
      <c r="DJ23" s="2">
        <f t="shared" si="22"/>
        <v>0</v>
      </c>
      <c r="DK23" s="2">
        <f t="shared" si="22"/>
        <v>0</v>
      </c>
      <c r="DL23" s="2">
        <f t="shared" si="22"/>
        <v>0</v>
      </c>
      <c r="DM23" s="2">
        <f t="shared" si="22"/>
        <v>0</v>
      </c>
      <c r="DN23" s="2">
        <f t="shared" si="22"/>
        <v>0</v>
      </c>
      <c r="DO23" s="2">
        <f t="shared" si="22"/>
        <v>0</v>
      </c>
      <c r="DP23" s="2">
        <f t="shared" si="22"/>
        <v>0</v>
      </c>
      <c r="DQ23" s="2">
        <f t="shared" si="22"/>
        <v>0</v>
      </c>
      <c r="DR23" s="2">
        <f t="shared" si="22"/>
        <v>0</v>
      </c>
      <c r="DS23" s="2">
        <f t="shared" si="22"/>
        <v>0</v>
      </c>
      <c r="DT23" s="2">
        <f t="shared" si="22"/>
        <v>0</v>
      </c>
      <c r="DU23" s="2">
        <f t="shared" si="22"/>
        <v>0</v>
      </c>
      <c r="DV23" s="2">
        <f t="shared" si="20"/>
        <v>0</v>
      </c>
      <c r="DW23" s="2">
        <f t="shared" si="20"/>
        <v>0</v>
      </c>
      <c r="DX23" s="2">
        <f t="shared" si="20"/>
        <v>0</v>
      </c>
      <c r="DY23" s="2">
        <f t="shared" si="20"/>
        <v>0</v>
      </c>
      <c r="DZ23" s="2">
        <f t="shared" si="20"/>
        <v>0</v>
      </c>
      <c r="EA23" s="2">
        <f t="shared" si="20"/>
        <v>0</v>
      </c>
      <c r="EB23" s="2">
        <f t="shared" si="20"/>
        <v>0</v>
      </c>
      <c r="EC23" s="2">
        <f t="shared" si="20"/>
        <v>0</v>
      </c>
      <c r="ED23" s="2">
        <f t="shared" si="20"/>
        <v>0</v>
      </c>
      <c r="EE23" s="2">
        <f t="shared" si="20"/>
        <v>0</v>
      </c>
      <c r="EF23" s="2">
        <f t="shared" si="20"/>
        <v>0</v>
      </c>
      <c r="EG23" s="2">
        <f t="shared" si="20"/>
        <v>0</v>
      </c>
      <c r="EH23" s="2">
        <f t="shared" si="20"/>
        <v>0</v>
      </c>
      <c r="EI23" s="2">
        <f t="shared" si="20"/>
        <v>0</v>
      </c>
      <c r="EJ23" s="2">
        <f t="shared" si="20"/>
        <v>0</v>
      </c>
      <c r="EK23" s="2">
        <f t="shared" si="20"/>
        <v>0</v>
      </c>
      <c r="EL23" s="2">
        <f t="shared" si="20"/>
        <v>0</v>
      </c>
      <c r="EM23" s="2">
        <f t="shared" si="20"/>
        <v>0</v>
      </c>
      <c r="EN23" s="2">
        <f t="shared" si="20"/>
        <v>0</v>
      </c>
      <c r="EO23" s="2">
        <f t="shared" si="20"/>
        <v>0</v>
      </c>
      <c r="EP23" s="2">
        <f t="shared" si="20"/>
        <v>0</v>
      </c>
      <c r="EQ23" s="2">
        <f t="shared" si="20"/>
        <v>0</v>
      </c>
      <c r="ER23" s="2">
        <f t="shared" si="20"/>
        <v>0</v>
      </c>
      <c r="ES23" s="2">
        <f t="shared" si="20"/>
        <v>0</v>
      </c>
      <c r="ET23" s="2">
        <f t="shared" si="20"/>
        <v>0</v>
      </c>
      <c r="EU23" s="2">
        <f t="shared" si="20"/>
        <v>0</v>
      </c>
      <c r="EV23" s="2">
        <f t="shared" si="19"/>
        <v>0</v>
      </c>
      <c r="EW23" s="2">
        <f t="shared" si="19"/>
        <v>0</v>
      </c>
      <c r="EX23" s="2">
        <f t="shared" si="19"/>
        <v>0</v>
      </c>
      <c r="EY23" s="2">
        <f t="shared" si="19"/>
        <v>0</v>
      </c>
      <c r="EZ23" s="2">
        <f t="shared" si="19"/>
        <v>0</v>
      </c>
      <c r="FA23" s="2">
        <f t="shared" si="19"/>
        <v>0</v>
      </c>
      <c r="FB23" s="2">
        <f t="shared" si="19"/>
        <v>0</v>
      </c>
      <c r="FC23" s="2">
        <f t="shared" si="19"/>
        <v>0</v>
      </c>
      <c r="FD23" s="2">
        <f t="shared" si="19"/>
        <v>0</v>
      </c>
      <c r="FE23" s="2">
        <f t="shared" si="19"/>
        <v>0</v>
      </c>
      <c r="FF23" s="2">
        <f t="shared" si="19"/>
        <v>0</v>
      </c>
      <c r="FG23" s="2">
        <f t="shared" si="19"/>
        <v>0</v>
      </c>
      <c r="FH23" s="2">
        <f t="shared" si="19"/>
        <v>0</v>
      </c>
      <c r="FI23" s="2">
        <f t="shared" si="19"/>
        <v>0</v>
      </c>
      <c r="FJ23" s="2">
        <f t="shared" si="19"/>
        <v>0</v>
      </c>
      <c r="FK23" s="2">
        <f t="shared" si="19"/>
        <v>0</v>
      </c>
      <c r="FL23" s="2">
        <f t="shared" si="19"/>
        <v>0</v>
      </c>
      <c r="FM23" s="2">
        <f t="shared" si="19"/>
        <v>0</v>
      </c>
      <c r="FN23" s="2">
        <f t="shared" ref="FN23:HB23" si="23">IF(FN$3&gt;$A23, IF(FN$3&lt;$B23, 1, 0), 0)</f>
        <v>0</v>
      </c>
      <c r="FO23" s="2">
        <f t="shared" si="23"/>
        <v>0</v>
      </c>
      <c r="FP23" s="2">
        <f t="shared" si="23"/>
        <v>0</v>
      </c>
      <c r="FQ23" s="2">
        <f t="shared" si="23"/>
        <v>0</v>
      </c>
      <c r="FR23" s="2">
        <f t="shared" si="23"/>
        <v>0</v>
      </c>
      <c r="FS23" s="2">
        <f t="shared" si="23"/>
        <v>0</v>
      </c>
      <c r="FT23" s="2">
        <f t="shared" si="23"/>
        <v>0</v>
      </c>
      <c r="FU23" s="2">
        <f t="shared" si="23"/>
        <v>0</v>
      </c>
      <c r="FV23" s="2">
        <f t="shared" si="23"/>
        <v>0</v>
      </c>
      <c r="FW23" s="2">
        <f t="shared" si="23"/>
        <v>0</v>
      </c>
      <c r="FX23" s="2">
        <f t="shared" si="23"/>
        <v>0</v>
      </c>
      <c r="FY23" s="2">
        <f t="shared" si="23"/>
        <v>0</v>
      </c>
      <c r="FZ23" s="2">
        <f t="shared" si="23"/>
        <v>0</v>
      </c>
      <c r="GA23" s="2">
        <f t="shared" si="23"/>
        <v>0</v>
      </c>
      <c r="GB23" s="2">
        <f t="shared" si="23"/>
        <v>0</v>
      </c>
      <c r="GC23" s="2">
        <f t="shared" si="23"/>
        <v>0</v>
      </c>
      <c r="GD23" s="2">
        <f t="shared" si="23"/>
        <v>0</v>
      </c>
      <c r="GE23" s="2">
        <f t="shared" si="23"/>
        <v>0</v>
      </c>
      <c r="GF23" s="2">
        <f t="shared" si="23"/>
        <v>0</v>
      </c>
      <c r="GG23" s="2">
        <f t="shared" si="23"/>
        <v>0</v>
      </c>
      <c r="GH23" s="2">
        <f t="shared" si="23"/>
        <v>0</v>
      </c>
      <c r="GI23" s="2">
        <f t="shared" si="23"/>
        <v>0</v>
      </c>
      <c r="GJ23" s="2">
        <f t="shared" si="23"/>
        <v>0</v>
      </c>
      <c r="GK23" s="2">
        <f t="shared" si="23"/>
        <v>0</v>
      </c>
      <c r="GL23" s="2">
        <f t="shared" si="23"/>
        <v>0</v>
      </c>
      <c r="GM23" s="2">
        <f t="shared" si="23"/>
        <v>0</v>
      </c>
      <c r="GN23" s="2">
        <f t="shared" si="23"/>
        <v>0</v>
      </c>
      <c r="GO23" s="2">
        <f t="shared" si="23"/>
        <v>0</v>
      </c>
      <c r="GP23" s="2">
        <f t="shared" si="23"/>
        <v>0</v>
      </c>
      <c r="GQ23" s="2">
        <f t="shared" si="23"/>
        <v>0</v>
      </c>
      <c r="GR23" s="2">
        <f t="shared" si="23"/>
        <v>0</v>
      </c>
      <c r="GS23" s="2">
        <f t="shared" si="23"/>
        <v>0</v>
      </c>
      <c r="GT23" s="2">
        <f t="shared" si="23"/>
        <v>0</v>
      </c>
      <c r="GU23" s="2">
        <f t="shared" si="23"/>
        <v>0</v>
      </c>
      <c r="GV23" s="2">
        <f t="shared" si="23"/>
        <v>0</v>
      </c>
      <c r="GW23" s="2">
        <f t="shared" si="23"/>
        <v>0</v>
      </c>
      <c r="GX23" s="2">
        <f t="shared" si="23"/>
        <v>0</v>
      </c>
      <c r="GY23" s="2">
        <f t="shared" si="23"/>
        <v>0</v>
      </c>
      <c r="GZ23" s="2">
        <f t="shared" si="23"/>
        <v>0</v>
      </c>
      <c r="HA23" s="2">
        <f t="shared" si="23"/>
        <v>0</v>
      </c>
      <c r="HB23" s="2">
        <f t="shared" si="23"/>
        <v>0</v>
      </c>
    </row>
    <row r="24" spans="1:210">
      <c r="A24">
        <f t="shared" si="21"/>
        <v>20</v>
      </c>
      <c r="B24">
        <f t="shared" si="21"/>
        <v>21</v>
      </c>
      <c r="C24" s="2">
        <f t="shared" si="4"/>
        <v>0</v>
      </c>
      <c r="D24">
        <f t="shared" si="5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 s="2">
        <f t="shared" si="25"/>
        <v>0</v>
      </c>
      <c r="BF24" s="2">
        <f t="shared" si="25"/>
        <v>0</v>
      </c>
      <c r="BG24" s="2">
        <f t="shared" si="25"/>
        <v>0</v>
      </c>
      <c r="BH24" s="2">
        <f t="shared" si="25"/>
        <v>0</v>
      </c>
      <c r="BI24" s="2">
        <f t="shared" si="25"/>
        <v>0</v>
      </c>
      <c r="BJ24" s="2">
        <f t="shared" si="25"/>
        <v>0</v>
      </c>
      <c r="BK24" s="2">
        <f t="shared" si="25"/>
        <v>0</v>
      </c>
      <c r="BL24" s="2">
        <f t="shared" si="25"/>
        <v>0</v>
      </c>
      <c r="BM24" s="2">
        <f t="shared" si="25"/>
        <v>0</v>
      </c>
      <c r="BN24" s="2">
        <f t="shared" si="25"/>
        <v>0</v>
      </c>
      <c r="BO24" s="2">
        <f t="shared" si="25"/>
        <v>0</v>
      </c>
      <c r="BP24" s="2">
        <f t="shared" si="25"/>
        <v>0</v>
      </c>
      <c r="BQ24" s="2">
        <f t="shared" si="25"/>
        <v>0</v>
      </c>
      <c r="BR24" s="2">
        <f t="shared" si="25"/>
        <v>0</v>
      </c>
      <c r="BS24" s="2">
        <f t="shared" si="25"/>
        <v>0</v>
      </c>
      <c r="BT24" s="2">
        <f t="shared" si="25"/>
        <v>0</v>
      </c>
      <c r="BU24" s="2">
        <f t="shared" si="25"/>
        <v>0</v>
      </c>
      <c r="BV24" s="2">
        <f t="shared" si="25"/>
        <v>0</v>
      </c>
      <c r="BW24" s="2">
        <f t="shared" si="25"/>
        <v>0</v>
      </c>
      <c r="BX24" s="2">
        <f t="shared" si="25"/>
        <v>0</v>
      </c>
      <c r="BY24" s="2">
        <f t="shared" si="25"/>
        <v>0</v>
      </c>
      <c r="BZ24" s="2">
        <f t="shared" si="25"/>
        <v>0</v>
      </c>
      <c r="CA24" s="2">
        <f t="shared" si="25"/>
        <v>0</v>
      </c>
      <c r="CB24" s="2">
        <f t="shared" si="25"/>
        <v>0</v>
      </c>
      <c r="CC24" s="2">
        <f t="shared" si="25"/>
        <v>0</v>
      </c>
      <c r="CD24" s="2">
        <f t="shared" si="25"/>
        <v>0</v>
      </c>
      <c r="CE24" s="2">
        <f t="shared" si="25"/>
        <v>0</v>
      </c>
      <c r="CF24" s="2">
        <f t="shared" si="25"/>
        <v>0</v>
      </c>
      <c r="CG24" s="2">
        <f t="shared" si="25"/>
        <v>0</v>
      </c>
      <c r="CH24" s="2">
        <f t="shared" si="25"/>
        <v>0</v>
      </c>
      <c r="CI24" s="2">
        <f t="shared" si="25"/>
        <v>0</v>
      </c>
      <c r="CJ24" s="2">
        <f t="shared" si="22"/>
        <v>0</v>
      </c>
      <c r="CK24" s="2">
        <f t="shared" si="22"/>
        <v>0</v>
      </c>
      <c r="CL24" s="2">
        <f t="shared" si="22"/>
        <v>0</v>
      </c>
      <c r="CM24" s="2">
        <f t="shared" si="22"/>
        <v>0</v>
      </c>
      <c r="CN24" s="2">
        <f t="shared" si="22"/>
        <v>0</v>
      </c>
      <c r="CO24" s="2">
        <f t="shared" si="22"/>
        <v>0</v>
      </c>
      <c r="CP24" s="2">
        <f t="shared" si="22"/>
        <v>0</v>
      </c>
      <c r="CQ24" s="2">
        <f t="shared" si="22"/>
        <v>0</v>
      </c>
      <c r="CR24" s="2">
        <f t="shared" si="22"/>
        <v>0</v>
      </c>
      <c r="CS24" s="2">
        <f t="shared" si="22"/>
        <v>0</v>
      </c>
      <c r="CT24" s="2">
        <f t="shared" si="22"/>
        <v>0</v>
      </c>
      <c r="CU24" s="2">
        <f t="shared" si="22"/>
        <v>0</v>
      </c>
      <c r="CV24" s="2">
        <f t="shared" si="22"/>
        <v>0</v>
      </c>
      <c r="CW24" s="2">
        <f t="shared" si="22"/>
        <v>0</v>
      </c>
      <c r="CX24" s="2">
        <f t="shared" si="22"/>
        <v>0</v>
      </c>
      <c r="CY24" s="2">
        <f t="shared" si="22"/>
        <v>0</v>
      </c>
      <c r="CZ24" s="2">
        <f t="shared" si="22"/>
        <v>0</v>
      </c>
      <c r="DA24" s="2">
        <f t="shared" si="22"/>
        <v>0</v>
      </c>
      <c r="DB24" s="2">
        <f t="shared" si="22"/>
        <v>0</v>
      </c>
      <c r="DC24" s="2">
        <f t="shared" si="22"/>
        <v>0</v>
      </c>
      <c r="DD24" s="2">
        <f t="shared" si="22"/>
        <v>0</v>
      </c>
      <c r="DE24" s="2">
        <f t="shared" si="22"/>
        <v>0</v>
      </c>
      <c r="DF24" s="2">
        <f t="shared" si="22"/>
        <v>0</v>
      </c>
      <c r="DG24" s="2">
        <f t="shared" si="22"/>
        <v>0</v>
      </c>
      <c r="DH24" s="2">
        <f t="shared" si="22"/>
        <v>0</v>
      </c>
      <c r="DI24" s="2">
        <f t="shared" si="22"/>
        <v>0</v>
      </c>
      <c r="DJ24" s="2">
        <f t="shared" si="22"/>
        <v>0</v>
      </c>
      <c r="DK24" s="2">
        <f t="shared" si="22"/>
        <v>0</v>
      </c>
      <c r="DL24" s="2">
        <f t="shared" si="22"/>
        <v>0</v>
      </c>
      <c r="DM24" s="2">
        <f t="shared" si="22"/>
        <v>0</v>
      </c>
      <c r="DN24" s="2">
        <f t="shared" si="22"/>
        <v>0</v>
      </c>
      <c r="DO24" s="2">
        <f t="shared" si="22"/>
        <v>0</v>
      </c>
      <c r="DP24" s="2">
        <f t="shared" si="22"/>
        <v>0</v>
      </c>
      <c r="DQ24" s="2">
        <f t="shared" si="22"/>
        <v>0</v>
      </c>
      <c r="DR24" s="2">
        <f t="shared" si="22"/>
        <v>0</v>
      </c>
      <c r="DS24" s="2">
        <f t="shared" si="22"/>
        <v>0</v>
      </c>
      <c r="DT24" s="2">
        <f t="shared" si="22"/>
        <v>0</v>
      </c>
      <c r="DU24" s="2">
        <f t="shared" si="22"/>
        <v>0</v>
      </c>
      <c r="DV24" s="2">
        <f t="shared" si="20"/>
        <v>0</v>
      </c>
      <c r="DW24" s="2">
        <f t="shared" si="20"/>
        <v>0</v>
      </c>
      <c r="DX24" s="2">
        <f t="shared" si="20"/>
        <v>0</v>
      </c>
      <c r="DY24" s="2">
        <f t="shared" si="20"/>
        <v>0</v>
      </c>
      <c r="DZ24" s="2">
        <f t="shared" si="20"/>
        <v>0</v>
      </c>
      <c r="EA24" s="2">
        <f t="shared" si="20"/>
        <v>0</v>
      </c>
      <c r="EB24" s="2">
        <f t="shared" si="20"/>
        <v>0</v>
      </c>
      <c r="EC24" s="2">
        <f t="shared" si="20"/>
        <v>0</v>
      </c>
      <c r="ED24" s="2">
        <f t="shared" si="20"/>
        <v>0</v>
      </c>
      <c r="EE24" s="2">
        <f t="shared" si="20"/>
        <v>0</v>
      </c>
      <c r="EF24" s="2">
        <f t="shared" si="20"/>
        <v>0</v>
      </c>
      <c r="EG24" s="2">
        <f t="shared" si="20"/>
        <v>0</v>
      </c>
      <c r="EH24" s="2">
        <f t="shared" si="20"/>
        <v>0</v>
      </c>
      <c r="EI24" s="2">
        <f t="shared" si="20"/>
        <v>0</v>
      </c>
      <c r="EJ24" s="2">
        <f t="shared" si="20"/>
        <v>0</v>
      </c>
      <c r="EK24" s="2">
        <f t="shared" si="20"/>
        <v>0</v>
      </c>
      <c r="EL24" s="2">
        <f t="shared" si="20"/>
        <v>0</v>
      </c>
      <c r="EM24" s="2">
        <f t="shared" si="20"/>
        <v>0</v>
      </c>
      <c r="EN24" s="2">
        <f t="shared" si="20"/>
        <v>0</v>
      </c>
      <c r="EO24" s="2">
        <f t="shared" si="20"/>
        <v>0</v>
      </c>
      <c r="EP24" s="2">
        <f t="shared" si="20"/>
        <v>0</v>
      </c>
      <c r="EQ24" s="2">
        <f t="shared" si="20"/>
        <v>0</v>
      </c>
      <c r="ER24" s="2">
        <f t="shared" si="20"/>
        <v>0</v>
      </c>
      <c r="ES24" s="2">
        <f t="shared" si="20"/>
        <v>0</v>
      </c>
      <c r="ET24" s="2">
        <f t="shared" si="20"/>
        <v>0</v>
      </c>
      <c r="EU24" s="2">
        <f t="shared" si="20"/>
        <v>0</v>
      </c>
      <c r="EV24" s="2">
        <f t="shared" ref="EV24:HB29" si="26">IF(EV$3&gt;$A24, IF(EV$3&lt;$B24, 1, 0), 0)</f>
        <v>0</v>
      </c>
      <c r="EW24" s="2">
        <f t="shared" si="26"/>
        <v>0</v>
      </c>
      <c r="EX24" s="2">
        <f t="shared" si="26"/>
        <v>0</v>
      </c>
      <c r="EY24" s="2">
        <f t="shared" si="26"/>
        <v>0</v>
      </c>
      <c r="EZ24" s="2">
        <f t="shared" si="26"/>
        <v>0</v>
      </c>
      <c r="FA24" s="2">
        <f t="shared" si="26"/>
        <v>0</v>
      </c>
      <c r="FB24" s="2">
        <f t="shared" si="26"/>
        <v>0</v>
      </c>
      <c r="FC24" s="2">
        <f t="shared" si="26"/>
        <v>0</v>
      </c>
      <c r="FD24" s="2">
        <f t="shared" si="26"/>
        <v>0</v>
      </c>
      <c r="FE24" s="2">
        <f t="shared" si="26"/>
        <v>0</v>
      </c>
      <c r="FF24" s="2">
        <f t="shared" si="26"/>
        <v>0</v>
      </c>
      <c r="FG24" s="2">
        <f t="shared" si="26"/>
        <v>0</v>
      </c>
      <c r="FH24" s="2">
        <f t="shared" si="26"/>
        <v>0</v>
      </c>
      <c r="FI24" s="2">
        <f t="shared" si="26"/>
        <v>0</v>
      </c>
      <c r="FJ24" s="2">
        <f t="shared" si="26"/>
        <v>0</v>
      </c>
      <c r="FK24" s="2">
        <f t="shared" si="26"/>
        <v>0</v>
      </c>
      <c r="FL24" s="2">
        <f t="shared" si="26"/>
        <v>0</v>
      </c>
      <c r="FM24" s="2">
        <f t="shared" si="26"/>
        <v>0</v>
      </c>
      <c r="FN24" s="2">
        <f t="shared" si="26"/>
        <v>0</v>
      </c>
      <c r="FO24" s="2">
        <f t="shared" si="26"/>
        <v>0</v>
      </c>
      <c r="FP24" s="2">
        <f t="shared" si="26"/>
        <v>0</v>
      </c>
      <c r="FQ24" s="2">
        <f t="shared" si="26"/>
        <v>0</v>
      </c>
      <c r="FR24" s="2">
        <f t="shared" si="26"/>
        <v>0</v>
      </c>
      <c r="FS24" s="2">
        <f t="shared" si="26"/>
        <v>0</v>
      </c>
      <c r="FT24" s="2">
        <f t="shared" si="26"/>
        <v>0</v>
      </c>
      <c r="FU24" s="2">
        <f t="shared" si="26"/>
        <v>0</v>
      </c>
      <c r="FV24" s="2">
        <f t="shared" si="26"/>
        <v>0</v>
      </c>
      <c r="FW24" s="2">
        <f t="shared" si="26"/>
        <v>0</v>
      </c>
      <c r="FX24" s="2">
        <f t="shared" si="26"/>
        <v>0</v>
      </c>
      <c r="FY24" s="2">
        <f t="shared" si="26"/>
        <v>0</v>
      </c>
      <c r="FZ24" s="2">
        <f t="shared" si="26"/>
        <v>0</v>
      </c>
      <c r="GA24" s="2">
        <f t="shared" si="26"/>
        <v>0</v>
      </c>
      <c r="GB24" s="2">
        <f t="shared" si="26"/>
        <v>0</v>
      </c>
      <c r="GC24" s="2">
        <f t="shared" si="26"/>
        <v>0</v>
      </c>
      <c r="GD24" s="2">
        <f t="shared" si="26"/>
        <v>0</v>
      </c>
      <c r="GE24" s="2">
        <f t="shared" si="26"/>
        <v>0</v>
      </c>
      <c r="GF24" s="2">
        <f t="shared" si="26"/>
        <v>0</v>
      </c>
      <c r="GG24" s="2">
        <f t="shared" si="26"/>
        <v>0</v>
      </c>
      <c r="GH24" s="2">
        <f t="shared" si="26"/>
        <v>0</v>
      </c>
      <c r="GI24" s="2">
        <f t="shared" si="26"/>
        <v>0</v>
      </c>
      <c r="GJ24" s="2">
        <f t="shared" si="26"/>
        <v>0</v>
      </c>
      <c r="GK24" s="2">
        <f t="shared" si="26"/>
        <v>0</v>
      </c>
      <c r="GL24" s="2">
        <f t="shared" si="26"/>
        <v>0</v>
      </c>
      <c r="GM24" s="2">
        <f t="shared" si="26"/>
        <v>0</v>
      </c>
      <c r="GN24" s="2">
        <f t="shared" si="26"/>
        <v>0</v>
      </c>
      <c r="GO24" s="2">
        <f t="shared" si="26"/>
        <v>0</v>
      </c>
      <c r="GP24" s="2">
        <f t="shared" si="26"/>
        <v>0</v>
      </c>
      <c r="GQ24" s="2">
        <f t="shared" si="26"/>
        <v>0</v>
      </c>
      <c r="GR24" s="2">
        <f t="shared" si="26"/>
        <v>0</v>
      </c>
      <c r="GS24" s="2">
        <f t="shared" si="26"/>
        <v>0</v>
      </c>
      <c r="GT24" s="2">
        <f t="shared" si="26"/>
        <v>0</v>
      </c>
      <c r="GU24" s="2">
        <f t="shared" si="26"/>
        <v>0</v>
      </c>
      <c r="GV24" s="2">
        <f t="shared" si="26"/>
        <v>0</v>
      </c>
      <c r="GW24" s="2">
        <f t="shared" si="26"/>
        <v>0</v>
      </c>
      <c r="GX24" s="2">
        <f t="shared" si="26"/>
        <v>0</v>
      </c>
      <c r="GY24" s="2">
        <f t="shared" si="26"/>
        <v>0</v>
      </c>
      <c r="GZ24" s="2">
        <f t="shared" si="26"/>
        <v>0</v>
      </c>
      <c r="HA24" s="2">
        <f t="shared" si="26"/>
        <v>0</v>
      </c>
      <c r="HB24" s="2">
        <f t="shared" si="26"/>
        <v>0</v>
      </c>
    </row>
    <row r="25" spans="1:210">
      <c r="A25">
        <f t="shared" si="21"/>
        <v>21</v>
      </c>
      <c r="B25">
        <f t="shared" si="21"/>
        <v>22</v>
      </c>
      <c r="C25" s="2">
        <f t="shared" si="4"/>
        <v>0</v>
      </c>
      <c r="D25">
        <f t="shared" si="5"/>
        <v>0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 s="2">
        <f t="shared" si="25"/>
        <v>0</v>
      </c>
      <c r="BF25" s="2">
        <f t="shared" si="25"/>
        <v>0</v>
      </c>
      <c r="BG25" s="2">
        <f t="shared" si="25"/>
        <v>0</v>
      </c>
      <c r="BH25" s="2">
        <f t="shared" si="25"/>
        <v>0</v>
      </c>
      <c r="BI25" s="2">
        <f t="shared" si="25"/>
        <v>0</v>
      </c>
      <c r="BJ25" s="2">
        <f t="shared" si="25"/>
        <v>0</v>
      </c>
      <c r="BK25" s="2">
        <f t="shared" si="25"/>
        <v>0</v>
      </c>
      <c r="BL25" s="2">
        <f t="shared" si="25"/>
        <v>0</v>
      </c>
      <c r="BM25" s="2">
        <f t="shared" si="25"/>
        <v>0</v>
      </c>
      <c r="BN25" s="2">
        <f t="shared" si="25"/>
        <v>0</v>
      </c>
      <c r="BO25" s="2">
        <f t="shared" si="25"/>
        <v>0</v>
      </c>
      <c r="BP25" s="2">
        <f t="shared" si="25"/>
        <v>0</v>
      </c>
      <c r="BQ25" s="2">
        <f t="shared" si="25"/>
        <v>0</v>
      </c>
      <c r="BR25" s="2">
        <f t="shared" si="25"/>
        <v>0</v>
      </c>
      <c r="BS25" s="2">
        <f t="shared" si="25"/>
        <v>0</v>
      </c>
      <c r="BT25" s="2">
        <f t="shared" si="25"/>
        <v>0</v>
      </c>
      <c r="BU25" s="2">
        <f t="shared" si="25"/>
        <v>0</v>
      </c>
      <c r="BV25" s="2">
        <f t="shared" si="25"/>
        <v>0</v>
      </c>
      <c r="BW25" s="2">
        <f t="shared" si="25"/>
        <v>0</v>
      </c>
      <c r="BX25" s="2">
        <f t="shared" si="25"/>
        <v>0</v>
      </c>
      <c r="BY25" s="2">
        <f t="shared" si="25"/>
        <v>0</v>
      </c>
      <c r="BZ25" s="2">
        <f t="shared" si="25"/>
        <v>0</v>
      </c>
      <c r="CA25" s="2">
        <f t="shared" si="25"/>
        <v>0</v>
      </c>
      <c r="CB25" s="2">
        <f t="shared" si="25"/>
        <v>0</v>
      </c>
      <c r="CC25" s="2">
        <f t="shared" si="25"/>
        <v>0</v>
      </c>
      <c r="CD25" s="2">
        <f t="shared" si="25"/>
        <v>0</v>
      </c>
      <c r="CE25" s="2">
        <f t="shared" si="25"/>
        <v>0</v>
      </c>
      <c r="CF25" s="2">
        <f t="shared" si="25"/>
        <v>0</v>
      </c>
      <c r="CG25" s="2">
        <f t="shared" si="25"/>
        <v>0</v>
      </c>
      <c r="CH25" s="2">
        <f t="shared" si="25"/>
        <v>0</v>
      </c>
      <c r="CI25" s="2">
        <f t="shared" si="25"/>
        <v>0</v>
      </c>
      <c r="CJ25" s="2">
        <f t="shared" si="22"/>
        <v>0</v>
      </c>
      <c r="CK25" s="2">
        <f t="shared" si="22"/>
        <v>0</v>
      </c>
      <c r="CL25" s="2">
        <f t="shared" si="22"/>
        <v>0</v>
      </c>
      <c r="CM25" s="2">
        <f t="shared" si="22"/>
        <v>0</v>
      </c>
      <c r="CN25" s="2">
        <f t="shared" si="22"/>
        <v>0</v>
      </c>
      <c r="CO25" s="2">
        <f t="shared" si="22"/>
        <v>0</v>
      </c>
      <c r="CP25" s="2">
        <f t="shared" si="22"/>
        <v>0</v>
      </c>
      <c r="CQ25" s="2">
        <f t="shared" si="22"/>
        <v>0</v>
      </c>
      <c r="CR25" s="2">
        <f t="shared" si="22"/>
        <v>0</v>
      </c>
      <c r="CS25" s="2">
        <f t="shared" si="22"/>
        <v>0</v>
      </c>
      <c r="CT25" s="2">
        <f t="shared" si="22"/>
        <v>0</v>
      </c>
      <c r="CU25" s="2">
        <f t="shared" si="22"/>
        <v>0</v>
      </c>
      <c r="CV25" s="2">
        <f t="shared" si="22"/>
        <v>0</v>
      </c>
      <c r="CW25" s="2">
        <f t="shared" si="22"/>
        <v>0</v>
      </c>
      <c r="CX25" s="2">
        <f t="shared" si="22"/>
        <v>0</v>
      </c>
      <c r="CY25" s="2">
        <f t="shared" si="22"/>
        <v>0</v>
      </c>
      <c r="CZ25" s="2">
        <f t="shared" si="22"/>
        <v>0</v>
      </c>
      <c r="DA25" s="2">
        <f t="shared" si="22"/>
        <v>0</v>
      </c>
      <c r="DB25" s="2">
        <f t="shared" si="22"/>
        <v>0</v>
      </c>
      <c r="DC25" s="2">
        <f t="shared" si="22"/>
        <v>0</v>
      </c>
      <c r="DD25" s="2">
        <f t="shared" si="22"/>
        <v>0</v>
      </c>
      <c r="DE25" s="2">
        <f t="shared" si="22"/>
        <v>0</v>
      </c>
      <c r="DF25" s="2">
        <f t="shared" si="22"/>
        <v>0</v>
      </c>
      <c r="DG25" s="2">
        <f t="shared" si="22"/>
        <v>0</v>
      </c>
      <c r="DH25" s="2">
        <f t="shared" si="22"/>
        <v>0</v>
      </c>
      <c r="DI25" s="2">
        <f t="shared" si="22"/>
        <v>0</v>
      </c>
      <c r="DJ25" s="2">
        <f t="shared" si="22"/>
        <v>0</v>
      </c>
      <c r="DK25" s="2">
        <f t="shared" si="22"/>
        <v>0</v>
      </c>
      <c r="DL25" s="2">
        <f t="shared" si="22"/>
        <v>0</v>
      </c>
      <c r="DM25" s="2">
        <f t="shared" si="22"/>
        <v>0</v>
      </c>
      <c r="DN25" s="2">
        <f t="shared" si="22"/>
        <v>0</v>
      </c>
      <c r="DO25" s="2">
        <f t="shared" si="22"/>
        <v>0</v>
      </c>
      <c r="DP25" s="2">
        <f t="shared" si="22"/>
        <v>0</v>
      </c>
      <c r="DQ25" s="2">
        <f t="shared" si="22"/>
        <v>0</v>
      </c>
      <c r="DR25" s="2">
        <f t="shared" si="22"/>
        <v>0</v>
      </c>
      <c r="DS25" s="2">
        <f t="shared" si="22"/>
        <v>0</v>
      </c>
      <c r="DT25" s="2">
        <f t="shared" si="22"/>
        <v>0</v>
      </c>
      <c r="DU25" s="2">
        <f t="shared" si="22"/>
        <v>0</v>
      </c>
      <c r="DV25" s="2">
        <f t="shared" si="20"/>
        <v>0</v>
      </c>
      <c r="DW25" s="2">
        <f t="shared" si="20"/>
        <v>0</v>
      </c>
      <c r="DX25" s="2">
        <f t="shared" si="20"/>
        <v>0</v>
      </c>
      <c r="DY25" s="2">
        <f t="shared" si="20"/>
        <v>0</v>
      </c>
      <c r="DZ25" s="2">
        <f t="shared" si="20"/>
        <v>0</v>
      </c>
      <c r="EA25" s="2">
        <f t="shared" si="20"/>
        <v>0</v>
      </c>
      <c r="EB25" s="2">
        <f t="shared" si="20"/>
        <v>0</v>
      </c>
      <c r="EC25" s="2">
        <f t="shared" si="20"/>
        <v>0</v>
      </c>
      <c r="ED25" s="2">
        <f t="shared" si="20"/>
        <v>0</v>
      </c>
      <c r="EE25" s="2">
        <f t="shared" si="20"/>
        <v>0</v>
      </c>
      <c r="EF25" s="2">
        <f t="shared" si="20"/>
        <v>0</v>
      </c>
      <c r="EG25" s="2">
        <f t="shared" ref="EG25:GR29" si="29">IF(EG$3&gt;$A25, IF(EG$3&lt;$B25, 1, 0), 0)</f>
        <v>0</v>
      </c>
      <c r="EH25" s="2">
        <f t="shared" si="29"/>
        <v>0</v>
      </c>
      <c r="EI25" s="2">
        <f t="shared" si="29"/>
        <v>0</v>
      </c>
      <c r="EJ25" s="2">
        <f t="shared" si="29"/>
        <v>0</v>
      </c>
      <c r="EK25" s="2">
        <f t="shared" si="29"/>
        <v>0</v>
      </c>
      <c r="EL25" s="2">
        <f t="shared" si="29"/>
        <v>0</v>
      </c>
      <c r="EM25" s="2">
        <f t="shared" si="29"/>
        <v>0</v>
      </c>
      <c r="EN25" s="2">
        <f t="shared" si="29"/>
        <v>0</v>
      </c>
      <c r="EO25" s="2">
        <f t="shared" si="29"/>
        <v>0</v>
      </c>
      <c r="EP25" s="2">
        <f t="shared" si="29"/>
        <v>0</v>
      </c>
      <c r="EQ25" s="2">
        <f t="shared" si="29"/>
        <v>0</v>
      </c>
      <c r="ER25" s="2">
        <f t="shared" si="29"/>
        <v>0</v>
      </c>
      <c r="ES25" s="2">
        <f t="shared" si="29"/>
        <v>0</v>
      </c>
      <c r="ET25" s="2">
        <f t="shared" si="29"/>
        <v>0</v>
      </c>
      <c r="EU25" s="2">
        <f t="shared" si="29"/>
        <v>0</v>
      </c>
      <c r="EV25" s="2">
        <f t="shared" si="29"/>
        <v>0</v>
      </c>
      <c r="EW25" s="2">
        <f t="shared" si="29"/>
        <v>0</v>
      </c>
      <c r="EX25" s="2">
        <f t="shared" si="29"/>
        <v>0</v>
      </c>
      <c r="EY25" s="2">
        <f t="shared" si="29"/>
        <v>0</v>
      </c>
      <c r="EZ25" s="2">
        <f t="shared" si="29"/>
        <v>0</v>
      </c>
      <c r="FA25" s="2">
        <f t="shared" si="29"/>
        <v>0</v>
      </c>
      <c r="FB25" s="2">
        <f t="shared" si="29"/>
        <v>0</v>
      </c>
      <c r="FC25" s="2">
        <f t="shared" si="29"/>
        <v>0</v>
      </c>
      <c r="FD25" s="2">
        <f t="shared" si="29"/>
        <v>0</v>
      </c>
      <c r="FE25" s="2">
        <f t="shared" si="29"/>
        <v>0</v>
      </c>
      <c r="FF25" s="2">
        <f t="shared" si="29"/>
        <v>0</v>
      </c>
      <c r="FG25" s="2">
        <f t="shared" si="29"/>
        <v>0</v>
      </c>
      <c r="FH25" s="2">
        <f t="shared" si="29"/>
        <v>0</v>
      </c>
      <c r="FI25" s="2">
        <f t="shared" si="29"/>
        <v>0</v>
      </c>
      <c r="FJ25" s="2">
        <f t="shared" si="29"/>
        <v>0</v>
      </c>
      <c r="FK25" s="2">
        <f t="shared" si="29"/>
        <v>0</v>
      </c>
      <c r="FL25" s="2">
        <f t="shared" si="29"/>
        <v>0</v>
      </c>
      <c r="FM25" s="2">
        <f t="shared" si="29"/>
        <v>0</v>
      </c>
      <c r="FN25" s="2">
        <f t="shared" si="29"/>
        <v>0</v>
      </c>
      <c r="FO25" s="2">
        <f t="shared" si="29"/>
        <v>0</v>
      </c>
      <c r="FP25" s="2">
        <f t="shared" si="29"/>
        <v>0</v>
      </c>
      <c r="FQ25" s="2">
        <f t="shared" si="29"/>
        <v>0</v>
      </c>
      <c r="FR25" s="2">
        <f t="shared" si="29"/>
        <v>0</v>
      </c>
      <c r="FS25" s="2">
        <f t="shared" si="29"/>
        <v>0</v>
      </c>
      <c r="FT25" s="2">
        <f t="shared" si="29"/>
        <v>0</v>
      </c>
      <c r="FU25" s="2">
        <f t="shared" si="29"/>
        <v>0</v>
      </c>
      <c r="FV25" s="2">
        <f t="shared" si="29"/>
        <v>0</v>
      </c>
      <c r="FW25" s="2">
        <f t="shared" si="29"/>
        <v>0</v>
      </c>
      <c r="FX25" s="2">
        <f t="shared" si="29"/>
        <v>0</v>
      </c>
      <c r="FY25" s="2">
        <f t="shared" si="29"/>
        <v>0</v>
      </c>
      <c r="FZ25" s="2">
        <f t="shared" si="29"/>
        <v>0</v>
      </c>
      <c r="GA25" s="2">
        <f t="shared" si="29"/>
        <v>0</v>
      </c>
      <c r="GB25" s="2">
        <f t="shared" si="29"/>
        <v>0</v>
      </c>
      <c r="GC25" s="2">
        <f t="shared" si="29"/>
        <v>0</v>
      </c>
      <c r="GD25" s="2">
        <f t="shared" si="29"/>
        <v>0</v>
      </c>
      <c r="GE25" s="2">
        <f t="shared" si="29"/>
        <v>0</v>
      </c>
      <c r="GF25" s="2">
        <f t="shared" si="29"/>
        <v>0</v>
      </c>
      <c r="GG25" s="2">
        <f t="shared" si="29"/>
        <v>0</v>
      </c>
      <c r="GH25" s="2">
        <f t="shared" si="29"/>
        <v>0</v>
      </c>
      <c r="GI25" s="2">
        <f t="shared" si="29"/>
        <v>0</v>
      </c>
      <c r="GJ25" s="2">
        <f t="shared" si="29"/>
        <v>0</v>
      </c>
      <c r="GK25" s="2">
        <f t="shared" si="29"/>
        <v>0</v>
      </c>
      <c r="GL25" s="2">
        <f t="shared" si="29"/>
        <v>0</v>
      </c>
      <c r="GM25" s="2">
        <f t="shared" si="29"/>
        <v>0</v>
      </c>
      <c r="GN25" s="2">
        <f t="shared" si="29"/>
        <v>0</v>
      </c>
      <c r="GO25" s="2">
        <f t="shared" si="29"/>
        <v>0</v>
      </c>
      <c r="GP25" s="2">
        <f t="shared" si="29"/>
        <v>0</v>
      </c>
      <c r="GQ25" s="2">
        <f t="shared" si="29"/>
        <v>0</v>
      </c>
      <c r="GR25" s="2">
        <f t="shared" si="29"/>
        <v>0</v>
      </c>
      <c r="GS25" s="2">
        <f t="shared" si="26"/>
        <v>0</v>
      </c>
      <c r="GT25" s="2">
        <f t="shared" si="26"/>
        <v>0</v>
      </c>
      <c r="GU25" s="2">
        <f t="shared" si="26"/>
        <v>0</v>
      </c>
      <c r="GV25" s="2">
        <f t="shared" si="26"/>
        <v>0</v>
      </c>
      <c r="GW25" s="2">
        <f t="shared" si="26"/>
        <v>0</v>
      </c>
      <c r="GX25" s="2">
        <f t="shared" si="26"/>
        <v>0</v>
      </c>
      <c r="GY25" s="2">
        <f t="shared" si="26"/>
        <v>0</v>
      </c>
      <c r="GZ25" s="2">
        <f t="shared" si="26"/>
        <v>0</v>
      </c>
      <c r="HA25" s="2">
        <f t="shared" si="26"/>
        <v>0</v>
      </c>
      <c r="HB25" s="2">
        <f t="shared" si="26"/>
        <v>0</v>
      </c>
    </row>
    <row r="26" spans="1:210">
      <c r="A26">
        <f t="shared" si="21"/>
        <v>22</v>
      </c>
      <c r="B26">
        <f t="shared" si="21"/>
        <v>23</v>
      </c>
      <c r="C26" s="2">
        <f t="shared" si="4"/>
        <v>0</v>
      </c>
      <c r="D26">
        <f t="shared" si="5"/>
        <v>0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 s="2">
        <f t="shared" si="25"/>
        <v>0</v>
      </c>
      <c r="BF26" s="2">
        <f t="shared" si="25"/>
        <v>0</v>
      </c>
      <c r="BG26" s="2">
        <f t="shared" si="25"/>
        <v>0</v>
      </c>
      <c r="BH26" s="2">
        <f t="shared" si="25"/>
        <v>0</v>
      </c>
      <c r="BI26" s="2">
        <f t="shared" si="25"/>
        <v>0</v>
      </c>
      <c r="BJ26" s="2">
        <f t="shared" si="25"/>
        <v>0</v>
      </c>
      <c r="BK26" s="2">
        <f t="shared" si="25"/>
        <v>0</v>
      </c>
      <c r="BL26" s="2">
        <f t="shared" si="25"/>
        <v>0</v>
      </c>
      <c r="BM26" s="2">
        <f t="shared" si="25"/>
        <v>0</v>
      </c>
      <c r="BN26" s="2">
        <f t="shared" si="25"/>
        <v>0</v>
      </c>
      <c r="BO26" s="2">
        <f t="shared" si="25"/>
        <v>0</v>
      </c>
      <c r="BP26" s="2">
        <f t="shared" si="25"/>
        <v>0</v>
      </c>
      <c r="BQ26" s="2">
        <f t="shared" si="25"/>
        <v>0</v>
      </c>
      <c r="BR26" s="2">
        <f t="shared" si="25"/>
        <v>0</v>
      </c>
      <c r="BS26" s="2">
        <f t="shared" si="25"/>
        <v>0</v>
      </c>
      <c r="BT26" s="2">
        <f t="shared" si="25"/>
        <v>0</v>
      </c>
      <c r="BU26" s="2">
        <f t="shared" si="25"/>
        <v>0</v>
      </c>
      <c r="BV26" s="2">
        <f t="shared" si="25"/>
        <v>0</v>
      </c>
      <c r="BW26" s="2">
        <f t="shared" si="25"/>
        <v>0</v>
      </c>
      <c r="BX26" s="2">
        <f t="shared" si="25"/>
        <v>0</v>
      </c>
      <c r="BY26" s="2">
        <f t="shared" si="25"/>
        <v>0</v>
      </c>
      <c r="BZ26" s="2">
        <f t="shared" si="25"/>
        <v>0</v>
      </c>
      <c r="CA26" s="2">
        <f t="shared" si="25"/>
        <v>0</v>
      </c>
      <c r="CB26" s="2">
        <f t="shared" si="25"/>
        <v>0</v>
      </c>
      <c r="CC26" s="2">
        <f t="shared" si="25"/>
        <v>0</v>
      </c>
      <c r="CD26" s="2">
        <f t="shared" si="25"/>
        <v>0</v>
      </c>
      <c r="CE26" s="2">
        <f t="shared" si="25"/>
        <v>0</v>
      </c>
      <c r="CF26" s="2">
        <f t="shared" si="25"/>
        <v>0</v>
      </c>
      <c r="CG26" s="2">
        <f t="shared" si="25"/>
        <v>0</v>
      </c>
      <c r="CH26" s="2">
        <f t="shared" si="25"/>
        <v>0</v>
      </c>
      <c r="CI26" s="2">
        <f t="shared" si="25"/>
        <v>0</v>
      </c>
      <c r="CJ26" s="2">
        <f t="shared" si="22"/>
        <v>0</v>
      </c>
      <c r="CK26" s="2">
        <f t="shared" si="22"/>
        <v>0</v>
      </c>
      <c r="CL26" s="2">
        <f t="shared" si="22"/>
        <v>0</v>
      </c>
      <c r="CM26" s="2">
        <f t="shared" si="22"/>
        <v>0</v>
      </c>
      <c r="CN26" s="2">
        <f t="shared" si="22"/>
        <v>0</v>
      </c>
      <c r="CO26" s="2">
        <f t="shared" si="22"/>
        <v>0</v>
      </c>
      <c r="CP26" s="2">
        <f t="shared" si="22"/>
        <v>0</v>
      </c>
      <c r="CQ26" s="2">
        <f t="shared" si="22"/>
        <v>0</v>
      </c>
      <c r="CR26" s="2">
        <f t="shared" si="22"/>
        <v>0</v>
      </c>
      <c r="CS26" s="2">
        <f t="shared" si="22"/>
        <v>0</v>
      </c>
      <c r="CT26" s="2">
        <f t="shared" si="22"/>
        <v>0</v>
      </c>
      <c r="CU26" s="2">
        <f t="shared" si="22"/>
        <v>0</v>
      </c>
      <c r="CV26" s="2">
        <f t="shared" si="22"/>
        <v>0</v>
      </c>
      <c r="CW26" s="2">
        <f t="shared" si="22"/>
        <v>0</v>
      </c>
      <c r="CX26" s="2">
        <f t="shared" si="22"/>
        <v>0</v>
      </c>
      <c r="CY26" s="2">
        <f t="shared" si="22"/>
        <v>0</v>
      </c>
      <c r="CZ26" s="2">
        <f t="shared" si="22"/>
        <v>0</v>
      </c>
      <c r="DA26" s="2">
        <f t="shared" si="22"/>
        <v>0</v>
      </c>
      <c r="DB26" s="2">
        <f t="shared" si="22"/>
        <v>0</v>
      </c>
      <c r="DC26" s="2">
        <f t="shared" si="22"/>
        <v>0</v>
      </c>
      <c r="DD26" s="2">
        <f t="shared" si="22"/>
        <v>0</v>
      </c>
      <c r="DE26" s="2">
        <f t="shared" si="22"/>
        <v>0</v>
      </c>
      <c r="DF26" s="2">
        <f t="shared" si="22"/>
        <v>0</v>
      </c>
      <c r="DG26" s="2">
        <f t="shared" si="22"/>
        <v>0</v>
      </c>
      <c r="DH26" s="2">
        <f t="shared" si="22"/>
        <v>0</v>
      </c>
      <c r="DI26" s="2">
        <f t="shared" si="22"/>
        <v>0</v>
      </c>
      <c r="DJ26" s="2">
        <f t="shared" si="22"/>
        <v>0</v>
      </c>
      <c r="DK26" s="2">
        <f t="shared" si="22"/>
        <v>0</v>
      </c>
      <c r="DL26" s="2">
        <f t="shared" si="22"/>
        <v>0</v>
      </c>
      <c r="DM26" s="2">
        <f t="shared" si="22"/>
        <v>0</v>
      </c>
      <c r="DN26" s="2">
        <f t="shared" si="22"/>
        <v>0</v>
      </c>
      <c r="DO26" s="2">
        <f t="shared" si="22"/>
        <v>0</v>
      </c>
      <c r="DP26" s="2">
        <f t="shared" si="22"/>
        <v>0</v>
      </c>
      <c r="DQ26" s="2">
        <f t="shared" si="22"/>
        <v>0</v>
      </c>
      <c r="DR26" s="2">
        <f t="shared" si="22"/>
        <v>0</v>
      </c>
      <c r="DS26" s="2">
        <f t="shared" si="22"/>
        <v>0</v>
      </c>
      <c r="DT26" s="2">
        <f t="shared" si="22"/>
        <v>0</v>
      </c>
      <c r="DU26" s="2">
        <f t="shared" si="22"/>
        <v>0</v>
      </c>
      <c r="DV26" s="2">
        <f t="shared" ref="DV26:GG30" si="30">IF(DV$3&gt;$A26, IF(DV$3&lt;$B26, 1, 0), 0)</f>
        <v>0</v>
      </c>
      <c r="DW26" s="2">
        <f t="shared" si="30"/>
        <v>0</v>
      </c>
      <c r="DX26" s="2">
        <f t="shared" si="30"/>
        <v>0</v>
      </c>
      <c r="DY26" s="2">
        <f t="shared" si="30"/>
        <v>0</v>
      </c>
      <c r="DZ26" s="2">
        <f t="shared" si="30"/>
        <v>0</v>
      </c>
      <c r="EA26" s="2">
        <f t="shared" si="30"/>
        <v>0</v>
      </c>
      <c r="EB26" s="2">
        <f t="shared" si="30"/>
        <v>0</v>
      </c>
      <c r="EC26" s="2">
        <f t="shared" si="30"/>
        <v>0</v>
      </c>
      <c r="ED26" s="2">
        <f t="shared" si="30"/>
        <v>0</v>
      </c>
      <c r="EE26" s="2">
        <f t="shared" si="30"/>
        <v>0</v>
      </c>
      <c r="EF26" s="2">
        <f t="shared" si="30"/>
        <v>0</v>
      </c>
      <c r="EG26" s="2">
        <f t="shared" si="30"/>
        <v>0</v>
      </c>
      <c r="EH26" s="2">
        <f t="shared" si="30"/>
        <v>0</v>
      </c>
      <c r="EI26" s="2">
        <f t="shared" si="30"/>
        <v>0</v>
      </c>
      <c r="EJ26" s="2">
        <f t="shared" si="30"/>
        <v>0</v>
      </c>
      <c r="EK26" s="2">
        <f t="shared" si="30"/>
        <v>0</v>
      </c>
      <c r="EL26" s="2">
        <f t="shared" si="30"/>
        <v>0</v>
      </c>
      <c r="EM26" s="2">
        <f t="shared" si="30"/>
        <v>0</v>
      </c>
      <c r="EN26" s="2">
        <f t="shared" si="30"/>
        <v>0</v>
      </c>
      <c r="EO26" s="2">
        <f t="shared" si="30"/>
        <v>0</v>
      </c>
      <c r="EP26" s="2">
        <f t="shared" si="30"/>
        <v>0</v>
      </c>
      <c r="EQ26" s="2">
        <f t="shared" si="30"/>
        <v>0</v>
      </c>
      <c r="ER26" s="2">
        <f t="shared" si="30"/>
        <v>0</v>
      </c>
      <c r="ES26" s="2">
        <f t="shared" si="30"/>
        <v>0</v>
      </c>
      <c r="ET26" s="2">
        <f t="shared" si="30"/>
        <v>0</v>
      </c>
      <c r="EU26" s="2">
        <f t="shared" si="30"/>
        <v>0</v>
      </c>
      <c r="EV26" s="2">
        <f t="shared" si="30"/>
        <v>0</v>
      </c>
      <c r="EW26" s="2">
        <f t="shared" si="30"/>
        <v>0</v>
      </c>
      <c r="EX26" s="2">
        <f t="shared" si="30"/>
        <v>0</v>
      </c>
      <c r="EY26" s="2">
        <f t="shared" si="30"/>
        <v>0</v>
      </c>
      <c r="EZ26" s="2">
        <f t="shared" si="30"/>
        <v>0</v>
      </c>
      <c r="FA26" s="2">
        <f t="shared" si="30"/>
        <v>0</v>
      </c>
      <c r="FB26" s="2">
        <f t="shared" si="30"/>
        <v>0</v>
      </c>
      <c r="FC26" s="2">
        <f t="shared" si="30"/>
        <v>0</v>
      </c>
      <c r="FD26" s="2">
        <f t="shared" si="30"/>
        <v>0</v>
      </c>
      <c r="FE26" s="2">
        <f t="shared" si="30"/>
        <v>0</v>
      </c>
      <c r="FF26" s="2">
        <f t="shared" si="30"/>
        <v>0</v>
      </c>
      <c r="FG26" s="2">
        <f t="shared" si="30"/>
        <v>0</v>
      </c>
      <c r="FH26" s="2">
        <f t="shared" si="30"/>
        <v>0</v>
      </c>
      <c r="FI26" s="2">
        <f t="shared" si="30"/>
        <v>0</v>
      </c>
      <c r="FJ26" s="2">
        <f t="shared" si="30"/>
        <v>0</v>
      </c>
      <c r="FK26" s="2">
        <f t="shared" si="30"/>
        <v>0</v>
      </c>
      <c r="FL26" s="2">
        <f t="shared" si="30"/>
        <v>0</v>
      </c>
      <c r="FM26" s="2">
        <f t="shared" si="30"/>
        <v>0</v>
      </c>
      <c r="FN26" s="2">
        <f t="shared" si="30"/>
        <v>0</v>
      </c>
      <c r="FO26" s="2">
        <f t="shared" si="30"/>
        <v>0</v>
      </c>
      <c r="FP26" s="2">
        <f t="shared" si="30"/>
        <v>0</v>
      </c>
      <c r="FQ26" s="2">
        <f t="shared" si="30"/>
        <v>0</v>
      </c>
      <c r="FR26" s="2">
        <f t="shared" si="30"/>
        <v>0</v>
      </c>
      <c r="FS26" s="2">
        <f t="shared" si="30"/>
        <v>0</v>
      </c>
      <c r="FT26" s="2">
        <f t="shared" si="30"/>
        <v>0</v>
      </c>
      <c r="FU26" s="2">
        <f t="shared" si="30"/>
        <v>0</v>
      </c>
      <c r="FV26" s="2">
        <f t="shared" si="30"/>
        <v>0</v>
      </c>
      <c r="FW26" s="2">
        <f t="shared" si="30"/>
        <v>0</v>
      </c>
      <c r="FX26" s="2">
        <f t="shared" si="30"/>
        <v>0</v>
      </c>
      <c r="FY26" s="2">
        <f t="shared" si="30"/>
        <v>0</v>
      </c>
      <c r="FZ26" s="2">
        <f t="shared" si="30"/>
        <v>0</v>
      </c>
      <c r="GA26" s="2">
        <f t="shared" si="30"/>
        <v>0</v>
      </c>
      <c r="GB26" s="2">
        <f t="shared" si="30"/>
        <v>0</v>
      </c>
      <c r="GC26" s="2">
        <f t="shared" si="30"/>
        <v>0</v>
      </c>
      <c r="GD26" s="2">
        <f t="shared" si="30"/>
        <v>0</v>
      </c>
      <c r="GE26" s="2">
        <f t="shared" si="30"/>
        <v>0</v>
      </c>
      <c r="GF26" s="2">
        <f t="shared" si="30"/>
        <v>0</v>
      </c>
      <c r="GG26" s="2">
        <f t="shared" si="30"/>
        <v>0</v>
      </c>
      <c r="GH26" s="2">
        <f t="shared" si="29"/>
        <v>0</v>
      </c>
      <c r="GI26" s="2">
        <f t="shared" si="29"/>
        <v>0</v>
      </c>
      <c r="GJ26" s="2">
        <f t="shared" si="29"/>
        <v>0</v>
      </c>
      <c r="GK26" s="2">
        <f t="shared" si="29"/>
        <v>0</v>
      </c>
      <c r="GL26" s="2">
        <f t="shared" si="29"/>
        <v>0</v>
      </c>
      <c r="GM26" s="2">
        <f t="shared" si="29"/>
        <v>0</v>
      </c>
      <c r="GN26" s="2">
        <f t="shared" si="29"/>
        <v>0</v>
      </c>
      <c r="GO26" s="2">
        <f t="shared" si="29"/>
        <v>0</v>
      </c>
      <c r="GP26" s="2">
        <f t="shared" si="29"/>
        <v>0</v>
      </c>
      <c r="GQ26" s="2">
        <f t="shared" si="29"/>
        <v>0</v>
      </c>
      <c r="GR26" s="2">
        <f t="shared" si="29"/>
        <v>0</v>
      </c>
      <c r="GS26" s="2">
        <f t="shared" si="26"/>
        <v>0</v>
      </c>
      <c r="GT26" s="2">
        <f t="shared" si="26"/>
        <v>0</v>
      </c>
      <c r="GU26" s="2">
        <f t="shared" si="26"/>
        <v>0</v>
      </c>
      <c r="GV26" s="2">
        <f t="shared" si="26"/>
        <v>0</v>
      </c>
      <c r="GW26" s="2">
        <f t="shared" si="26"/>
        <v>0</v>
      </c>
      <c r="GX26" s="2">
        <f t="shared" si="26"/>
        <v>0</v>
      </c>
      <c r="GY26" s="2">
        <f t="shared" si="26"/>
        <v>0</v>
      </c>
      <c r="GZ26" s="2">
        <f t="shared" si="26"/>
        <v>0</v>
      </c>
      <c r="HA26" s="2">
        <f t="shared" si="26"/>
        <v>0</v>
      </c>
      <c r="HB26" s="2">
        <f t="shared" si="26"/>
        <v>0</v>
      </c>
    </row>
    <row r="27" spans="1:210">
      <c r="A27">
        <f t="shared" si="21"/>
        <v>23</v>
      </c>
      <c r="B27">
        <f t="shared" si="21"/>
        <v>24</v>
      </c>
      <c r="C27" s="2">
        <f t="shared" si="4"/>
        <v>0</v>
      </c>
      <c r="D27">
        <f t="shared" si="5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 s="2">
        <f t="shared" si="25"/>
        <v>0</v>
      </c>
      <c r="BF27" s="2">
        <f t="shared" si="25"/>
        <v>0</v>
      </c>
      <c r="BG27" s="2">
        <f t="shared" si="25"/>
        <v>0</v>
      </c>
      <c r="BH27" s="2">
        <f t="shared" si="25"/>
        <v>0</v>
      </c>
      <c r="BI27" s="2">
        <f t="shared" si="25"/>
        <v>0</v>
      </c>
      <c r="BJ27" s="2">
        <f t="shared" si="25"/>
        <v>0</v>
      </c>
      <c r="BK27" s="2">
        <f t="shared" si="25"/>
        <v>0</v>
      </c>
      <c r="BL27" s="2">
        <f t="shared" si="25"/>
        <v>0</v>
      </c>
      <c r="BM27" s="2">
        <f t="shared" si="25"/>
        <v>0</v>
      </c>
      <c r="BN27" s="2">
        <f t="shared" si="25"/>
        <v>0</v>
      </c>
      <c r="BO27" s="2">
        <f t="shared" si="25"/>
        <v>0</v>
      </c>
      <c r="BP27" s="2">
        <f t="shared" si="25"/>
        <v>0</v>
      </c>
      <c r="BQ27" s="2">
        <f t="shared" si="25"/>
        <v>0</v>
      </c>
      <c r="BR27" s="2">
        <f t="shared" si="25"/>
        <v>0</v>
      </c>
      <c r="BS27" s="2">
        <f t="shared" si="25"/>
        <v>0</v>
      </c>
      <c r="BT27" s="2">
        <f t="shared" si="25"/>
        <v>0</v>
      </c>
      <c r="BU27" s="2">
        <f t="shared" si="25"/>
        <v>0</v>
      </c>
      <c r="BV27" s="2">
        <f t="shared" si="25"/>
        <v>0</v>
      </c>
      <c r="BW27" s="2">
        <f t="shared" si="25"/>
        <v>0</v>
      </c>
      <c r="BX27" s="2">
        <f t="shared" si="25"/>
        <v>0</v>
      </c>
      <c r="BY27" s="2">
        <f t="shared" si="25"/>
        <v>0</v>
      </c>
      <c r="BZ27" s="2">
        <f t="shared" si="25"/>
        <v>0</v>
      </c>
      <c r="CA27" s="2">
        <f t="shared" si="25"/>
        <v>0</v>
      </c>
      <c r="CB27" s="2">
        <f t="shared" si="25"/>
        <v>0</v>
      </c>
      <c r="CC27" s="2">
        <f t="shared" si="25"/>
        <v>0</v>
      </c>
      <c r="CD27" s="2">
        <f t="shared" si="25"/>
        <v>0</v>
      </c>
      <c r="CE27" s="2">
        <f t="shared" si="25"/>
        <v>0</v>
      </c>
      <c r="CF27" s="2">
        <f t="shared" si="25"/>
        <v>0</v>
      </c>
      <c r="CG27" s="2">
        <f t="shared" si="25"/>
        <v>0</v>
      </c>
      <c r="CH27" s="2">
        <f t="shared" si="25"/>
        <v>0</v>
      </c>
      <c r="CI27" s="2">
        <f t="shared" si="25"/>
        <v>0</v>
      </c>
      <c r="CJ27" s="2">
        <f t="shared" si="22"/>
        <v>0</v>
      </c>
      <c r="CK27" s="2">
        <f t="shared" si="22"/>
        <v>0</v>
      </c>
      <c r="CL27" s="2">
        <f t="shared" si="22"/>
        <v>0</v>
      </c>
      <c r="CM27" s="2">
        <f t="shared" si="22"/>
        <v>0</v>
      </c>
      <c r="CN27" s="2">
        <f t="shared" si="22"/>
        <v>0</v>
      </c>
      <c r="CO27" s="2">
        <f t="shared" si="22"/>
        <v>0</v>
      </c>
      <c r="CP27" s="2">
        <f t="shared" si="22"/>
        <v>0</v>
      </c>
      <c r="CQ27" s="2">
        <f t="shared" si="22"/>
        <v>0</v>
      </c>
      <c r="CR27" s="2">
        <f t="shared" si="22"/>
        <v>0</v>
      </c>
      <c r="CS27" s="2">
        <f t="shared" si="22"/>
        <v>0</v>
      </c>
      <c r="CT27" s="2">
        <f t="shared" si="22"/>
        <v>0</v>
      </c>
      <c r="CU27" s="2">
        <f t="shared" si="22"/>
        <v>0</v>
      </c>
      <c r="CV27" s="2">
        <f t="shared" si="22"/>
        <v>0</v>
      </c>
      <c r="CW27" s="2">
        <f t="shared" si="22"/>
        <v>0</v>
      </c>
      <c r="CX27" s="2">
        <f t="shared" si="22"/>
        <v>0</v>
      </c>
      <c r="CY27" s="2">
        <f t="shared" si="22"/>
        <v>0</v>
      </c>
      <c r="CZ27" s="2">
        <f t="shared" si="22"/>
        <v>0</v>
      </c>
      <c r="DA27" s="2">
        <f t="shared" si="22"/>
        <v>0</v>
      </c>
      <c r="DB27" s="2">
        <f t="shared" si="22"/>
        <v>0</v>
      </c>
      <c r="DC27" s="2">
        <f t="shared" si="22"/>
        <v>0</v>
      </c>
      <c r="DD27" s="2">
        <f t="shared" si="22"/>
        <v>0</v>
      </c>
      <c r="DE27" s="2">
        <f t="shared" si="22"/>
        <v>0</v>
      </c>
      <c r="DF27" s="2">
        <f t="shared" si="22"/>
        <v>0</v>
      </c>
      <c r="DG27" s="2">
        <f t="shared" si="22"/>
        <v>0</v>
      </c>
      <c r="DH27" s="2">
        <f t="shared" si="22"/>
        <v>0</v>
      </c>
      <c r="DI27" s="2">
        <f t="shared" si="22"/>
        <v>0</v>
      </c>
      <c r="DJ27" s="2">
        <f t="shared" si="22"/>
        <v>0</v>
      </c>
      <c r="DK27" s="2">
        <f t="shared" si="22"/>
        <v>0</v>
      </c>
      <c r="DL27" s="2">
        <f t="shared" si="22"/>
        <v>0</v>
      </c>
      <c r="DM27" s="2">
        <f t="shared" si="22"/>
        <v>0</v>
      </c>
      <c r="DN27" s="2">
        <f t="shared" si="22"/>
        <v>0</v>
      </c>
      <c r="DO27" s="2">
        <f t="shared" si="22"/>
        <v>0</v>
      </c>
      <c r="DP27" s="2">
        <f t="shared" si="22"/>
        <v>0</v>
      </c>
      <c r="DQ27" s="2">
        <f t="shared" si="22"/>
        <v>0</v>
      </c>
      <c r="DR27" s="2">
        <f t="shared" si="22"/>
        <v>0</v>
      </c>
      <c r="DS27" s="2">
        <f t="shared" si="22"/>
        <v>0</v>
      </c>
      <c r="DT27" s="2">
        <f t="shared" si="22"/>
        <v>0</v>
      </c>
      <c r="DU27" s="2">
        <f t="shared" si="22"/>
        <v>0</v>
      </c>
      <c r="DV27" s="2">
        <f t="shared" si="30"/>
        <v>0</v>
      </c>
      <c r="DW27" s="2">
        <f t="shared" si="30"/>
        <v>0</v>
      </c>
      <c r="DX27" s="2">
        <f t="shared" si="30"/>
        <v>0</v>
      </c>
      <c r="DY27" s="2">
        <f t="shared" si="30"/>
        <v>0</v>
      </c>
      <c r="DZ27" s="2">
        <f t="shared" si="30"/>
        <v>0</v>
      </c>
      <c r="EA27" s="2">
        <f t="shared" si="30"/>
        <v>0</v>
      </c>
      <c r="EB27" s="2">
        <f t="shared" si="30"/>
        <v>0</v>
      </c>
      <c r="EC27" s="2">
        <f t="shared" si="30"/>
        <v>0</v>
      </c>
      <c r="ED27" s="2">
        <f t="shared" si="30"/>
        <v>0</v>
      </c>
      <c r="EE27" s="2">
        <f t="shared" si="30"/>
        <v>0</v>
      </c>
      <c r="EF27" s="2">
        <f t="shared" si="30"/>
        <v>0</v>
      </c>
      <c r="EG27" s="2">
        <f t="shared" si="30"/>
        <v>0</v>
      </c>
      <c r="EH27" s="2">
        <f t="shared" si="30"/>
        <v>0</v>
      </c>
      <c r="EI27" s="2">
        <f t="shared" si="30"/>
        <v>0</v>
      </c>
      <c r="EJ27" s="2">
        <f t="shared" si="30"/>
        <v>0</v>
      </c>
      <c r="EK27" s="2">
        <f t="shared" si="30"/>
        <v>0</v>
      </c>
      <c r="EL27" s="2">
        <f t="shared" si="30"/>
        <v>0</v>
      </c>
      <c r="EM27" s="2">
        <f t="shared" si="30"/>
        <v>0</v>
      </c>
      <c r="EN27" s="2">
        <f t="shared" si="30"/>
        <v>0</v>
      </c>
      <c r="EO27" s="2">
        <f t="shared" si="30"/>
        <v>0</v>
      </c>
      <c r="EP27" s="2">
        <f t="shared" si="30"/>
        <v>0</v>
      </c>
      <c r="EQ27" s="2">
        <f t="shared" si="30"/>
        <v>0</v>
      </c>
      <c r="ER27" s="2">
        <f t="shared" si="30"/>
        <v>0</v>
      </c>
      <c r="ES27" s="2">
        <f t="shared" si="30"/>
        <v>0</v>
      </c>
      <c r="ET27" s="2">
        <f t="shared" si="30"/>
        <v>0</v>
      </c>
      <c r="EU27" s="2">
        <f t="shared" si="30"/>
        <v>0</v>
      </c>
      <c r="EV27" s="2">
        <f t="shared" si="30"/>
        <v>0</v>
      </c>
      <c r="EW27" s="2">
        <f t="shared" si="30"/>
        <v>0</v>
      </c>
      <c r="EX27" s="2">
        <f t="shared" si="30"/>
        <v>0</v>
      </c>
      <c r="EY27" s="2">
        <f t="shared" si="30"/>
        <v>0</v>
      </c>
      <c r="EZ27" s="2">
        <f t="shared" si="30"/>
        <v>0</v>
      </c>
      <c r="FA27" s="2">
        <f t="shared" si="30"/>
        <v>0</v>
      </c>
      <c r="FB27" s="2">
        <f t="shared" si="30"/>
        <v>0</v>
      </c>
      <c r="FC27" s="2">
        <f t="shared" si="30"/>
        <v>0</v>
      </c>
      <c r="FD27" s="2">
        <f t="shared" si="30"/>
        <v>0</v>
      </c>
      <c r="FE27" s="2">
        <f t="shared" si="30"/>
        <v>0</v>
      </c>
      <c r="FF27" s="2">
        <f t="shared" si="30"/>
        <v>0</v>
      </c>
      <c r="FG27" s="2">
        <f t="shared" si="30"/>
        <v>0</v>
      </c>
      <c r="FH27" s="2">
        <f t="shared" si="30"/>
        <v>0</v>
      </c>
      <c r="FI27" s="2">
        <f t="shared" si="30"/>
        <v>0</v>
      </c>
      <c r="FJ27" s="2">
        <f t="shared" si="30"/>
        <v>0</v>
      </c>
      <c r="FK27" s="2">
        <f t="shared" si="30"/>
        <v>0</v>
      </c>
      <c r="FL27" s="2">
        <f t="shared" si="30"/>
        <v>0</v>
      </c>
      <c r="FM27" s="2">
        <f t="shared" si="30"/>
        <v>0</v>
      </c>
      <c r="FN27" s="2">
        <f t="shared" si="30"/>
        <v>0</v>
      </c>
      <c r="FO27" s="2">
        <f t="shared" si="30"/>
        <v>0</v>
      </c>
      <c r="FP27" s="2">
        <f t="shared" si="30"/>
        <v>0</v>
      </c>
      <c r="FQ27" s="2">
        <f t="shared" si="30"/>
        <v>0</v>
      </c>
      <c r="FR27" s="2">
        <f t="shared" si="30"/>
        <v>0</v>
      </c>
      <c r="FS27" s="2">
        <f t="shared" si="30"/>
        <v>0</v>
      </c>
      <c r="FT27" s="2">
        <f t="shared" si="30"/>
        <v>0</v>
      </c>
      <c r="FU27" s="2">
        <f t="shared" si="30"/>
        <v>0</v>
      </c>
      <c r="FV27" s="2">
        <f t="shared" si="30"/>
        <v>0</v>
      </c>
      <c r="FW27" s="2">
        <f t="shared" si="30"/>
        <v>0</v>
      </c>
      <c r="FX27" s="2">
        <f t="shared" si="30"/>
        <v>0</v>
      </c>
      <c r="FY27" s="2">
        <f t="shared" si="30"/>
        <v>0</v>
      </c>
      <c r="FZ27" s="2">
        <f t="shared" si="30"/>
        <v>0</v>
      </c>
      <c r="GA27" s="2">
        <f t="shared" si="30"/>
        <v>0</v>
      </c>
      <c r="GB27" s="2">
        <f t="shared" si="30"/>
        <v>0</v>
      </c>
      <c r="GC27" s="2">
        <f t="shared" si="30"/>
        <v>0</v>
      </c>
      <c r="GD27" s="2">
        <f t="shared" si="30"/>
        <v>0</v>
      </c>
      <c r="GE27" s="2">
        <f t="shared" si="30"/>
        <v>0</v>
      </c>
      <c r="GF27" s="2">
        <f t="shared" si="30"/>
        <v>0</v>
      </c>
      <c r="GG27" s="2">
        <f t="shared" si="30"/>
        <v>0</v>
      </c>
      <c r="GH27" s="2">
        <f t="shared" si="29"/>
        <v>0</v>
      </c>
      <c r="GI27" s="2">
        <f t="shared" si="29"/>
        <v>0</v>
      </c>
      <c r="GJ27" s="2">
        <f t="shared" si="29"/>
        <v>0</v>
      </c>
      <c r="GK27" s="2">
        <f t="shared" si="29"/>
        <v>0</v>
      </c>
      <c r="GL27" s="2">
        <f t="shared" si="29"/>
        <v>0</v>
      </c>
      <c r="GM27" s="2">
        <f t="shared" si="29"/>
        <v>0</v>
      </c>
      <c r="GN27" s="2">
        <f t="shared" si="29"/>
        <v>0</v>
      </c>
      <c r="GO27" s="2">
        <f t="shared" si="29"/>
        <v>0</v>
      </c>
      <c r="GP27" s="2">
        <f t="shared" si="29"/>
        <v>0</v>
      </c>
      <c r="GQ27" s="2">
        <f t="shared" si="29"/>
        <v>0</v>
      </c>
      <c r="GR27" s="2">
        <f t="shared" si="29"/>
        <v>0</v>
      </c>
      <c r="GS27" s="2">
        <f t="shared" si="26"/>
        <v>0</v>
      </c>
      <c r="GT27" s="2">
        <f t="shared" si="26"/>
        <v>0</v>
      </c>
      <c r="GU27" s="2">
        <f t="shared" si="26"/>
        <v>0</v>
      </c>
      <c r="GV27" s="2">
        <f t="shared" si="26"/>
        <v>0</v>
      </c>
      <c r="GW27" s="2">
        <f t="shared" si="26"/>
        <v>0</v>
      </c>
      <c r="GX27" s="2">
        <f t="shared" si="26"/>
        <v>0</v>
      </c>
      <c r="GY27" s="2">
        <f t="shared" si="26"/>
        <v>0</v>
      </c>
      <c r="GZ27" s="2">
        <f t="shared" si="26"/>
        <v>0</v>
      </c>
      <c r="HA27" s="2">
        <f t="shared" si="26"/>
        <v>0</v>
      </c>
      <c r="HB27" s="2">
        <f t="shared" si="26"/>
        <v>0</v>
      </c>
    </row>
    <row r="28" spans="1:210">
      <c r="A28">
        <f t="shared" si="21"/>
        <v>24</v>
      </c>
      <c r="B28">
        <f t="shared" si="21"/>
        <v>25</v>
      </c>
      <c r="C28" s="2">
        <f t="shared" si="4"/>
        <v>0</v>
      </c>
      <c r="D28">
        <f t="shared" si="5"/>
        <v>0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0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 s="2">
        <f t="shared" si="25"/>
        <v>0</v>
      </c>
      <c r="BF28" s="2">
        <f t="shared" si="25"/>
        <v>0</v>
      </c>
      <c r="BG28" s="2">
        <f t="shared" si="25"/>
        <v>0</v>
      </c>
      <c r="BH28" s="2">
        <f t="shared" si="25"/>
        <v>0</v>
      </c>
      <c r="BI28" s="2">
        <f t="shared" si="25"/>
        <v>0</v>
      </c>
      <c r="BJ28" s="2">
        <f t="shared" si="25"/>
        <v>0</v>
      </c>
      <c r="BK28" s="2">
        <f t="shared" si="25"/>
        <v>0</v>
      </c>
      <c r="BL28" s="2">
        <f t="shared" si="25"/>
        <v>0</v>
      </c>
      <c r="BM28" s="2">
        <f t="shared" si="25"/>
        <v>0</v>
      </c>
      <c r="BN28" s="2">
        <f t="shared" si="25"/>
        <v>0</v>
      </c>
      <c r="BO28" s="2">
        <f t="shared" si="25"/>
        <v>0</v>
      </c>
      <c r="BP28" s="2">
        <f t="shared" si="25"/>
        <v>0</v>
      </c>
      <c r="BQ28" s="2">
        <f t="shared" si="25"/>
        <v>0</v>
      </c>
      <c r="BR28" s="2">
        <f t="shared" si="25"/>
        <v>0</v>
      </c>
      <c r="BS28" s="2">
        <f t="shared" si="25"/>
        <v>0</v>
      </c>
      <c r="BT28" s="2">
        <f t="shared" si="25"/>
        <v>0</v>
      </c>
      <c r="BU28" s="2">
        <f t="shared" si="25"/>
        <v>0</v>
      </c>
      <c r="BV28" s="2">
        <f t="shared" si="25"/>
        <v>0</v>
      </c>
      <c r="BW28" s="2">
        <f t="shared" si="25"/>
        <v>0</v>
      </c>
      <c r="BX28" s="2">
        <f t="shared" si="25"/>
        <v>0</v>
      </c>
      <c r="BY28" s="2">
        <f t="shared" si="25"/>
        <v>0</v>
      </c>
      <c r="BZ28" s="2">
        <f t="shared" si="25"/>
        <v>0</v>
      </c>
      <c r="CA28" s="2">
        <f t="shared" si="25"/>
        <v>0</v>
      </c>
      <c r="CB28" s="2">
        <f t="shared" si="25"/>
        <v>0</v>
      </c>
      <c r="CC28" s="2">
        <f t="shared" si="25"/>
        <v>0</v>
      </c>
      <c r="CD28" s="2">
        <f t="shared" si="25"/>
        <v>0</v>
      </c>
      <c r="CE28" s="2">
        <f t="shared" si="25"/>
        <v>0</v>
      </c>
      <c r="CF28" s="2">
        <f t="shared" si="25"/>
        <v>0</v>
      </c>
      <c r="CG28" s="2">
        <f t="shared" si="25"/>
        <v>0</v>
      </c>
      <c r="CH28" s="2">
        <f t="shared" si="25"/>
        <v>0</v>
      </c>
      <c r="CI28" s="2">
        <f t="shared" si="25"/>
        <v>0</v>
      </c>
      <c r="CJ28" s="2">
        <f t="shared" si="22"/>
        <v>0</v>
      </c>
      <c r="CK28" s="2">
        <f t="shared" si="22"/>
        <v>0</v>
      </c>
      <c r="CL28" s="2">
        <f t="shared" si="22"/>
        <v>0</v>
      </c>
      <c r="CM28" s="2">
        <f t="shared" si="22"/>
        <v>0</v>
      </c>
      <c r="CN28" s="2">
        <f t="shared" si="22"/>
        <v>0</v>
      </c>
      <c r="CO28" s="2">
        <f t="shared" si="22"/>
        <v>0</v>
      </c>
      <c r="CP28" s="2">
        <f t="shared" si="22"/>
        <v>0</v>
      </c>
      <c r="CQ28" s="2">
        <f t="shared" si="22"/>
        <v>0</v>
      </c>
      <c r="CR28" s="2">
        <f t="shared" si="22"/>
        <v>0</v>
      </c>
      <c r="CS28" s="2">
        <f t="shared" si="22"/>
        <v>0</v>
      </c>
      <c r="CT28" s="2">
        <f t="shared" si="22"/>
        <v>0</v>
      </c>
      <c r="CU28" s="2">
        <f t="shared" si="22"/>
        <v>0</v>
      </c>
      <c r="CV28" s="2">
        <f t="shared" si="22"/>
        <v>0</v>
      </c>
      <c r="CW28" s="2">
        <f t="shared" si="22"/>
        <v>0</v>
      </c>
      <c r="CX28" s="2">
        <f t="shared" si="22"/>
        <v>0</v>
      </c>
      <c r="CY28" s="2">
        <f t="shared" si="22"/>
        <v>0</v>
      </c>
      <c r="CZ28" s="2">
        <f t="shared" si="22"/>
        <v>0</v>
      </c>
      <c r="DA28" s="2">
        <f t="shared" si="22"/>
        <v>0</v>
      </c>
      <c r="DB28" s="2">
        <f t="shared" si="22"/>
        <v>0</v>
      </c>
      <c r="DC28" s="2">
        <f t="shared" si="22"/>
        <v>0</v>
      </c>
      <c r="DD28" s="2">
        <f t="shared" si="22"/>
        <v>0</v>
      </c>
      <c r="DE28" s="2">
        <f t="shared" si="22"/>
        <v>0</v>
      </c>
      <c r="DF28" s="2">
        <f t="shared" si="22"/>
        <v>0</v>
      </c>
      <c r="DG28" s="2">
        <f t="shared" si="22"/>
        <v>0</v>
      </c>
      <c r="DH28" s="2">
        <f t="shared" si="22"/>
        <v>0</v>
      </c>
      <c r="DI28" s="2">
        <f t="shared" si="22"/>
        <v>0</v>
      </c>
      <c r="DJ28" s="2">
        <f t="shared" si="22"/>
        <v>0</v>
      </c>
      <c r="DK28" s="2">
        <f t="shared" si="22"/>
        <v>0</v>
      </c>
      <c r="DL28" s="2">
        <f t="shared" si="22"/>
        <v>0</v>
      </c>
      <c r="DM28" s="2">
        <f t="shared" si="22"/>
        <v>0</v>
      </c>
      <c r="DN28" s="2">
        <f t="shared" si="22"/>
        <v>0</v>
      </c>
      <c r="DO28" s="2">
        <f t="shared" si="22"/>
        <v>0</v>
      </c>
      <c r="DP28" s="2">
        <f t="shared" si="22"/>
        <v>0</v>
      </c>
      <c r="DQ28" s="2">
        <f t="shared" si="22"/>
        <v>0</v>
      </c>
      <c r="DR28" s="2">
        <f t="shared" si="22"/>
        <v>0</v>
      </c>
      <c r="DS28" s="2">
        <f t="shared" si="22"/>
        <v>0</v>
      </c>
      <c r="DT28" s="2">
        <f t="shared" si="22"/>
        <v>0</v>
      </c>
      <c r="DU28" s="2">
        <f t="shared" si="22"/>
        <v>0</v>
      </c>
      <c r="DV28" s="2">
        <f t="shared" si="30"/>
        <v>0</v>
      </c>
      <c r="DW28" s="2">
        <f t="shared" si="30"/>
        <v>0</v>
      </c>
      <c r="DX28" s="2">
        <f t="shared" si="30"/>
        <v>0</v>
      </c>
      <c r="DY28" s="2">
        <f t="shared" si="30"/>
        <v>0</v>
      </c>
      <c r="DZ28" s="2">
        <f t="shared" si="30"/>
        <v>0</v>
      </c>
      <c r="EA28" s="2">
        <f t="shared" si="30"/>
        <v>0</v>
      </c>
      <c r="EB28" s="2">
        <f t="shared" si="30"/>
        <v>0</v>
      </c>
      <c r="EC28" s="2">
        <f t="shared" si="30"/>
        <v>0</v>
      </c>
      <c r="ED28" s="2">
        <f t="shared" si="30"/>
        <v>0</v>
      </c>
      <c r="EE28" s="2">
        <f t="shared" si="30"/>
        <v>0</v>
      </c>
      <c r="EF28" s="2">
        <f t="shared" si="30"/>
        <v>0</v>
      </c>
      <c r="EG28" s="2">
        <f t="shared" si="30"/>
        <v>0</v>
      </c>
      <c r="EH28" s="2">
        <f t="shared" si="30"/>
        <v>0</v>
      </c>
      <c r="EI28" s="2">
        <f t="shared" si="30"/>
        <v>0</v>
      </c>
      <c r="EJ28" s="2">
        <f t="shared" si="30"/>
        <v>0</v>
      </c>
      <c r="EK28" s="2">
        <f t="shared" si="30"/>
        <v>0</v>
      </c>
      <c r="EL28" s="2">
        <f t="shared" si="30"/>
        <v>0</v>
      </c>
      <c r="EM28" s="2">
        <f t="shared" si="30"/>
        <v>0</v>
      </c>
      <c r="EN28" s="2">
        <f t="shared" si="30"/>
        <v>0</v>
      </c>
      <c r="EO28" s="2">
        <f t="shared" si="30"/>
        <v>0</v>
      </c>
      <c r="EP28" s="2">
        <f t="shared" si="30"/>
        <v>0</v>
      </c>
      <c r="EQ28" s="2">
        <f t="shared" si="30"/>
        <v>0</v>
      </c>
      <c r="ER28" s="2">
        <f t="shared" si="30"/>
        <v>0</v>
      </c>
      <c r="ES28" s="2">
        <f t="shared" si="30"/>
        <v>0</v>
      </c>
      <c r="ET28" s="2">
        <f t="shared" si="30"/>
        <v>0</v>
      </c>
      <c r="EU28" s="2">
        <f t="shared" si="30"/>
        <v>0</v>
      </c>
      <c r="EV28" s="2">
        <f t="shared" si="30"/>
        <v>0</v>
      </c>
      <c r="EW28" s="2">
        <f t="shared" si="30"/>
        <v>0</v>
      </c>
      <c r="EX28" s="2">
        <f t="shared" si="30"/>
        <v>0</v>
      </c>
      <c r="EY28" s="2">
        <f t="shared" si="30"/>
        <v>0</v>
      </c>
      <c r="EZ28" s="2">
        <f t="shared" si="30"/>
        <v>0</v>
      </c>
      <c r="FA28" s="2">
        <f t="shared" si="30"/>
        <v>0</v>
      </c>
      <c r="FB28" s="2">
        <f t="shared" si="30"/>
        <v>0</v>
      </c>
      <c r="FC28" s="2">
        <f t="shared" si="30"/>
        <v>0</v>
      </c>
      <c r="FD28" s="2">
        <f t="shared" si="30"/>
        <v>0</v>
      </c>
      <c r="FE28" s="2">
        <f t="shared" si="30"/>
        <v>0</v>
      </c>
      <c r="FF28" s="2">
        <f t="shared" si="30"/>
        <v>0</v>
      </c>
      <c r="FG28" s="2">
        <f t="shared" si="30"/>
        <v>0</v>
      </c>
      <c r="FH28" s="2">
        <f t="shared" si="30"/>
        <v>0</v>
      </c>
      <c r="FI28" s="2">
        <f t="shared" si="30"/>
        <v>0</v>
      </c>
      <c r="FJ28" s="2">
        <f t="shared" si="30"/>
        <v>0</v>
      </c>
      <c r="FK28" s="2">
        <f t="shared" si="30"/>
        <v>0</v>
      </c>
      <c r="FL28" s="2">
        <f t="shared" si="30"/>
        <v>0</v>
      </c>
      <c r="FM28" s="2">
        <f t="shared" si="30"/>
        <v>0</v>
      </c>
      <c r="FN28" s="2">
        <f t="shared" si="30"/>
        <v>0</v>
      </c>
      <c r="FO28" s="2">
        <f t="shared" si="30"/>
        <v>0</v>
      </c>
      <c r="FP28" s="2">
        <f t="shared" si="30"/>
        <v>0</v>
      </c>
      <c r="FQ28" s="2">
        <f t="shared" si="30"/>
        <v>0</v>
      </c>
      <c r="FR28" s="2">
        <f t="shared" si="30"/>
        <v>0</v>
      </c>
      <c r="FS28" s="2">
        <f t="shared" si="30"/>
        <v>0</v>
      </c>
      <c r="FT28" s="2">
        <f t="shared" si="30"/>
        <v>0</v>
      </c>
      <c r="FU28" s="2">
        <f t="shared" si="30"/>
        <v>0</v>
      </c>
      <c r="FV28" s="2">
        <f t="shared" si="30"/>
        <v>0</v>
      </c>
      <c r="FW28" s="2">
        <f t="shared" si="30"/>
        <v>0</v>
      </c>
      <c r="FX28" s="2">
        <f t="shared" si="30"/>
        <v>0</v>
      </c>
      <c r="FY28" s="2">
        <f t="shared" si="30"/>
        <v>0</v>
      </c>
      <c r="FZ28" s="2">
        <f t="shared" si="30"/>
        <v>0</v>
      </c>
      <c r="GA28" s="2">
        <f t="shared" si="30"/>
        <v>0</v>
      </c>
      <c r="GB28" s="2">
        <f t="shared" si="30"/>
        <v>0</v>
      </c>
      <c r="GC28" s="2">
        <f t="shared" si="30"/>
        <v>0</v>
      </c>
      <c r="GD28" s="2">
        <f t="shared" si="30"/>
        <v>0</v>
      </c>
      <c r="GE28" s="2">
        <f t="shared" si="30"/>
        <v>0</v>
      </c>
      <c r="GF28" s="2">
        <f t="shared" si="30"/>
        <v>0</v>
      </c>
      <c r="GG28" s="2">
        <f t="shared" si="30"/>
        <v>0</v>
      </c>
      <c r="GH28" s="2">
        <f t="shared" si="29"/>
        <v>0</v>
      </c>
      <c r="GI28" s="2">
        <f t="shared" si="29"/>
        <v>0</v>
      </c>
      <c r="GJ28" s="2">
        <f t="shared" si="29"/>
        <v>0</v>
      </c>
      <c r="GK28" s="2">
        <f t="shared" si="29"/>
        <v>0</v>
      </c>
      <c r="GL28" s="2">
        <f t="shared" si="29"/>
        <v>0</v>
      </c>
      <c r="GM28" s="2">
        <f t="shared" si="29"/>
        <v>0</v>
      </c>
      <c r="GN28" s="2">
        <f t="shared" si="29"/>
        <v>0</v>
      </c>
      <c r="GO28" s="2">
        <f t="shared" si="29"/>
        <v>0</v>
      </c>
      <c r="GP28" s="2">
        <f t="shared" si="29"/>
        <v>0</v>
      </c>
      <c r="GQ28" s="2">
        <f t="shared" si="29"/>
        <v>0</v>
      </c>
      <c r="GR28" s="2">
        <f t="shared" si="29"/>
        <v>0</v>
      </c>
      <c r="GS28" s="2">
        <f t="shared" si="26"/>
        <v>0</v>
      </c>
      <c r="GT28" s="2">
        <f t="shared" si="26"/>
        <v>0</v>
      </c>
      <c r="GU28" s="2">
        <f t="shared" si="26"/>
        <v>0</v>
      </c>
      <c r="GV28" s="2">
        <f t="shared" si="26"/>
        <v>0</v>
      </c>
      <c r="GW28" s="2">
        <f t="shared" si="26"/>
        <v>0</v>
      </c>
      <c r="GX28" s="2">
        <f t="shared" si="26"/>
        <v>0</v>
      </c>
      <c r="GY28" s="2">
        <f t="shared" si="26"/>
        <v>0</v>
      </c>
      <c r="GZ28" s="2">
        <f t="shared" si="26"/>
        <v>0</v>
      </c>
      <c r="HA28" s="2">
        <f t="shared" si="26"/>
        <v>0</v>
      </c>
      <c r="HB28" s="2">
        <f t="shared" si="26"/>
        <v>0</v>
      </c>
    </row>
    <row r="29" spans="1:210">
      <c r="A29">
        <f t="shared" si="21"/>
        <v>25</v>
      </c>
      <c r="B29">
        <f t="shared" si="21"/>
        <v>26</v>
      </c>
      <c r="C29" s="2">
        <f t="shared" si="4"/>
        <v>0</v>
      </c>
      <c r="D29">
        <f t="shared" si="5"/>
        <v>0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0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 s="2">
        <f t="shared" si="25"/>
        <v>0</v>
      </c>
      <c r="BF29" s="2">
        <f t="shared" si="25"/>
        <v>0</v>
      </c>
      <c r="BG29" s="2">
        <f t="shared" si="25"/>
        <v>0</v>
      </c>
      <c r="BH29" s="2">
        <f t="shared" si="25"/>
        <v>0</v>
      </c>
      <c r="BI29" s="2">
        <f t="shared" si="25"/>
        <v>0</v>
      </c>
      <c r="BJ29" s="2">
        <f t="shared" si="25"/>
        <v>0</v>
      </c>
      <c r="BK29" s="2">
        <f t="shared" si="25"/>
        <v>0</v>
      </c>
      <c r="BL29" s="2">
        <f t="shared" si="25"/>
        <v>0</v>
      </c>
      <c r="BM29" s="2">
        <f t="shared" si="25"/>
        <v>0</v>
      </c>
      <c r="BN29" s="2">
        <f t="shared" si="25"/>
        <v>0</v>
      </c>
      <c r="BO29" s="2">
        <f t="shared" si="25"/>
        <v>0</v>
      </c>
      <c r="BP29" s="2">
        <f t="shared" si="25"/>
        <v>0</v>
      </c>
      <c r="BQ29" s="2">
        <f t="shared" si="25"/>
        <v>0</v>
      </c>
      <c r="BR29" s="2">
        <f t="shared" si="25"/>
        <v>0</v>
      </c>
      <c r="BS29" s="2">
        <f t="shared" si="25"/>
        <v>0</v>
      </c>
      <c r="BT29" s="2">
        <f t="shared" si="25"/>
        <v>0</v>
      </c>
      <c r="BU29" s="2">
        <f t="shared" si="25"/>
        <v>0</v>
      </c>
      <c r="BV29" s="2">
        <f t="shared" si="25"/>
        <v>0</v>
      </c>
      <c r="BW29" s="2">
        <f t="shared" si="25"/>
        <v>0</v>
      </c>
      <c r="BX29" s="2">
        <f t="shared" si="25"/>
        <v>0</v>
      </c>
      <c r="BY29" s="2">
        <f t="shared" si="25"/>
        <v>0</v>
      </c>
      <c r="BZ29" s="2">
        <f t="shared" si="25"/>
        <v>0</v>
      </c>
      <c r="CA29" s="2">
        <f t="shared" si="25"/>
        <v>0</v>
      </c>
      <c r="CB29" s="2">
        <f t="shared" si="25"/>
        <v>0</v>
      </c>
      <c r="CC29" s="2">
        <f t="shared" si="25"/>
        <v>0</v>
      </c>
      <c r="CD29" s="2">
        <f t="shared" si="25"/>
        <v>0</v>
      </c>
      <c r="CE29" s="2">
        <f t="shared" si="25"/>
        <v>0</v>
      </c>
      <c r="CF29" s="2">
        <f t="shared" si="25"/>
        <v>0</v>
      </c>
      <c r="CG29" s="2">
        <f t="shared" si="25"/>
        <v>0</v>
      </c>
      <c r="CH29" s="2">
        <f t="shared" si="25"/>
        <v>0</v>
      </c>
      <c r="CI29" s="2">
        <f t="shared" si="25"/>
        <v>0</v>
      </c>
      <c r="CJ29" s="2">
        <f t="shared" si="22"/>
        <v>0</v>
      </c>
      <c r="CK29" s="2">
        <f t="shared" ref="CK29:EV36" si="31">IF(CK$3&gt;$A29, IF(CK$3&lt;$B29, 1, 0), 0)</f>
        <v>0</v>
      </c>
      <c r="CL29" s="2">
        <f t="shared" si="31"/>
        <v>0</v>
      </c>
      <c r="CM29" s="2">
        <f t="shared" si="31"/>
        <v>0</v>
      </c>
      <c r="CN29" s="2">
        <f t="shared" si="31"/>
        <v>0</v>
      </c>
      <c r="CO29" s="2">
        <f t="shared" si="31"/>
        <v>0</v>
      </c>
      <c r="CP29" s="2">
        <f t="shared" si="31"/>
        <v>0</v>
      </c>
      <c r="CQ29" s="2">
        <f t="shared" si="31"/>
        <v>0</v>
      </c>
      <c r="CR29" s="2">
        <f t="shared" si="31"/>
        <v>0</v>
      </c>
      <c r="CS29" s="2">
        <f t="shared" si="31"/>
        <v>0</v>
      </c>
      <c r="CT29" s="2">
        <f t="shared" si="31"/>
        <v>0</v>
      </c>
      <c r="CU29" s="2">
        <f t="shared" si="31"/>
        <v>0</v>
      </c>
      <c r="CV29" s="2">
        <f t="shared" si="31"/>
        <v>0</v>
      </c>
      <c r="CW29" s="2">
        <f t="shared" si="31"/>
        <v>0</v>
      </c>
      <c r="CX29" s="2">
        <f t="shared" si="31"/>
        <v>0</v>
      </c>
      <c r="CY29" s="2">
        <f t="shared" si="31"/>
        <v>0</v>
      </c>
      <c r="CZ29" s="2">
        <f t="shared" si="31"/>
        <v>0</v>
      </c>
      <c r="DA29" s="2">
        <f t="shared" si="31"/>
        <v>0</v>
      </c>
      <c r="DB29" s="2">
        <f t="shared" si="31"/>
        <v>0</v>
      </c>
      <c r="DC29" s="2">
        <f t="shared" si="31"/>
        <v>0</v>
      </c>
      <c r="DD29" s="2">
        <f t="shared" si="31"/>
        <v>0</v>
      </c>
      <c r="DE29" s="2">
        <f t="shared" si="31"/>
        <v>0</v>
      </c>
      <c r="DF29" s="2">
        <f t="shared" si="31"/>
        <v>0</v>
      </c>
      <c r="DG29" s="2">
        <f t="shared" si="31"/>
        <v>0</v>
      </c>
      <c r="DH29" s="2">
        <f t="shared" si="31"/>
        <v>0</v>
      </c>
      <c r="DI29" s="2">
        <f t="shared" si="31"/>
        <v>0</v>
      </c>
      <c r="DJ29" s="2">
        <f t="shared" si="31"/>
        <v>0</v>
      </c>
      <c r="DK29" s="2">
        <f t="shared" si="31"/>
        <v>0</v>
      </c>
      <c r="DL29" s="2">
        <f t="shared" si="31"/>
        <v>0</v>
      </c>
      <c r="DM29" s="2">
        <f t="shared" si="31"/>
        <v>0</v>
      </c>
      <c r="DN29" s="2">
        <f t="shared" si="31"/>
        <v>0</v>
      </c>
      <c r="DO29" s="2">
        <f t="shared" si="31"/>
        <v>0</v>
      </c>
      <c r="DP29" s="2">
        <f t="shared" si="31"/>
        <v>0</v>
      </c>
      <c r="DQ29" s="2">
        <f t="shared" si="31"/>
        <v>0</v>
      </c>
      <c r="DR29" s="2">
        <f t="shared" si="31"/>
        <v>0</v>
      </c>
      <c r="DS29" s="2">
        <f t="shared" si="31"/>
        <v>0</v>
      </c>
      <c r="DT29" s="2">
        <f t="shared" si="31"/>
        <v>0</v>
      </c>
      <c r="DU29" s="2">
        <f t="shared" si="31"/>
        <v>0</v>
      </c>
      <c r="DV29" s="2">
        <f t="shared" si="31"/>
        <v>0</v>
      </c>
      <c r="DW29" s="2">
        <f t="shared" si="31"/>
        <v>0</v>
      </c>
      <c r="DX29" s="2">
        <f t="shared" si="31"/>
        <v>0</v>
      </c>
      <c r="DY29" s="2">
        <f t="shared" si="31"/>
        <v>0</v>
      </c>
      <c r="DZ29" s="2">
        <f t="shared" si="31"/>
        <v>0</v>
      </c>
      <c r="EA29" s="2">
        <f t="shared" si="31"/>
        <v>0</v>
      </c>
      <c r="EB29" s="2">
        <f t="shared" si="31"/>
        <v>0</v>
      </c>
      <c r="EC29" s="2">
        <f t="shared" si="31"/>
        <v>0</v>
      </c>
      <c r="ED29" s="2">
        <f t="shared" si="31"/>
        <v>0</v>
      </c>
      <c r="EE29" s="2">
        <f t="shared" si="31"/>
        <v>0</v>
      </c>
      <c r="EF29" s="2">
        <f t="shared" si="31"/>
        <v>0</v>
      </c>
      <c r="EG29" s="2">
        <f t="shared" si="31"/>
        <v>0</v>
      </c>
      <c r="EH29" s="2">
        <f t="shared" si="31"/>
        <v>0</v>
      </c>
      <c r="EI29" s="2">
        <f t="shared" si="31"/>
        <v>0</v>
      </c>
      <c r="EJ29" s="2">
        <f t="shared" si="31"/>
        <v>0</v>
      </c>
      <c r="EK29" s="2">
        <f t="shared" si="31"/>
        <v>0</v>
      </c>
      <c r="EL29" s="2">
        <f t="shared" si="31"/>
        <v>0</v>
      </c>
      <c r="EM29" s="2">
        <f t="shared" si="31"/>
        <v>0</v>
      </c>
      <c r="EN29" s="2">
        <f t="shared" si="31"/>
        <v>0</v>
      </c>
      <c r="EO29" s="2">
        <f t="shared" si="31"/>
        <v>0</v>
      </c>
      <c r="EP29" s="2">
        <f t="shared" si="31"/>
        <v>0</v>
      </c>
      <c r="EQ29" s="2">
        <f t="shared" si="31"/>
        <v>0</v>
      </c>
      <c r="ER29" s="2">
        <f t="shared" si="31"/>
        <v>0</v>
      </c>
      <c r="ES29" s="2">
        <f t="shared" si="31"/>
        <v>0</v>
      </c>
      <c r="ET29" s="2">
        <f t="shared" si="31"/>
        <v>0</v>
      </c>
      <c r="EU29" s="2">
        <f t="shared" si="31"/>
        <v>0</v>
      </c>
      <c r="EV29" s="2">
        <f t="shared" si="31"/>
        <v>0</v>
      </c>
      <c r="EW29" s="2">
        <f t="shared" si="30"/>
        <v>0</v>
      </c>
      <c r="EX29" s="2">
        <f t="shared" si="30"/>
        <v>0</v>
      </c>
      <c r="EY29" s="2">
        <f t="shared" si="30"/>
        <v>0</v>
      </c>
      <c r="EZ29" s="2">
        <f t="shared" si="30"/>
        <v>0</v>
      </c>
      <c r="FA29" s="2">
        <f t="shared" si="30"/>
        <v>0</v>
      </c>
      <c r="FB29" s="2">
        <f t="shared" si="30"/>
        <v>0</v>
      </c>
      <c r="FC29" s="2">
        <f t="shared" si="30"/>
        <v>0</v>
      </c>
      <c r="FD29" s="2">
        <f t="shared" si="30"/>
        <v>0</v>
      </c>
      <c r="FE29" s="2">
        <f t="shared" si="30"/>
        <v>0</v>
      </c>
      <c r="FF29" s="2">
        <f t="shared" si="30"/>
        <v>0</v>
      </c>
      <c r="FG29" s="2">
        <f t="shared" si="30"/>
        <v>0</v>
      </c>
      <c r="FH29" s="2">
        <f t="shared" si="30"/>
        <v>0</v>
      </c>
      <c r="FI29" s="2">
        <f t="shared" si="30"/>
        <v>0</v>
      </c>
      <c r="FJ29" s="2">
        <f t="shared" si="30"/>
        <v>0</v>
      </c>
      <c r="FK29" s="2">
        <f t="shared" si="30"/>
        <v>0</v>
      </c>
      <c r="FL29" s="2">
        <f t="shared" si="30"/>
        <v>0</v>
      </c>
      <c r="FM29" s="2">
        <f t="shared" si="30"/>
        <v>0</v>
      </c>
      <c r="FN29" s="2">
        <f t="shared" si="30"/>
        <v>0</v>
      </c>
      <c r="FO29" s="2">
        <f t="shared" si="30"/>
        <v>0</v>
      </c>
      <c r="FP29" s="2">
        <f t="shared" si="30"/>
        <v>0</v>
      </c>
      <c r="FQ29" s="2">
        <f t="shared" si="30"/>
        <v>0</v>
      </c>
      <c r="FR29" s="2">
        <f t="shared" si="30"/>
        <v>0</v>
      </c>
      <c r="FS29" s="2">
        <f t="shared" si="30"/>
        <v>0</v>
      </c>
      <c r="FT29" s="2">
        <f t="shared" si="30"/>
        <v>0</v>
      </c>
      <c r="FU29" s="2">
        <f t="shared" si="30"/>
        <v>0</v>
      </c>
      <c r="FV29" s="2">
        <f t="shared" si="30"/>
        <v>0</v>
      </c>
      <c r="FW29" s="2">
        <f t="shared" si="30"/>
        <v>0</v>
      </c>
      <c r="FX29" s="2">
        <f t="shared" si="30"/>
        <v>0</v>
      </c>
      <c r="FY29" s="2">
        <f t="shared" si="30"/>
        <v>0</v>
      </c>
      <c r="FZ29" s="2">
        <f t="shared" si="30"/>
        <v>0</v>
      </c>
      <c r="GA29" s="2">
        <f t="shared" si="30"/>
        <v>0</v>
      </c>
      <c r="GB29" s="2">
        <f t="shared" si="30"/>
        <v>0</v>
      </c>
      <c r="GC29" s="2">
        <f t="shared" si="30"/>
        <v>0</v>
      </c>
      <c r="GD29" s="2">
        <f t="shared" si="30"/>
        <v>0</v>
      </c>
      <c r="GE29" s="2">
        <f t="shared" si="30"/>
        <v>0</v>
      </c>
      <c r="GF29" s="2">
        <f t="shared" si="30"/>
        <v>0</v>
      </c>
      <c r="GG29" s="2">
        <f t="shared" si="30"/>
        <v>0</v>
      </c>
      <c r="GH29" s="2">
        <f t="shared" si="29"/>
        <v>0</v>
      </c>
      <c r="GI29" s="2">
        <f t="shared" si="29"/>
        <v>0</v>
      </c>
      <c r="GJ29" s="2">
        <f t="shared" si="29"/>
        <v>0</v>
      </c>
      <c r="GK29" s="2">
        <f t="shared" si="29"/>
        <v>0</v>
      </c>
      <c r="GL29" s="2">
        <f t="shared" si="29"/>
        <v>0</v>
      </c>
      <c r="GM29" s="2">
        <f t="shared" si="29"/>
        <v>0</v>
      </c>
      <c r="GN29" s="2">
        <f t="shared" si="29"/>
        <v>0</v>
      </c>
      <c r="GO29" s="2">
        <f t="shared" si="29"/>
        <v>0</v>
      </c>
      <c r="GP29" s="2">
        <f t="shared" si="29"/>
        <v>0</v>
      </c>
      <c r="GQ29" s="2">
        <f t="shared" si="29"/>
        <v>0</v>
      </c>
      <c r="GR29" s="2">
        <f t="shared" si="29"/>
        <v>0</v>
      </c>
      <c r="GS29" s="2">
        <f t="shared" si="26"/>
        <v>0</v>
      </c>
      <c r="GT29" s="2">
        <f t="shared" si="26"/>
        <v>0</v>
      </c>
      <c r="GU29" s="2">
        <f t="shared" si="26"/>
        <v>0</v>
      </c>
      <c r="GV29" s="2">
        <f t="shared" si="26"/>
        <v>0</v>
      </c>
      <c r="GW29" s="2">
        <f t="shared" si="26"/>
        <v>0</v>
      </c>
      <c r="GX29" s="2">
        <f t="shared" si="26"/>
        <v>0</v>
      </c>
      <c r="GY29" s="2">
        <f t="shared" si="26"/>
        <v>0</v>
      </c>
      <c r="GZ29" s="2">
        <f t="shared" si="26"/>
        <v>0</v>
      </c>
      <c r="HA29" s="2">
        <f t="shared" si="26"/>
        <v>0</v>
      </c>
      <c r="HB29" s="2">
        <f t="shared" si="26"/>
        <v>0</v>
      </c>
    </row>
    <row r="30" spans="1:210">
      <c r="A30">
        <f t="shared" si="21"/>
        <v>26</v>
      </c>
      <c r="B30">
        <f t="shared" si="21"/>
        <v>27</v>
      </c>
      <c r="C30" s="2">
        <f t="shared" si="4"/>
        <v>0</v>
      </c>
      <c r="D30">
        <f t="shared" si="5"/>
        <v>0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0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0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0</v>
      </c>
      <c r="BE30" s="2">
        <f t="shared" si="25"/>
        <v>0</v>
      </c>
      <c r="BF30" s="2">
        <f t="shared" si="25"/>
        <v>0</v>
      </c>
      <c r="BG30" s="2">
        <f t="shared" si="25"/>
        <v>0</v>
      </c>
      <c r="BH30" s="2">
        <f t="shared" si="25"/>
        <v>0</v>
      </c>
      <c r="BI30" s="2">
        <f t="shared" si="25"/>
        <v>0</v>
      </c>
      <c r="BJ30" s="2">
        <f t="shared" si="25"/>
        <v>0</v>
      </c>
      <c r="BK30" s="2">
        <f t="shared" si="25"/>
        <v>0</v>
      </c>
      <c r="BL30" s="2">
        <f t="shared" si="25"/>
        <v>0</v>
      </c>
      <c r="BM30" s="2">
        <f t="shared" si="25"/>
        <v>0</v>
      </c>
      <c r="BN30" s="2">
        <f t="shared" si="25"/>
        <v>0</v>
      </c>
      <c r="BO30" s="2">
        <f t="shared" si="25"/>
        <v>0</v>
      </c>
      <c r="BP30" s="2">
        <f t="shared" si="25"/>
        <v>0</v>
      </c>
      <c r="BQ30" s="2">
        <f t="shared" si="25"/>
        <v>0</v>
      </c>
      <c r="BR30" s="2">
        <f t="shared" si="25"/>
        <v>0</v>
      </c>
      <c r="BS30" s="2">
        <f t="shared" si="25"/>
        <v>0</v>
      </c>
      <c r="BT30" s="2">
        <f t="shared" si="25"/>
        <v>0</v>
      </c>
      <c r="BU30" s="2">
        <f t="shared" si="25"/>
        <v>0</v>
      </c>
      <c r="BV30" s="2">
        <f t="shared" si="25"/>
        <v>0</v>
      </c>
      <c r="BW30" s="2">
        <f t="shared" si="25"/>
        <v>0</v>
      </c>
      <c r="BX30" s="2">
        <f t="shared" si="25"/>
        <v>0</v>
      </c>
      <c r="BY30" s="2">
        <f t="shared" si="25"/>
        <v>0</v>
      </c>
      <c r="BZ30" s="2">
        <f t="shared" si="25"/>
        <v>0</v>
      </c>
      <c r="CA30" s="2">
        <f t="shared" si="25"/>
        <v>0</v>
      </c>
      <c r="CB30" s="2">
        <f t="shared" si="25"/>
        <v>0</v>
      </c>
      <c r="CC30" s="2">
        <f t="shared" si="25"/>
        <v>0</v>
      </c>
      <c r="CD30" s="2">
        <f t="shared" si="25"/>
        <v>0</v>
      </c>
      <c r="CE30" s="2">
        <f t="shared" si="25"/>
        <v>0</v>
      </c>
      <c r="CF30" s="2">
        <f t="shared" si="25"/>
        <v>0</v>
      </c>
      <c r="CG30" s="2">
        <f t="shared" si="25"/>
        <v>0</v>
      </c>
      <c r="CH30" s="2">
        <f t="shared" si="25"/>
        <v>0</v>
      </c>
      <c r="CI30" s="2">
        <f t="shared" si="25"/>
        <v>0</v>
      </c>
      <c r="CJ30" s="2">
        <f t="shared" ref="CJ30:EU36" si="32">IF(CJ$3&gt;$A30, IF(CJ$3&lt;$B30, 1, 0), 0)</f>
        <v>0</v>
      </c>
      <c r="CK30" s="2">
        <f t="shared" si="32"/>
        <v>0</v>
      </c>
      <c r="CL30" s="2">
        <f t="shared" si="32"/>
        <v>0</v>
      </c>
      <c r="CM30" s="2">
        <f t="shared" si="32"/>
        <v>0</v>
      </c>
      <c r="CN30" s="2">
        <f t="shared" si="32"/>
        <v>0</v>
      </c>
      <c r="CO30" s="2">
        <f t="shared" si="32"/>
        <v>0</v>
      </c>
      <c r="CP30" s="2">
        <f t="shared" si="32"/>
        <v>0</v>
      </c>
      <c r="CQ30" s="2">
        <f t="shared" si="32"/>
        <v>0</v>
      </c>
      <c r="CR30" s="2">
        <f t="shared" si="32"/>
        <v>0</v>
      </c>
      <c r="CS30" s="2">
        <f t="shared" si="32"/>
        <v>0</v>
      </c>
      <c r="CT30" s="2">
        <f t="shared" si="32"/>
        <v>0</v>
      </c>
      <c r="CU30" s="2">
        <f t="shared" si="32"/>
        <v>0</v>
      </c>
      <c r="CV30" s="2">
        <f t="shared" si="32"/>
        <v>0</v>
      </c>
      <c r="CW30" s="2">
        <f t="shared" si="32"/>
        <v>0</v>
      </c>
      <c r="CX30" s="2">
        <f t="shared" si="32"/>
        <v>0</v>
      </c>
      <c r="CY30" s="2">
        <f t="shared" si="32"/>
        <v>0</v>
      </c>
      <c r="CZ30" s="2">
        <f t="shared" si="32"/>
        <v>0</v>
      </c>
      <c r="DA30" s="2">
        <f t="shared" si="32"/>
        <v>0</v>
      </c>
      <c r="DB30" s="2">
        <f t="shared" si="32"/>
        <v>0</v>
      </c>
      <c r="DC30" s="2">
        <f t="shared" si="32"/>
        <v>0</v>
      </c>
      <c r="DD30" s="2">
        <f t="shared" si="32"/>
        <v>0</v>
      </c>
      <c r="DE30" s="2">
        <f t="shared" si="32"/>
        <v>0</v>
      </c>
      <c r="DF30" s="2">
        <f t="shared" si="32"/>
        <v>0</v>
      </c>
      <c r="DG30" s="2">
        <f t="shared" si="32"/>
        <v>0</v>
      </c>
      <c r="DH30" s="2">
        <f t="shared" si="32"/>
        <v>0</v>
      </c>
      <c r="DI30" s="2">
        <f t="shared" si="32"/>
        <v>0</v>
      </c>
      <c r="DJ30" s="2">
        <f t="shared" si="32"/>
        <v>0</v>
      </c>
      <c r="DK30" s="2">
        <f t="shared" si="32"/>
        <v>0</v>
      </c>
      <c r="DL30" s="2">
        <f t="shared" si="32"/>
        <v>0</v>
      </c>
      <c r="DM30" s="2">
        <f t="shared" si="32"/>
        <v>0</v>
      </c>
      <c r="DN30" s="2">
        <f t="shared" si="32"/>
        <v>0</v>
      </c>
      <c r="DO30" s="2">
        <f t="shared" si="32"/>
        <v>0</v>
      </c>
      <c r="DP30" s="2">
        <f t="shared" si="32"/>
        <v>0</v>
      </c>
      <c r="DQ30" s="2">
        <f t="shared" si="32"/>
        <v>0</v>
      </c>
      <c r="DR30" s="2">
        <f t="shared" si="32"/>
        <v>0</v>
      </c>
      <c r="DS30" s="2">
        <f t="shared" si="32"/>
        <v>0</v>
      </c>
      <c r="DT30" s="2">
        <f t="shared" si="32"/>
        <v>0</v>
      </c>
      <c r="DU30" s="2">
        <f t="shared" si="32"/>
        <v>0</v>
      </c>
      <c r="DV30" s="2">
        <f t="shared" si="32"/>
        <v>0</v>
      </c>
      <c r="DW30" s="2">
        <f t="shared" si="32"/>
        <v>0</v>
      </c>
      <c r="DX30" s="2">
        <f t="shared" si="32"/>
        <v>0</v>
      </c>
      <c r="DY30" s="2">
        <f t="shared" si="32"/>
        <v>0</v>
      </c>
      <c r="DZ30" s="2">
        <f t="shared" si="32"/>
        <v>0</v>
      </c>
      <c r="EA30" s="2">
        <f t="shared" si="32"/>
        <v>0</v>
      </c>
      <c r="EB30" s="2">
        <f t="shared" si="32"/>
        <v>0</v>
      </c>
      <c r="EC30" s="2">
        <f t="shared" si="32"/>
        <v>0</v>
      </c>
      <c r="ED30" s="2">
        <f t="shared" si="32"/>
        <v>0</v>
      </c>
      <c r="EE30" s="2">
        <f t="shared" si="32"/>
        <v>0</v>
      </c>
      <c r="EF30" s="2">
        <f t="shared" si="32"/>
        <v>0</v>
      </c>
      <c r="EG30" s="2">
        <f t="shared" si="32"/>
        <v>0</v>
      </c>
      <c r="EH30" s="2">
        <f t="shared" si="32"/>
        <v>0</v>
      </c>
      <c r="EI30" s="2">
        <f t="shared" si="32"/>
        <v>0</v>
      </c>
      <c r="EJ30" s="2">
        <f t="shared" si="32"/>
        <v>0</v>
      </c>
      <c r="EK30" s="2">
        <f t="shared" si="32"/>
        <v>0</v>
      </c>
      <c r="EL30" s="2">
        <f t="shared" si="32"/>
        <v>0</v>
      </c>
      <c r="EM30" s="2">
        <f t="shared" si="32"/>
        <v>0</v>
      </c>
      <c r="EN30" s="2">
        <f t="shared" si="32"/>
        <v>0</v>
      </c>
      <c r="EO30" s="2">
        <f t="shared" si="32"/>
        <v>0</v>
      </c>
      <c r="EP30" s="2">
        <f t="shared" si="32"/>
        <v>0</v>
      </c>
      <c r="EQ30" s="2">
        <f t="shared" si="32"/>
        <v>0</v>
      </c>
      <c r="ER30" s="2">
        <f t="shared" si="32"/>
        <v>0</v>
      </c>
      <c r="ES30" s="2">
        <f t="shared" si="32"/>
        <v>0</v>
      </c>
      <c r="ET30" s="2">
        <f t="shared" si="32"/>
        <v>0</v>
      </c>
      <c r="EU30" s="2">
        <f t="shared" si="32"/>
        <v>0</v>
      </c>
      <c r="EV30" s="2">
        <f t="shared" si="31"/>
        <v>0</v>
      </c>
      <c r="EW30" s="2">
        <f t="shared" si="30"/>
        <v>0</v>
      </c>
      <c r="EX30" s="2">
        <f t="shared" si="30"/>
        <v>0</v>
      </c>
      <c r="EY30" s="2">
        <f t="shared" si="30"/>
        <v>0</v>
      </c>
      <c r="EZ30" s="2">
        <f t="shared" si="30"/>
        <v>0</v>
      </c>
      <c r="FA30" s="2">
        <f t="shared" si="30"/>
        <v>0</v>
      </c>
      <c r="FB30" s="2">
        <f t="shared" si="30"/>
        <v>0</v>
      </c>
      <c r="FC30" s="2">
        <f t="shared" si="30"/>
        <v>0</v>
      </c>
      <c r="FD30" s="2">
        <f t="shared" si="30"/>
        <v>0</v>
      </c>
      <c r="FE30" s="2">
        <f t="shared" si="30"/>
        <v>0</v>
      </c>
      <c r="FF30" s="2">
        <f t="shared" si="30"/>
        <v>0</v>
      </c>
      <c r="FG30" s="2">
        <f t="shared" si="30"/>
        <v>0</v>
      </c>
      <c r="FH30" s="2">
        <f t="shared" si="30"/>
        <v>0</v>
      </c>
      <c r="FI30" s="2">
        <f t="shared" si="30"/>
        <v>0</v>
      </c>
      <c r="FJ30" s="2">
        <f t="shared" si="30"/>
        <v>0</v>
      </c>
      <c r="FK30" s="2">
        <f t="shared" si="30"/>
        <v>0</v>
      </c>
      <c r="FL30" s="2">
        <f t="shared" si="30"/>
        <v>0</v>
      </c>
      <c r="FM30" s="2">
        <f t="shared" si="30"/>
        <v>0</v>
      </c>
      <c r="FN30" s="2">
        <f t="shared" si="30"/>
        <v>0</v>
      </c>
      <c r="FO30" s="2">
        <f t="shared" si="30"/>
        <v>0</v>
      </c>
      <c r="FP30" s="2">
        <f t="shared" si="30"/>
        <v>0</v>
      </c>
      <c r="FQ30" s="2">
        <f t="shared" si="30"/>
        <v>0</v>
      </c>
      <c r="FR30" s="2">
        <f t="shared" si="30"/>
        <v>0</v>
      </c>
      <c r="FS30" s="2">
        <f t="shared" si="30"/>
        <v>0</v>
      </c>
      <c r="FT30" s="2">
        <f t="shared" si="30"/>
        <v>0</v>
      </c>
      <c r="FU30" s="2">
        <f t="shared" si="30"/>
        <v>0</v>
      </c>
      <c r="FV30" s="2">
        <f t="shared" si="30"/>
        <v>0</v>
      </c>
      <c r="FW30" s="2">
        <f t="shared" ref="FW30:HB30" si="33">IF(FW$3&gt;$A30, IF(FW$3&lt;$B30, 1, 0), 0)</f>
        <v>0</v>
      </c>
      <c r="FX30" s="2">
        <f t="shared" si="33"/>
        <v>0</v>
      </c>
      <c r="FY30" s="2">
        <f t="shared" si="33"/>
        <v>0</v>
      </c>
      <c r="FZ30" s="2">
        <f t="shared" si="33"/>
        <v>0</v>
      </c>
      <c r="GA30" s="2">
        <f t="shared" si="33"/>
        <v>0</v>
      </c>
      <c r="GB30" s="2">
        <f t="shared" si="33"/>
        <v>0</v>
      </c>
      <c r="GC30" s="2">
        <f t="shared" si="33"/>
        <v>0</v>
      </c>
      <c r="GD30" s="2">
        <f t="shared" si="33"/>
        <v>0</v>
      </c>
      <c r="GE30" s="2">
        <f t="shared" si="33"/>
        <v>0</v>
      </c>
      <c r="GF30" s="2">
        <f t="shared" si="33"/>
        <v>0</v>
      </c>
      <c r="GG30" s="2">
        <f t="shared" si="33"/>
        <v>0</v>
      </c>
      <c r="GH30" s="2">
        <f t="shared" si="33"/>
        <v>0</v>
      </c>
      <c r="GI30" s="2">
        <f t="shared" si="33"/>
        <v>0</v>
      </c>
      <c r="GJ30" s="2">
        <f t="shared" si="33"/>
        <v>0</v>
      </c>
      <c r="GK30" s="2">
        <f t="shared" si="33"/>
        <v>0</v>
      </c>
      <c r="GL30" s="2">
        <f t="shared" si="33"/>
        <v>0</v>
      </c>
      <c r="GM30" s="2">
        <f t="shared" si="33"/>
        <v>0</v>
      </c>
      <c r="GN30" s="2">
        <f t="shared" si="33"/>
        <v>0</v>
      </c>
      <c r="GO30" s="2">
        <f t="shared" si="33"/>
        <v>0</v>
      </c>
      <c r="GP30" s="2">
        <f t="shared" si="33"/>
        <v>0</v>
      </c>
      <c r="GQ30" s="2">
        <f t="shared" si="33"/>
        <v>0</v>
      </c>
      <c r="GR30" s="2">
        <f t="shared" si="33"/>
        <v>0</v>
      </c>
      <c r="GS30" s="2">
        <f t="shared" si="33"/>
        <v>0</v>
      </c>
      <c r="GT30" s="2">
        <f t="shared" si="33"/>
        <v>0</v>
      </c>
      <c r="GU30" s="2">
        <f t="shared" si="33"/>
        <v>0</v>
      </c>
      <c r="GV30" s="2">
        <f t="shared" si="33"/>
        <v>0</v>
      </c>
      <c r="GW30" s="2">
        <f t="shared" si="33"/>
        <v>0</v>
      </c>
      <c r="GX30" s="2">
        <f t="shared" si="33"/>
        <v>0</v>
      </c>
      <c r="GY30" s="2">
        <f t="shared" si="33"/>
        <v>0</v>
      </c>
      <c r="GZ30" s="2">
        <f t="shared" si="33"/>
        <v>0</v>
      </c>
      <c r="HA30" s="2">
        <f t="shared" si="33"/>
        <v>0</v>
      </c>
      <c r="HB30" s="2">
        <f t="shared" si="33"/>
        <v>0</v>
      </c>
    </row>
    <row r="31" spans="1:210">
      <c r="A31">
        <f t="shared" si="21"/>
        <v>27</v>
      </c>
      <c r="B31">
        <f t="shared" si="21"/>
        <v>28</v>
      </c>
      <c r="C31" s="2">
        <f t="shared" si="4"/>
        <v>0</v>
      </c>
      <c r="D31">
        <f t="shared" si="5"/>
        <v>0</v>
      </c>
      <c r="E31">
        <f t="shared" si="27"/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0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0</v>
      </c>
      <c r="BD31">
        <f t="shared" si="28"/>
        <v>0</v>
      </c>
      <c r="BE31" s="2">
        <f t="shared" si="25"/>
        <v>0</v>
      </c>
      <c r="BF31" s="2">
        <f t="shared" si="25"/>
        <v>0</v>
      </c>
      <c r="BG31" s="2">
        <f t="shared" si="25"/>
        <v>0</v>
      </c>
      <c r="BH31" s="2">
        <f t="shared" si="25"/>
        <v>0</v>
      </c>
      <c r="BI31" s="2">
        <f t="shared" si="25"/>
        <v>0</v>
      </c>
      <c r="BJ31" s="2">
        <f t="shared" ref="BJ31:DU36" si="34">IF(BJ$3&gt;$A31, IF(BJ$3&lt;$B31, 1, 0), 0)</f>
        <v>0</v>
      </c>
      <c r="BK31" s="2">
        <f t="shared" si="34"/>
        <v>0</v>
      </c>
      <c r="BL31" s="2">
        <f t="shared" si="34"/>
        <v>0</v>
      </c>
      <c r="BM31" s="2">
        <f t="shared" si="34"/>
        <v>0</v>
      </c>
      <c r="BN31" s="2">
        <f t="shared" si="34"/>
        <v>0</v>
      </c>
      <c r="BO31" s="2">
        <f t="shared" si="34"/>
        <v>0</v>
      </c>
      <c r="BP31" s="2">
        <f t="shared" si="34"/>
        <v>0</v>
      </c>
      <c r="BQ31" s="2">
        <f t="shared" si="34"/>
        <v>0</v>
      </c>
      <c r="BR31" s="2">
        <f t="shared" si="34"/>
        <v>0</v>
      </c>
      <c r="BS31" s="2">
        <f t="shared" si="34"/>
        <v>0</v>
      </c>
      <c r="BT31" s="2">
        <f t="shared" si="34"/>
        <v>0</v>
      </c>
      <c r="BU31" s="2">
        <f t="shared" si="34"/>
        <v>0</v>
      </c>
      <c r="BV31" s="2">
        <f t="shared" si="34"/>
        <v>0</v>
      </c>
      <c r="BW31" s="2">
        <f t="shared" si="34"/>
        <v>0</v>
      </c>
      <c r="BX31" s="2">
        <f t="shared" si="34"/>
        <v>0</v>
      </c>
      <c r="BY31" s="2">
        <f t="shared" si="34"/>
        <v>0</v>
      </c>
      <c r="BZ31" s="2">
        <f t="shared" si="34"/>
        <v>0</v>
      </c>
      <c r="CA31" s="2">
        <f t="shared" si="34"/>
        <v>0</v>
      </c>
      <c r="CB31" s="2">
        <f t="shared" si="34"/>
        <v>0</v>
      </c>
      <c r="CC31" s="2">
        <f t="shared" si="34"/>
        <v>0</v>
      </c>
      <c r="CD31" s="2">
        <f t="shared" si="34"/>
        <v>0</v>
      </c>
      <c r="CE31" s="2">
        <f t="shared" si="34"/>
        <v>0</v>
      </c>
      <c r="CF31" s="2">
        <f t="shared" si="34"/>
        <v>0</v>
      </c>
      <c r="CG31" s="2">
        <f t="shared" si="34"/>
        <v>0</v>
      </c>
      <c r="CH31" s="2">
        <f t="shared" si="34"/>
        <v>0</v>
      </c>
      <c r="CI31" s="2">
        <f t="shared" si="34"/>
        <v>0</v>
      </c>
      <c r="CJ31" s="2">
        <f t="shared" si="34"/>
        <v>0</v>
      </c>
      <c r="CK31" s="2">
        <f t="shared" si="34"/>
        <v>0</v>
      </c>
      <c r="CL31" s="2">
        <f t="shared" si="34"/>
        <v>0</v>
      </c>
      <c r="CM31" s="2">
        <f t="shared" si="34"/>
        <v>0</v>
      </c>
      <c r="CN31" s="2">
        <f t="shared" si="34"/>
        <v>0</v>
      </c>
      <c r="CO31" s="2">
        <f t="shared" si="34"/>
        <v>0</v>
      </c>
      <c r="CP31" s="2">
        <f t="shared" si="34"/>
        <v>0</v>
      </c>
      <c r="CQ31" s="2">
        <f t="shared" si="34"/>
        <v>0</v>
      </c>
      <c r="CR31" s="2">
        <f t="shared" si="34"/>
        <v>0</v>
      </c>
      <c r="CS31" s="2">
        <f t="shared" si="34"/>
        <v>0</v>
      </c>
      <c r="CT31" s="2">
        <f t="shared" si="34"/>
        <v>0</v>
      </c>
      <c r="CU31" s="2">
        <f t="shared" si="34"/>
        <v>0</v>
      </c>
      <c r="CV31" s="2">
        <f t="shared" si="34"/>
        <v>0</v>
      </c>
      <c r="CW31" s="2">
        <f t="shared" si="34"/>
        <v>0</v>
      </c>
      <c r="CX31" s="2">
        <f t="shared" si="34"/>
        <v>0</v>
      </c>
      <c r="CY31" s="2">
        <f t="shared" si="34"/>
        <v>0</v>
      </c>
      <c r="CZ31" s="2">
        <f t="shared" si="34"/>
        <v>0</v>
      </c>
      <c r="DA31" s="2">
        <f t="shared" si="34"/>
        <v>0</v>
      </c>
      <c r="DB31" s="2">
        <f t="shared" si="34"/>
        <v>0</v>
      </c>
      <c r="DC31" s="2">
        <f t="shared" si="34"/>
        <v>0</v>
      </c>
      <c r="DD31" s="2">
        <f t="shared" si="34"/>
        <v>0</v>
      </c>
      <c r="DE31" s="2">
        <f t="shared" si="34"/>
        <v>0</v>
      </c>
      <c r="DF31" s="2">
        <f t="shared" si="34"/>
        <v>0</v>
      </c>
      <c r="DG31" s="2">
        <f t="shared" si="34"/>
        <v>0</v>
      </c>
      <c r="DH31" s="2">
        <f t="shared" si="34"/>
        <v>0</v>
      </c>
      <c r="DI31" s="2">
        <f t="shared" si="34"/>
        <v>0</v>
      </c>
      <c r="DJ31" s="2">
        <f t="shared" si="34"/>
        <v>0</v>
      </c>
      <c r="DK31" s="2">
        <f t="shared" si="34"/>
        <v>0</v>
      </c>
      <c r="DL31" s="2">
        <f t="shared" si="34"/>
        <v>0</v>
      </c>
      <c r="DM31" s="2">
        <f t="shared" si="34"/>
        <v>0</v>
      </c>
      <c r="DN31" s="2">
        <f t="shared" si="34"/>
        <v>0</v>
      </c>
      <c r="DO31" s="2">
        <f t="shared" si="34"/>
        <v>0</v>
      </c>
      <c r="DP31" s="2">
        <f t="shared" si="34"/>
        <v>0</v>
      </c>
      <c r="DQ31" s="2">
        <f t="shared" si="34"/>
        <v>0</v>
      </c>
      <c r="DR31" s="2">
        <f t="shared" si="34"/>
        <v>0</v>
      </c>
      <c r="DS31" s="2">
        <f t="shared" si="34"/>
        <v>0</v>
      </c>
      <c r="DT31" s="2">
        <f t="shared" si="34"/>
        <v>0</v>
      </c>
      <c r="DU31" s="2">
        <f t="shared" si="34"/>
        <v>0</v>
      </c>
      <c r="DV31" s="2">
        <f t="shared" si="32"/>
        <v>0</v>
      </c>
      <c r="DW31" s="2">
        <f t="shared" si="32"/>
        <v>0</v>
      </c>
      <c r="DX31" s="2">
        <f t="shared" si="32"/>
        <v>0</v>
      </c>
      <c r="DY31" s="2">
        <f t="shared" si="32"/>
        <v>0</v>
      </c>
      <c r="DZ31" s="2">
        <f t="shared" si="32"/>
        <v>0</v>
      </c>
      <c r="EA31" s="2">
        <f t="shared" si="32"/>
        <v>0</v>
      </c>
      <c r="EB31" s="2">
        <f t="shared" si="32"/>
        <v>0</v>
      </c>
      <c r="EC31" s="2">
        <f t="shared" si="32"/>
        <v>0</v>
      </c>
      <c r="ED31" s="2">
        <f t="shared" si="32"/>
        <v>0</v>
      </c>
      <c r="EE31" s="2">
        <f t="shared" si="32"/>
        <v>0</v>
      </c>
      <c r="EF31" s="2">
        <f t="shared" si="32"/>
        <v>0</v>
      </c>
      <c r="EG31" s="2">
        <f t="shared" si="32"/>
        <v>0</v>
      </c>
      <c r="EH31" s="2">
        <f t="shared" si="32"/>
        <v>0</v>
      </c>
      <c r="EI31" s="2">
        <f t="shared" si="32"/>
        <v>0</v>
      </c>
      <c r="EJ31" s="2">
        <f t="shared" si="32"/>
        <v>0</v>
      </c>
      <c r="EK31" s="2">
        <f t="shared" si="32"/>
        <v>0</v>
      </c>
      <c r="EL31" s="2">
        <f t="shared" si="32"/>
        <v>0</v>
      </c>
      <c r="EM31" s="2">
        <f t="shared" si="32"/>
        <v>0</v>
      </c>
      <c r="EN31" s="2">
        <f t="shared" si="32"/>
        <v>0</v>
      </c>
      <c r="EO31" s="2">
        <f t="shared" si="32"/>
        <v>0</v>
      </c>
      <c r="EP31" s="2">
        <f t="shared" si="32"/>
        <v>0</v>
      </c>
      <c r="EQ31" s="2">
        <f t="shared" si="32"/>
        <v>0</v>
      </c>
      <c r="ER31" s="2">
        <f t="shared" si="32"/>
        <v>0</v>
      </c>
      <c r="ES31" s="2">
        <f t="shared" si="32"/>
        <v>0</v>
      </c>
      <c r="ET31" s="2">
        <f t="shared" si="32"/>
        <v>0</v>
      </c>
      <c r="EU31" s="2">
        <f t="shared" si="32"/>
        <v>0</v>
      </c>
      <c r="EV31" s="2">
        <f t="shared" si="31"/>
        <v>0</v>
      </c>
      <c r="EW31" s="2">
        <f t="shared" ref="EW31:HB35" si="35">IF(EW$3&gt;$A31, IF(EW$3&lt;$B31, 1, 0), 0)</f>
        <v>0</v>
      </c>
      <c r="EX31" s="2">
        <f t="shared" si="35"/>
        <v>0</v>
      </c>
      <c r="EY31" s="2">
        <f t="shared" si="35"/>
        <v>0</v>
      </c>
      <c r="EZ31" s="2">
        <f t="shared" si="35"/>
        <v>0</v>
      </c>
      <c r="FA31" s="2">
        <f t="shared" si="35"/>
        <v>0</v>
      </c>
      <c r="FB31" s="2">
        <f t="shared" si="35"/>
        <v>0</v>
      </c>
      <c r="FC31" s="2">
        <f t="shared" si="35"/>
        <v>0</v>
      </c>
      <c r="FD31" s="2">
        <f t="shared" si="35"/>
        <v>0</v>
      </c>
      <c r="FE31" s="2">
        <f t="shared" si="35"/>
        <v>0</v>
      </c>
      <c r="FF31" s="2">
        <f t="shared" si="35"/>
        <v>0</v>
      </c>
      <c r="FG31" s="2">
        <f t="shared" si="35"/>
        <v>0</v>
      </c>
      <c r="FH31" s="2">
        <f t="shared" si="35"/>
        <v>0</v>
      </c>
      <c r="FI31" s="2">
        <f t="shared" si="35"/>
        <v>0</v>
      </c>
      <c r="FJ31" s="2">
        <f t="shared" si="35"/>
        <v>0</v>
      </c>
      <c r="FK31" s="2">
        <f t="shared" si="35"/>
        <v>0</v>
      </c>
      <c r="FL31" s="2">
        <f t="shared" si="35"/>
        <v>0</v>
      </c>
      <c r="FM31" s="2">
        <f t="shared" si="35"/>
        <v>0</v>
      </c>
      <c r="FN31" s="2">
        <f t="shared" si="35"/>
        <v>0</v>
      </c>
      <c r="FO31" s="2">
        <f t="shared" si="35"/>
        <v>0</v>
      </c>
      <c r="FP31" s="2">
        <f t="shared" si="35"/>
        <v>0</v>
      </c>
      <c r="FQ31" s="2">
        <f t="shared" si="35"/>
        <v>0</v>
      </c>
      <c r="FR31" s="2">
        <f t="shared" si="35"/>
        <v>0</v>
      </c>
      <c r="FS31" s="2">
        <f t="shared" si="35"/>
        <v>0</v>
      </c>
      <c r="FT31" s="2">
        <f t="shared" si="35"/>
        <v>0</v>
      </c>
      <c r="FU31" s="2">
        <f t="shared" si="35"/>
        <v>0</v>
      </c>
      <c r="FV31" s="2">
        <f t="shared" si="35"/>
        <v>0</v>
      </c>
      <c r="FW31" s="2">
        <f t="shared" si="35"/>
        <v>0</v>
      </c>
      <c r="FX31" s="2">
        <f t="shared" si="35"/>
        <v>0</v>
      </c>
      <c r="FY31" s="2">
        <f t="shared" si="35"/>
        <v>0</v>
      </c>
      <c r="FZ31" s="2">
        <f t="shared" si="35"/>
        <v>0</v>
      </c>
      <c r="GA31" s="2">
        <f t="shared" si="35"/>
        <v>0</v>
      </c>
      <c r="GB31" s="2">
        <f t="shared" si="35"/>
        <v>0</v>
      </c>
      <c r="GC31" s="2">
        <f t="shared" si="35"/>
        <v>0</v>
      </c>
      <c r="GD31" s="2">
        <f t="shared" si="35"/>
        <v>0</v>
      </c>
      <c r="GE31" s="2">
        <f t="shared" si="35"/>
        <v>0</v>
      </c>
      <c r="GF31" s="2">
        <f t="shared" si="35"/>
        <v>0</v>
      </c>
      <c r="GG31" s="2">
        <f t="shared" si="35"/>
        <v>0</v>
      </c>
      <c r="GH31" s="2">
        <f t="shared" si="35"/>
        <v>0</v>
      </c>
      <c r="GI31" s="2">
        <f t="shared" si="35"/>
        <v>0</v>
      </c>
      <c r="GJ31" s="2">
        <f t="shared" si="35"/>
        <v>0</v>
      </c>
      <c r="GK31" s="2">
        <f t="shared" si="35"/>
        <v>0</v>
      </c>
      <c r="GL31" s="2">
        <f t="shared" si="35"/>
        <v>0</v>
      </c>
      <c r="GM31" s="2">
        <f t="shared" si="35"/>
        <v>0</v>
      </c>
      <c r="GN31" s="2">
        <f t="shared" si="35"/>
        <v>0</v>
      </c>
      <c r="GO31" s="2">
        <f t="shared" si="35"/>
        <v>0</v>
      </c>
      <c r="GP31" s="2">
        <f t="shared" si="35"/>
        <v>0</v>
      </c>
      <c r="GQ31" s="2">
        <f t="shared" si="35"/>
        <v>0</v>
      </c>
      <c r="GR31" s="2">
        <f t="shared" si="35"/>
        <v>0</v>
      </c>
      <c r="GS31" s="2">
        <f t="shared" si="35"/>
        <v>0</v>
      </c>
      <c r="GT31" s="2">
        <f t="shared" si="35"/>
        <v>0</v>
      </c>
      <c r="GU31" s="2">
        <f t="shared" si="35"/>
        <v>0</v>
      </c>
      <c r="GV31" s="2">
        <f t="shared" si="35"/>
        <v>0</v>
      </c>
      <c r="GW31" s="2">
        <f t="shared" si="35"/>
        <v>0</v>
      </c>
      <c r="GX31" s="2">
        <f t="shared" si="35"/>
        <v>0</v>
      </c>
      <c r="GY31" s="2">
        <f t="shared" si="35"/>
        <v>0</v>
      </c>
      <c r="GZ31" s="2">
        <f t="shared" si="35"/>
        <v>0</v>
      </c>
      <c r="HA31" s="2">
        <f t="shared" si="35"/>
        <v>0</v>
      </c>
      <c r="HB31" s="2">
        <f t="shared" si="35"/>
        <v>0</v>
      </c>
    </row>
    <row r="32" spans="1:210">
      <c r="A32">
        <f t="shared" si="21"/>
        <v>28</v>
      </c>
      <c r="B32">
        <f t="shared" si="21"/>
        <v>29</v>
      </c>
      <c r="C32" s="2">
        <f t="shared" si="4"/>
        <v>0</v>
      </c>
      <c r="D32">
        <f t="shared" si="5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 s="2">
        <f t="shared" si="36"/>
        <v>0</v>
      </c>
      <c r="BF32" s="2">
        <f t="shared" si="36"/>
        <v>0</v>
      </c>
      <c r="BG32" s="2">
        <f t="shared" si="36"/>
        <v>0</v>
      </c>
      <c r="BH32" s="2">
        <f t="shared" si="36"/>
        <v>0</v>
      </c>
      <c r="BI32" s="2">
        <f t="shared" si="36"/>
        <v>0</v>
      </c>
      <c r="BJ32" s="2">
        <f t="shared" si="36"/>
        <v>0</v>
      </c>
      <c r="BK32" s="2">
        <f t="shared" si="36"/>
        <v>0</v>
      </c>
      <c r="BL32" s="2">
        <f t="shared" si="36"/>
        <v>0</v>
      </c>
      <c r="BM32" s="2">
        <f t="shared" si="36"/>
        <v>0</v>
      </c>
      <c r="BN32" s="2">
        <f t="shared" si="36"/>
        <v>0</v>
      </c>
      <c r="BO32" s="2">
        <f t="shared" si="36"/>
        <v>0</v>
      </c>
      <c r="BP32" s="2">
        <f t="shared" si="36"/>
        <v>0</v>
      </c>
      <c r="BQ32" s="2">
        <f t="shared" si="36"/>
        <v>0</v>
      </c>
      <c r="BR32" s="2">
        <f t="shared" si="36"/>
        <v>0</v>
      </c>
      <c r="BS32" s="2">
        <f t="shared" si="36"/>
        <v>0</v>
      </c>
      <c r="BT32" s="2">
        <f t="shared" si="36"/>
        <v>0</v>
      </c>
      <c r="BU32" s="2">
        <f t="shared" si="36"/>
        <v>0</v>
      </c>
      <c r="BV32" s="2">
        <f t="shared" si="36"/>
        <v>0</v>
      </c>
      <c r="BW32" s="2">
        <f t="shared" si="36"/>
        <v>0</v>
      </c>
      <c r="BX32" s="2">
        <f t="shared" si="36"/>
        <v>0</v>
      </c>
      <c r="BY32" s="2">
        <f t="shared" si="36"/>
        <v>0</v>
      </c>
      <c r="BZ32" s="2">
        <f t="shared" si="36"/>
        <v>0</v>
      </c>
      <c r="CA32" s="2">
        <f t="shared" si="36"/>
        <v>0</v>
      </c>
      <c r="CB32" s="2">
        <f t="shared" si="36"/>
        <v>0</v>
      </c>
      <c r="CC32" s="2">
        <f t="shared" si="36"/>
        <v>0</v>
      </c>
      <c r="CD32" s="2">
        <f t="shared" si="36"/>
        <v>0</v>
      </c>
      <c r="CE32" s="2">
        <f t="shared" si="36"/>
        <v>0</v>
      </c>
      <c r="CF32" s="2">
        <f t="shared" si="36"/>
        <v>0</v>
      </c>
      <c r="CG32" s="2">
        <f t="shared" si="36"/>
        <v>0</v>
      </c>
      <c r="CH32" s="2">
        <f t="shared" si="36"/>
        <v>0</v>
      </c>
      <c r="CI32" s="2">
        <f t="shared" si="36"/>
        <v>0</v>
      </c>
      <c r="CJ32" s="2">
        <f t="shared" si="34"/>
        <v>0</v>
      </c>
      <c r="CK32" s="2">
        <f t="shared" si="34"/>
        <v>0</v>
      </c>
      <c r="CL32" s="2">
        <f t="shared" si="34"/>
        <v>0</v>
      </c>
      <c r="CM32" s="2">
        <f t="shared" si="34"/>
        <v>0</v>
      </c>
      <c r="CN32" s="2">
        <f t="shared" si="34"/>
        <v>0</v>
      </c>
      <c r="CO32" s="2">
        <f t="shared" si="34"/>
        <v>0</v>
      </c>
      <c r="CP32" s="2">
        <f t="shared" si="34"/>
        <v>0</v>
      </c>
      <c r="CQ32" s="2">
        <f t="shared" si="34"/>
        <v>0</v>
      </c>
      <c r="CR32" s="2">
        <f t="shared" si="34"/>
        <v>0</v>
      </c>
      <c r="CS32" s="2">
        <f t="shared" si="34"/>
        <v>0</v>
      </c>
      <c r="CT32" s="2">
        <f t="shared" si="34"/>
        <v>0</v>
      </c>
      <c r="CU32" s="2">
        <f t="shared" si="34"/>
        <v>0</v>
      </c>
      <c r="CV32" s="2">
        <f t="shared" si="34"/>
        <v>0</v>
      </c>
      <c r="CW32" s="2">
        <f t="shared" si="34"/>
        <v>0</v>
      </c>
      <c r="CX32" s="2">
        <f t="shared" si="34"/>
        <v>0</v>
      </c>
      <c r="CY32" s="2">
        <f t="shared" si="34"/>
        <v>0</v>
      </c>
      <c r="CZ32" s="2">
        <f t="shared" si="34"/>
        <v>0</v>
      </c>
      <c r="DA32" s="2">
        <f t="shared" si="34"/>
        <v>0</v>
      </c>
      <c r="DB32" s="2">
        <f t="shared" si="34"/>
        <v>0</v>
      </c>
      <c r="DC32" s="2">
        <f t="shared" si="34"/>
        <v>0</v>
      </c>
      <c r="DD32" s="2">
        <f t="shared" si="34"/>
        <v>0</v>
      </c>
      <c r="DE32" s="2">
        <f t="shared" si="34"/>
        <v>0</v>
      </c>
      <c r="DF32" s="2">
        <f t="shared" si="34"/>
        <v>0</v>
      </c>
      <c r="DG32" s="2">
        <f t="shared" si="34"/>
        <v>0</v>
      </c>
      <c r="DH32" s="2">
        <f t="shared" si="34"/>
        <v>0</v>
      </c>
      <c r="DI32" s="2">
        <f t="shared" si="34"/>
        <v>0</v>
      </c>
      <c r="DJ32" s="2">
        <f t="shared" si="34"/>
        <v>0</v>
      </c>
      <c r="DK32" s="2">
        <f t="shared" si="34"/>
        <v>0</v>
      </c>
      <c r="DL32" s="2">
        <f t="shared" si="34"/>
        <v>0</v>
      </c>
      <c r="DM32" s="2">
        <f t="shared" si="34"/>
        <v>0</v>
      </c>
      <c r="DN32" s="2">
        <f t="shared" si="34"/>
        <v>0</v>
      </c>
      <c r="DO32" s="2">
        <f t="shared" si="34"/>
        <v>0</v>
      </c>
      <c r="DP32" s="2">
        <f t="shared" si="34"/>
        <v>0</v>
      </c>
      <c r="DQ32" s="2">
        <f t="shared" si="34"/>
        <v>0</v>
      </c>
      <c r="DR32" s="2">
        <f t="shared" si="34"/>
        <v>0</v>
      </c>
      <c r="DS32" s="2">
        <f t="shared" si="34"/>
        <v>0</v>
      </c>
      <c r="DT32" s="2">
        <f t="shared" si="34"/>
        <v>0</v>
      </c>
      <c r="DU32" s="2">
        <f t="shared" si="34"/>
        <v>0</v>
      </c>
      <c r="DV32" s="2">
        <f t="shared" si="32"/>
        <v>0</v>
      </c>
      <c r="DW32" s="2">
        <f t="shared" si="32"/>
        <v>0</v>
      </c>
      <c r="DX32" s="2">
        <f t="shared" si="32"/>
        <v>0</v>
      </c>
      <c r="DY32" s="2">
        <f t="shared" si="32"/>
        <v>0</v>
      </c>
      <c r="DZ32" s="2">
        <f t="shared" si="32"/>
        <v>0</v>
      </c>
      <c r="EA32" s="2">
        <f t="shared" si="32"/>
        <v>0</v>
      </c>
      <c r="EB32" s="2">
        <f t="shared" si="32"/>
        <v>0</v>
      </c>
      <c r="EC32" s="2">
        <f t="shared" si="32"/>
        <v>0</v>
      </c>
      <c r="ED32" s="2">
        <f t="shared" si="32"/>
        <v>0</v>
      </c>
      <c r="EE32" s="2">
        <f t="shared" si="32"/>
        <v>0</v>
      </c>
      <c r="EF32" s="2">
        <f t="shared" si="32"/>
        <v>0</v>
      </c>
      <c r="EG32" s="2">
        <f t="shared" si="32"/>
        <v>0</v>
      </c>
      <c r="EH32" s="2">
        <f t="shared" si="32"/>
        <v>0</v>
      </c>
      <c r="EI32" s="2">
        <f t="shared" si="32"/>
        <v>0</v>
      </c>
      <c r="EJ32" s="2">
        <f t="shared" si="32"/>
        <v>0</v>
      </c>
      <c r="EK32" s="2">
        <f t="shared" si="32"/>
        <v>0</v>
      </c>
      <c r="EL32" s="2">
        <f t="shared" si="32"/>
        <v>0</v>
      </c>
      <c r="EM32" s="2">
        <f t="shared" si="32"/>
        <v>0</v>
      </c>
      <c r="EN32" s="2">
        <f t="shared" si="32"/>
        <v>0</v>
      </c>
      <c r="EO32" s="2">
        <f t="shared" si="32"/>
        <v>0</v>
      </c>
      <c r="EP32" s="2">
        <f t="shared" si="32"/>
        <v>0</v>
      </c>
      <c r="EQ32" s="2">
        <f t="shared" si="32"/>
        <v>0</v>
      </c>
      <c r="ER32" s="2">
        <f t="shared" si="32"/>
        <v>0</v>
      </c>
      <c r="ES32" s="2">
        <f t="shared" si="32"/>
        <v>0</v>
      </c>
      <c r="ET32" s="2">
        <f t="shared" si="32"/>
        <v>0</v>
      </c>
      <c r="EU32" s="2">
        <f t="shared" si="32"/>
        <v>0</v>
      </c>
      <c r="EV32" s="2">
        <f t="shared" si="31"/>
        <v>0</v>
      </c>
      <c r="EW32" s="2">
        <f t="shared" si="35"/>
        <v>0</v>
      </c>
      <c r="EX32" s="2">
        <f t="shared" si="35"/>
        <v>0</v>
      </c>
      <c r="EY32" s="2">
        <f t="shared" si="35"/>
        <v>0</v>
      </c>
      <c r="EZ32" s="2">
        <f t="shared" si="35"/>
        <v>0</v>
      </c>
      <c r="FA32" s="2">
        <f t="shared" si="35"/>
        <v>0</v>
      </c>
      <c r="FB32" s="2">
        <f t="shared" si="35"/>
        <v>0</v>
      </c>
      <c r="FC32" s="2">
        <f t="shared" si="35"/>
        <v>0</v>
      </c>
      <c r="FD32" s="2">
        <f t="shared" si="35"/>
        <v>0</v>
      </c>
      <c r="FE32" s="2">
        <f t="shared" si="35"/>
        <v>0</v>
      </c>
      <c r="FF32" s="2">
        <f t="shared" si="35"/>
        <v>0</v>
      </c>
      <c r="FG32" s="2">
        <f t="shared" si="35"/>
        <v>0</v>
      </c>
      <c r="FH32" s="2">
        <f t="shared" si="35"/>
        <v>0</v>
      </c>
      <c r="FI32" s="2">
        <f t="shared" si="35"/>
        <v>0</v>
      </c>
      <c r="FJ32" s="2">
        <f t="shared" si="35"/>
        <v>0</v>
      </c>
      <c r="FK32" s="2">
        <f t="shared" si="35"/>
        <v>0</v>
      </c>
      <c r="FL32" s="2">
        <f t="shared" si="35"/>
        <v>0</v>
      </c>
      <c r="FM32" s="2">
        <f t="shared" si="35"/>
        <v>0</v>
      </c>
      <c r="FN32" s="2">
        <f t="shared" si="35"/>
        <v>0</v>
      </c>
      <c r="FO32" s="2">
        <f t="shared" si="35"/>
        <v>0</v>
      </c>
      <c r="FP32" s="2">
        <f t="shared" si="35"/>
        <v>0</v>
      </c>
      <c r="FQ32" s="2">
        <f t="shared" si="35"/>
        <v>0</v>
      </c>
      <c r="FR32" s="2">
        <f t="shared" si="35"/>
        <v>0</v>
      </c>
      <c r="FS32" s="2">
        <f t="shared" si="35"/>
        <v>0</v>
      </c>
      <c r="FT32" s="2">
        <f t="shared" si="35"/>
        <v>0</v>
      </c>
      <c r="FU32" s="2">
        <f t="shared" si="35"/>
        <v>0</v>
      </c>
      <c r="FV32" s="2">
        <f t="shared" si="35"/>
        <v>0</v>
      </c>
      <c r="FW32" s="2">
        <f t="shared" si="35"/>
        <v>0</v>
      </c>
      <c r="FX32" s="2">
        <f t="shared" si="35"/>
        <v>0</v>
      </c>
      <c r="FY32" s="2">
        <f t="shared" si="35"/>
        <v>0</v>
      </c>
      <c r="FZ32" s="2">
        <f t="shared" si="35"/>
        <v>0</v>
      </c>
      <c r="GA32" s="2">
        <f t="shared" si="35"/>
        <v>0</v>
      </c>
      <c r="GB32" s="2">
        <f t="shared" si="35"/>
        <v>0</v>
      </c>
      <c r="GC32" s="2">
        <f t="shared" si="35"/>
        <v>0</v>
      </c>
      <c r="GD32" s="2">
        <f t="shared" si="35"/>
        <v>0</v>
      </c>
      <c r="GE32" s="2">
        <f t="shared" si="35"/>
        <v>0</v>
      </c>
      <c r="GF32" s="2">
        <f t="shared" si="35"/>
        <v>0</v>
      </c>
      <c r="GG32" s="2">
        <f t="shared" si="35"/>
        <v>0</v>
      </c>
      <c r="GH32" s="2">
        <f t="shared" si="35"/>
        <v>0</v>
      </c>
      <c r="GI32" s="2">
        <f t="shared" si="35"/>
        <v>0</v>
      </c>
      <c r="GJ32" s="2">
        <f t="shared" si="35"/>
        <v>0</v>
      </c>
      <c r="GK32" s="2">
        <f t="shared" si="35"/>
        <v>0</v>
      </c>
      <c r="GL32" s="2">
        <f t="shared" si="35"/>
        <v>0</v>
      </c>
      <c r="GM32" s="2">
        <f t="shared" si="35"/>
        <v>0</v>
      </c>
      <c r="GN32" s="2">
        <f t="shared" si="35"/>
        <v>0</v>
      </c>
      <c r="GO32" s="2">
        <f t="shared" si="35"/>
        <v>0</v>
      </c>
      <c r="GP32" s="2">
        <f t="shared" si="35"/>
        <v>0</v>
      </c>
      <c r="GQ32" s="2">
        <f t="shared" si="35"/>
        <v>0</v>
      </c>
      <c r="GR32" s="2">
        <f t="shared" si="35"/>
        <v>0</v>
      </c>
      <c r="GS32" s="2">
        <f t="shared" si="35"/>
        <v>0</v>
      </c>
      <c r="GT32" s="2">
        <f t="shared" si="35"/>
        <v>0</v>
      </c>
      <c r="GU32" s="2">
        <f t="shared" si="35"/>
        <v>0</v>
      </c>
      <c r="GV32" s="2">
        <f t="shared" si="35"/>
        <v>0</v>
      </c>
      <c r="GW32" s="2">
        <f t="shared" si="35"/>
        <v>0</v>
      </c>
      <c r="GX32" s="2">
        <f t="shared" si="35"/>
        <v>0</v>
      </c>
      <c r="GY32" s="2">
        <f t="shared" si="35"/>
        <v>0</v>
      </c>
      <c r="GZ32" s="2">
        <f t="shared" si="35"/>
        <v>0</v>
      </c>
      <c r="HA32" s="2">
        <f t="shared" si="35"/>
        <v>0</v>
      </c>
      <c r="HB32" s="2">
        <f t="shared" si="35"/>
        <v>0</v>
      </c>
    </row>
    <row r="33" spans="1:210">
      <c r="A33">
        <f t="shared" si="21"/>
        <v>29</v>
      </c>
      <c r="B33">
        <f t="shared" si="21"/>
        <v>30</v>
      </c>
      <c r="C33" s="2">
        <f t="shared" si="4"/>
        <v>0</v>
      </c>
      <c r="D33">
        <f t="shared" si="5"/>
        <v>0</v>
      </c>
      <c r="E33">
        <f t="shared" si="27"/>
        <v>0</v>
      </c>
      <c r="F33">
        <f t="shared" si="27"/>
        <v>0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0</v>
      </c>
      <c r="S33">
        <f t="shared" si="27"/>
        <v>0</v>
      </c>
      <c r="T33">
        <f t="shared" si="27"/>
        <v>0</v>
      </c>
      <c r="U33">
        <f t="shared" ref="U33:BE39" si="37">IF(U$3&gt;$A33, IF(U$3&lt;$B33, 1, 0), 0)</f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0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0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0</v>
      </c>
      <c r="AY33">
        <f t="shared" si="37"/>
        <v>0</v>
      </c>
      <c r="AZ33">
        <f t="shared" si="37"/>
        <v>0</v>
      </c>
      <c r="BA33">
        <f t="shared" si="37"/>
        <v>0</v>
      </c>
      <c r="BB33">
        <f t="shared" si="37"/>
        <v>0</v>
      </c>
      <c r="BC33">
        <f t="shared" si="37"/>
        <v>0</v>
      </c>
      <c r="BD33">
        <f t="shared" si="37"/>
        <v>0</v>
      </c>
      <c r="BE33" s="2">
        <f t="shared" si="37"/>
        <v>0</v>
      </c>
      <c r="BF33" s="2">
        <f t="shared" si="36"/>
        <v>0</v>
      </c>
      <c r="BG33" s="2">
        <f t="shared" si="36"/>
        <v>0</v>
      </c>
      <c r="BH33" s="2">
        <f t="shared" si="36"/>
        <v>0</v>
      </c>
      <c r="BI33" s="2">
        <f t="shared" si="36"/>
        <v>0</v>
      </c>
      <c r="BJ33" s="2">
        <f t="shared" si="36"/>
        <v>0</v>
      </c>
      <c r="BK33" s="2">
        <f t="shared" si="36"/>
        <v>0</v>
      </c>
      <c r="BL33" s="2">
        <f t="shared" si="36"/>
        <v>0</v>
      </c>
      <c r="BM33" s="2">
        <f t="shared" si="36"/>
        <v>0</v>
      </c>
      <c r="BN33" s="2">
        <f t="shared" si="36"/>
        <v>0</v>
      </c>
      <c r="BO33" s="2">
        <f t="shared" si="36"/>
        <v>0</v>
      </c>
      <c r="BP33" s="2">
        <f t="shared" si="36"/>
        <v>0</v>
      </c>
      <c r="BQ33" s="2">
        <f t="shared" si="36"/>
        <v>0</v>
      </c>
      <c r="BR33" s="2">
        <f t="shared" si="36"/>
        <v>0</v>
      </c>
      <c r="BS33" s="2">
        <f t="shared" si="36"/>
        <v>0</v>
      </c>
      <c r="BT33" s="2">
        <f t="shared" si="36"/>
        <v>0</v>
      </c>
      <c r="BU33" s="2">
        <f t="shared" si="36"/>
        <v>0</v>
      </c>
      <c r="BV33" s="2">
        <f t="shared" si="36"/>
        <v>0</v>
      </c>
      <c r="BW33" s="2">
        <f t="shared" si="36"/>
        <v>0</v>
      </c>
      <c r="BX33" s="2">
        <f t="shared" si="36"/>
        <v>0</v>
      </c>
      <c r="BY33" s="2">
        <f t="shared" si="36"/>
        <v>0</v>
      </c>
      <c r="BZ33" s="2">
        <f t="shared" si="36"/>
        <v>0</v>
      </c>
      <c r="CA33" s="2">
        <f t="shared" si="36"/>
        <v>0</v>
      </c>
      <c r="CB33" s="2">
        <f t="shared" si="36"/>
        <v>0</v>
      </c>
      <c r="CC33" s="2">
        <f t="shared" si="36"/>
        <v>0</v>
      </c>
      <c r="CD33" s="2">
        <f t="shared" si="36"/>
        <v>0</v>
      </c>
      <c r="CE33" s="2">
        <f t="shared" si="36"/>
        <v>0</v>
      </c>
      <c r="CF33" s="2">
        <f t="shared" si="36"/>
        <v>0</v>
      </c>
      <c r="CG33" s="2">
        <f t="shared" si="36"/>
        <v>0</v>
      </c>
      <c r="CH33" s="2">
        <f t="shared" si="36"/>
        <v>0</v>
      </c>
      <c r="CI33" s="2">
        <f t="shared" si="36"/>
        <v>0</v>
      </c>
      <c r="CJ33" s="2">
        <f t="shared" si="34"/>
        <v>0</v>
      </c>
      <c r="CK33" s="2">
        <f t="shared" si="34"/>
        <v>0</v>
      </c>
      <c r="CL33" s="2">
        <f t="shared" si="34"/>
        <v>0</v>
      </c>
      <c r="CM33" s="2">
        <f t="shared" si="34"/>
        <v>0</v>
      </c>
      <c r="CN33" s="2">
        <f t="shared" si="34"/>
        <v>0</v>
      </c>
      <c r="CO33" s="2">
        <f t="shared" si="34"/>
        <v>0</v>
      </c>
      <c r="CP33" s="2">
        <f t="shared" si="34"/>
        <v>0</v>
      </c>
      <c r="CQ33" s="2">
        <f t="shared" si="34"/>
        <v>0</v>
      </c>
      <c r="CR33" s="2">
        <f t="shared" si="34"/>
        <v>0</v>
      </c>
      <c r="CS33" s="2">
        <f t="shared" si="34"/>
        <v>0</v>
      </c>
      <c r="CT33" s="2">
        <f t="shared" si="34"/>
        <v>0</v>
      </c>
      <c r="CU33" s="2">
        <f t="shared" si="34"/>
        <v>0</v>
      </c>
      <c r="CV33" s="2">
        <f t="shared" si="34"/>
        <v>0</v>
      </c>
      <c r="CW33" s="2">
        <f t="shared" si="34"/>
        <v>0</v>
      </c>
      <c r="CX33" s="2">
        <f t="shared" si="34"/>
        <v>0</v>
      </c>
      <c r="CY33" s="2">
        <f t="shared" si="34"/>
        <v>0</v>
      </c>
      <c r="CZ33" s="2">
        <f t="shared" si="34"/>
        <v>0</v>
      </c>
      <c r="DA33" s="2">
        <f t="shared" si="34"/>
        <v>0</v>
      </c>
      <c r="DB33" s="2">
        <f t="shared" si="34"/>
        <v>0</v>
      </c>
      <c r="DC33" s="2">
        <f t="shared" si="34"/>
        <v>0</v>
      </c>
      <c r="DD33" s="2">
        <f t="shared" si="34"/>
        <v>0</v>
      </c>
      <c r="DE33" s="2">
        <f t="shared" si="34"/>
        <v>0</v>
      </c>
      <c r="DF33" s="2">
        <f t="shared" si="34"/>
        <v>0</v>
      </c>
      <c r="DG33" s="2">
        <f t="shared" si="34"/>
        <v>0</v>
      </c>
      <c r="DH33" s="2">
        <f t="shared" si="34"/>
        <v>0</v>
      </c>
      <c r="DI33" s="2">
        <f t="shared" si="34"/>
        <v>0</v>
      </c>
      <c r="DJ33" s="2">
        <f t="shared" si="34"/>
        <v>0</v>
      </c>
      <c r="DK33" s="2">
        <f t="shared" si="34"/>
        <v>0</v>
      </c>
      <c r="DL33" s="2">
        <f t="shared" si="34"/>
        <v>0</v>
      </c>
      <c r="DM33" s="2">
        <f t="shared" si="34"/>
        <v>0</v>
      </c>
      <c r="DN33" s="2">
        <f t="shared" si="34"/>
        <v>0</v>
      </c>
      <c r="DO33" s="2">
        <f t="shared" si="34"/>
        <v>0</v>
      </c>
      <c r="DP33" s="2">
        <f t="shared" si="34"/>
        <v>0</v>
      </c>
      <c r="DQ33" s="2">
        <f t="shared" si="34"/>
        <v>0</v>
      </c>
      <c r="DR33" s="2">
        <f t="shared" si="34"/>
        <v>0</v>
      </c>
      <c r="DS33" s="2">
        <f t="shared" si="34"/>
        <v>0</v>
      </c>
      <c r="DT33" s="2">
        <f t="shared" si="34"/>
        <v>0</v>
      </c>
      <c r="DU33" s="2">
        <f t="shared" si="34"/>
        <v>0</v>
      </c>
      <c r="DV33" s="2">
        <f t="shared" si="32"/>
        <v>0</v>
      </c>
      <c r="DW33" s="2">
        <f t="shared" si="32"/>
        <v>0</v>
      </c>
      <c r="DX33" s="2">
        <f t="shared" si="32"/>
        <v>0</v>
      </c>
      <c r="DY33" s="2">
        <f t="shared" si="32"/>
        <v>0</v>
      </c>
      <c r="DZ33" s="2">
        <f t="shared" si="32"/>
        <v>0</v>
      </c>
      <c r="EA33" s="2">
        <f t="shared" si="32"/>
        <v>0</v>
      </c>
      <c r="EB33" s="2">
        <f t="shared" si="32"/>
        <v>0</v>
      </c>
      <c r="EC33" s="2">
        <f t="shared" si="32"/>
        <v>0</v>
      </c>
      <c r="ED33" s="2">
        <f t="shared" si="32"/>
        <v>0</v>
      </c>
      <c r="EE33" s="2">
        <f t="shared" si="32"/>
        <v>0</v>
      </c>
      <c r="EF33" s="2">
        <f t="shared" si="32"/>
        <v>0</v>
      </c>
      <c r="EG33" s="2">
        <f t="shared" si="32"/>
        <v>0</v>
      </c>
      <c r="EH33" s="2">
        <f t="shared" si="32"/>
        <v>0</v>
      </c>
      <c r="EI33" s="2">
        <f t="shared" si="32"/>
        <v>0</v>
      </c>
      <c r="EJ33" s="2">
        <f t="shared" si="32"/>
        <v>0</v>
      </c>
      <c r="EK33" s="2">
        <f t="shared" si="32"/>
        <v>0</v>
      </c>
      <c r="EL33" s="2">
        <f t="shared" si="32"/>
        <v>0</v>
      </c>
      <c r="EM33" s="2">
        <f t="shared" si="32"/>
        <v>0</v>
      </c>
      <c r="EN33" s="2">
        <f t="shared" si="32"/>
        <v>0</v>
      </c>
      <c r="EO33" s="2">
        <f t="shared" si="32"/>
        <v>0</v>
      </c>
      <c r="EP33" s="2">
        <f t="shared" si="32"/>
        <v>0</v>
      </c>
      <c r="EQ33" s="2">
        <f t="shared" si="32"/>
        <v>0</v>
      </c>
      <c r="ER33" s="2">
        <f t="shared" si="32"/>
        <v>0</v>
      </c>
      <c r="ES33" s="2">
        <f t="shared" si="32"/>
        <v>0</v>
      </c>
      <c r="ET33" s="2">
        <f t="shared" si="32"/>
        <v>0</v>
      </c>
      <c r="EU33" s="2">
        <f t="shared" si="32"/>
        <v>0</v>
      </c>
      <c r="EV33" s="2">
        <f t="shared" si="31"/>
        <v>0</v>
      </c>
      <c r="EW33" s="2">
        <f t="shared" si="35"/>
        <v>0</v>
      </c>
      <c r="EX33" s="2">
        <f t="shared" si="35"/>
        <v>0</v>
      </c>
      <c r="EY33" s="2">
        <f t="shared" si="35"/>
        <v>0</v>
      </c>
      <c r="EZ33" s="2">
        <f t="shared" si="35"/>
        <v>0</v>
      </c>
      <c r="FA33" s="2">
        <f t="shared" si="35"/>
        <v>0</v>
      </c>
      <c r="FB33" s="2">
        <f t="shared" si="35"/>
        <v>0</v>
      </c>
      <c r="FC33" s="2">
        <f t="shared" si="35"/>
        <v>0</v>
      </c>
      <c r="FD33" s="2">
        <f t="shared" si="35"/>
        <v>0</v>
      </c>
      <c r="FE33" s="2">
        <f t="shared" si="35"/>
        <v>0</v>
      </c>
      <c r="FF33" s="2">
        <f t="shared" si="35"/>
        <v>0</v>
      </c>
      <c r="FG33" s="2">
        <f t="shared" si="35"/>
        <v>0</v>
      </c>
      <c r="FH33" s="2">
        <f t="shared" si="35"/>
        <v>0</v>
      </c>
      <c r="FI33" s="2">
        <f t="shared" si="35"/>
        <v>0</v>
      </c>
      <c r="FJ33" s="2">
        <f t="shared" si="35"/>
        <v>0</v>
      </c>
      <c r="FK33" s="2">
        <f t="shared" si="35"/>
        <v>0</v>
      </c>
      <c r="FL33" s="2">
        <f t="shared" si="35"/>
        <v>0</v>
      </c>
      <c r="FM33" s="2">
        <f t="shared" si="35"/>
        <v>0</v>
      </c>
      <c r="FN33" s="2">
        <f t="shared" si="35"/>
        <v>0</v>
      </c>
      <c r="FO33" s="2">
        <f t="shared" si="35"/>
        <v>0</v>
      </c>
      <c r="FP33" s="2">
        <f t="shared" si="35"/>
        <v>0</v>
      </c>
      <c r="FQ33" s="2">
        <f t="shared" si="35"/>
        <v>0</v>
      </c>
      <c r="FR33" s="2">
        <f t="shared" si="35"/>
        <v>0</v>
      </c>
      <c r="FS33" s="2">
        <f t="shared" si="35"/>
        <v>0</v>
      </c>
      <c r="FT33" s="2">
        <f t="shared" si="35"/>
        <v>0</v>
      </c>
      <c r="FU33" s="2">
        <f t="shared" si="35"/>
        <v>0</v>
      </c>
      <c r="FV33" s="2">
        <f t="shared" si="35"/>
        <v>0</v>
      </c>
      <c r="FW33" s="2">
        <f t="shared" si="35"/>
        <v>0</v>
      </c>
      <c r="FX33" s="2">
        <f t="shared" si="35"/>
        <v>0</v>
      </c>
      <c r="FY33" s="2">
        <f t="shared" si="35"/>
        <v>0</v>
      </c>
      <c r="FZ33" s="2">
        <f t="shared" si="35"/>
        <v>0</v>
      </c>
      <c r="GA33" s="2">
        <f t="shared" si="35"/>
        <v>0</v>
      </c>
      <c r="GB33" s="2">
        <f t="shared" si="35"/>
        <v>0</v>
      </c>
      <c r="GC33" s="2">
        <f t="shared" si="35"/>
        <v>0</v>
      </c>
      <c r="GD33" s="2">
        <f t="shared" si="35"/>
        <v>0</v>
      </c>
      <c r="GE33" s="2">
        <f t="shared" si="35"/>
        <v>0</v>
      </c>
      <c r="GF33" s="2">
        <f t="shared" si="35"/>
        <v>0</v>
      </c>
      <c r="GG33" s="2">
        <f t="shared" si="35"/>
        <v>0</v>
      </c>
      <c r="GH33" s="2">
        <f t="shared" si="35"/>
        <v>0</v>
      </c>
      <c r="GI33" s="2">
        <f t="shared" si="35"/>
        <v>0</v>
      </c>
      <c r="GJ33" s="2">
        <f t="shared" si="35"/>
        <v>0</v>
      </c>
      <c r="GK33" s="2">
        <f t="shared" si="35"/>
        <v>0</v>
      </c>
      <c r="GL33" s="2">
        <f t="shared" si="35"/>
        <v>0</v>
      </c>
      <c r="GM33" s="2">
        <f t="shared" si="35"/>
        <v>0</v>
      </c>
      <c r="GN33" s="2">
        <f t="shared" si="35"/>
        <v>0</v>
      </c>
      <c r="GO33" s="2">
        <f t="shared" si="35"/>
        <v>0</v>
      </c>
      <c r="GP33" s="2">
        <f t="shared" si="35"/>
        <v>0</v>
      </c>
      <c r="GQ33" s="2">
        <f t="shared" si="35"/>
        <v>0</v>
      </c>
      <c r="GR33" s="2">
        <f t="shared" si="35"/>
        <v>0</v>
      </c>
      <c r="GS33" s="2">
        <f t="shared" si="35"/>
        <v>0</v>
      </c>
      <c r="GT33" s="2">
        <f t="shared" si="35"/>
        <v>0</v>
      </c>
      <c r="GU33" s="2">
        <f t="shared" si="35"/>
        <v>0</v>
      </c>
      <c r="GV33" s="2">
        <f t="shared" si="35"/>
        <v>0</v>
      </c>
      <c r="GW33" s="2">
        <f t="shared" si="35"/>
        <v>0</v>
      </c>
      <c r="GX33" s="2">
        <f t="shared" si="35"/>
        <v>0</v>
      </c>
      <c r="GY33" s="2">
        <f t="shared" si="35"/>
        <v>0</v>
      </c>
      <c r="GZ33" s="2">
        <f t="shared" si="35"/>
        <v>0</v>
      </c>
      <c r="HA33" s="2">
        <f t="shared" si="35"/>
        <v>0</v>
      </c>
      <c r="HB33" s="2">
        <f t="shared" si="35"/>
        <v>0</v>
      </c>
    </row>
    <row r="34" spans="1:210">
      <c r="A34">
        <f t="shared" si="21"/>
        <v>30</v>
      </c>
      <c r="B34">
        <f t="shared" si="21"/>
        <v>31</v>
      </c>
      <c r="C34" s="2">
        <f t="shared" si="4"/>
        <v>1</v>
      </c>
      <c r="D34">
        <f t="shared" si="5"/>
        <v>5.0505050505050509E-3</v>
      </c>
      <c r="E34">
        <f t="shared" si="27"/>
        <v>0</v>
      </c>
      <c r="F34">
        <f t="shared" si="27"/>
        <v>0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0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0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 s="2">
        <f t="shared" ref="BE34:DP37" si="38">IF(BE$3&gt;$A34, IF(BE$3&lt;$B34, 1, 0), 0)</f>
        <v>0</v>
      </c>
      <c r="BF34" s="2">
        <f t="shared" si="38"/>
        <v>0</v>
      </c>
      <c r="BG34" s="2">
        <f t="shared" si="38"/>
        <v>0</v>
      </c>
      <c r="BH34" s="2">
        <f t="shared" si="38"/>
        <v>0</v>
      </c>
      <c r="BI34" s="2">
        <f t="shared" si="38"/>
        <v>0</v>
      </c>
      <c r="BJ34" s="2">
        <f t="shared" si="38"/>
        <v>0</v>
      </c>
      <c r="BK34" s="2">
        <f t="shared" si="38"/>
        <v>0</v>
      </c>
      <c r="BL34" s="2">
        <f t="shared" si="38"/>
        <v>0</v>
      </c>
      <c r="BM34" s="2">
        <f t="shared" si="38"/>
        <v>0</v>
      </c>
      <c r="BN34" s="2">
        <f t="shared" si="38"/>
        <v>0</v>
      </c>
      <c r="BO34" s="2">
        <f t="shared" si="38"/>
        <v>0</v>
      </c>
      <c r="BP34" s="2">
        <f t="shared" si="38"/>
        <v>0</v>
      </c>
      <c r="BQ34" s="2">
        <f t="shared" si="38"/>
        <v>0</v>
      </c>
      <c r="BR34" s="2">
        <f t="shared" si="38"/>
        <v>0</v>
      </c>
      <c r="BS34" s="2">
        <f t="shared" si="38"/>
        <v>0</v>
      </c>
      <c r="BT34" s="2">
        <f t="shared" si="38"/>
        <v>0</v>
      </c>
      <c r="BU34" s="2">
        <f t="shared" si="38"/>
        <v>0</v>
      </c>
      <c r="BV34" s="2">
        <f t="shared" si="38"/>
        <v>0</v>
      </c>
      <c r="BW34" s="2">
        <f t="shared" si="38"/>
        <v>0</v>
      </c>
      <c r="BX34" s="2">
        <f t="shared" si="38"/>
        <v>0</v>
      </c>
      <c r="BY34" s="2">
        <f t="shared" si="38"/>
        <v>0</v>
      </c>
      <c r="BZ34" s="2">
        <f t="shared" si="38"/>
        <v>0</v>
      </c>
      <c r="CA34" s="2">
        <f t="shared" si="38"/>
        <v>0</v>
      </c>
      <c r="CB34" s="2">
        <f t="shared" si="38"/>
        <v>0</v>
      </c>
      <c r="CC34" s="2">
        <f t="shared" si="38"/>
        <v>0</v>
      </c>
      <c r="CD34" s="2">
        <f t="shared" si="38"/>
        <v>0</v>
      </c>
      <c r="CE34" s="2">
        <f t="shared" si="38"/>
        <v>0</v>
      </c>
      <c r="CF34" s="2">
        <f t="shared" si="38"/>
        <v>0</v>
      </c>
      <c r="CG34" s="2">
        <f t="shared" si="38"/>
        <v>0</v>
      </c>
      <c r="CH34" s="2">
        <f t="shared" si="38"/>
        <v>0</v>
      </c>
      <c r="CI34" s="2">
        <f t="shared" si="38"/>
        <v>0</v>
      </c>
      <c r="CJ34" s="2">
        <f t="shared" si="38"/>
        <v>0</v>
      </c>
      <c r="CK34" s="2">
        <f t="shared" si="38"/>
        <v>0</v>
      </c>
      <c r="CL34" s="2">
        <f t="shared" si="38"/>
        <v>0</v>
      </c>
      <c r="CM34" s="2">
        <f t="shared" si="38"/>
        <v>0</v>
      </c>
      <c r="CN34" s="2">
        <f t="shared" si="38"/>
        <v>0</v>
      </c>
      <c r="CO34" s="2">
        <f t="shared" si="38"/>
        <v>0</v>
      </c>
      <c r="CP34" s="2">
        <f t="shared" si="38"/>
        <v>0</v>
      </c>
      <c r="CQ34" s="2">
        <f t="shared" si="38"/>
        <v>0</v>
      </c>
      <c r="CR34" s="2">
        <f t="shared" si="38"/>
        <v>0</v>
      </c>
      <c r="CS34" s="2">
        <f t="shared" si="38"/>
        <v>0</v>
      </c>
      <c r="CT34" s="2">
        <f t="shared" si="38"/>
        <v>0</v>
      </c>
      <c r="CU34" s="2">
        <f t="shared" si="38"/>
        <v>0</v>
      </c>
      <c r="CV34" s="2">
        <f t="shared" si="38"/>
        <v>0</v>
      </c>
      <c r="CW34" s="2">
        <f t="shared" si="38"/>
        <v>0</v>
      </c>
      <c r="CX34" s="2">
        <f t="shared" si="38"/>
        <v>0</v>
      </c>
      <c r="CY34" s="2">
        <f t="shared" si="38"/>
        <v>0</v>
      </c>
      <c r="CZ34" s="2">
        <f t="shared" si="38"/>
        <v>0</v>
      </c>
      <c r="DA34" s="2">
        <f t="shared" si="38"/>
        <v>0</v>
      </c>
      <c r="DB34" s="2">
        <f t="shared" si="38"/>
        <v>0</v>
      </c>
      <c r="DC34" s="2">
        <f t="shared" si="38"/>
        <v>0</v>
      </c>
      <c r="DD34" s="2">
        <f t="shared" si="38"/>
        <v>0</v>
      </c>
      <c r="DE34" s="2">
        <f t="shared" si="38"/>
        <v>0</v>
      </c>
      <c r="DF34" s="2">
        <f t="shared" si="38"/>
        <v>0</v>
      </c>
      <c r="DG34" s="2">
        <f t="shared" si="38"/>
        <v>0</v>
      </c>
      <c r="DH34" s="2">
        <f t="shared" si="38"/>
        <v>0</v>
      </c>
      <c r="DI34" s="2">
        <f t="shared" si="38"/>
        <v>0</v>
      </c>
      <c r="DJ34" s="2">
        <f t="shared" si="38"/>
        <v>0</v>
      </c>
      <c r="DK34" s="2">
        <f t="shared" si="38"/>
        <v>0</v>
      </c>
      <c r="DL34" s="2">
        <f t="shared" si="38"/>
        <v>0</v>
      </c>
      <c r="DM34" s="2">
        <f t="shared" si="38"/>
        <v>0</v>
      </c>
      <c r="DN34" s="2">
        <f t="shared" si="38"/>
        <v>0</v>
      </c>
      <c r="DO34" s="2">
        <f t="shared" si="38"/>
        <v>0</v>
      </c>
      <c r="DP34" s="2">
        <f t="shared" si="38"/>
        <v>0</v>
      </c>
      <c r="DQ34" s="2">
        <f t="shared" si="34"/>
        <v>0</v>
      </c>
      <c r="DR34" s="2">
        <f t="shared" si="34"/>
        <v>0</v>
      </c>
      <c r="DS34" s="2">
        <f t="shared" si="34"/>
        <v>0</v>
      </c>
      <c r="DT34" s="2">
        <f t="shared" si="34"/>
        <v>0</v>
      </c>
      <c r="DU34" s="2">
        <f t="shared" si="34"/>
        <v>0</v>
      </c>
      <c r="DV34" s="2">
        <f t="shared" si="32"/>
        <v>0</v>
      </c>
      <c r="DW34" s="2">
        <f t="shared" si="32"/>
        <v>0</v>
      </c>
      <c r="DX34" s="2">
        <f t="shared" si="32"/>
        <v>0</v>
      </c>
      <c r="DY34" s="2">
        <f t="shared" si="32"/>
        <v>0</v>
      </c>
      <c r="DZ34" s="2">
        <f t="shared" si="32"/>
        <v>0</v>
      </c>
      <c r="EA34" s="2">
        <f t="shared" si="32"/>
        <v>0</v>
      </c>
      <c r="EB34" s="2">
        <f t="shared" si="32"/>
        <v>0</v>
      </c>
      <c r="EC34" s="2">
        <f t="shared" si="32"/>
        <v>0</v>
      </c>
      <c r="ED34" s="2">
        <f t="shared" si="32"/>
        <v>0</v>
      </c>
      <c r="EE34" s="2">
        <f t="shared" si="32"/>
        <v>0</v>
      </c>
      <c r="EF34" s="2">
        <f t="shared" si="32"/>
        <v>0</v>
      </c>
      <c r="EG34" s="2">
        <f t="shared" si="32"/>
        <v>0</v>
      </c>
      <c r="EH34" s="2">
        <f t="shared" si="32"/>
        <v>0</v>
      </c>
      <c r="EI34" s="2">
        <f t="shared" si="32"/>
        <v>0</v>
      </c>
      <c r="EJ34" s="2">
        <f t="shared" si="32"/>
        <v>0</v>
      </c>
      <c r="EK34" s="2">
        <f t="shared" si="32"/>
        <v>0</v>
      </c>
      <c r="EL34" s="2">
        <f t="shared" si="32"/>
        <v>0</v>
      </c>
      <c r="EM34" s="2">
        <f t="shared" si="32"/>
        <v>0</v>
      </c>
      <c r="EN34" s="2">
        <f t="shared" si="32"/>
        <v>0</v>
      </c>
      <c r="EO34" s="2">
        <f t="shared" si="32"/>
        <v>0</v>
      </c>
      <c r="EP34" s="2">
        <f t="shared" si="32"/>
        <v>0</v>
      </c>
      <c r="EQ34" s="2">
        <f t="shared" si="32"/>
        <v>0</v>
      </c>
      <c r="ER34" s="2">
        <f t="shared" si="32"/>
        <v>0</v>
      </c>
      <c r="ES34" s="2">
        <f t="shared" si="32"/>
        <v>0</v>
      </c>
      <c r="ET34" s="2">
        <f t="shared" si="32"/>
        <v>0</v>
      </c>
      <c r="EU34" s="2">
        <f t="shared" si="32"/>
        <v>0</v>
      </c>
      <c r="EV34" s="2">
        <f t="shared" si="31"/>
        <v>0</v>
      </c>
      <c r="EW34" s="2">
        <f t="shared" si="35"/>
        <v>0</v>
      </c>
      <c r="EX34" s="2">
        <f t="shared" si="35"/>
        <v>0</v>
      </c>
      <c r="EY34" s="2">
        <f t="shared" si="35"/>
        <v>0</v>
      </c>
      <c r="EZ34" s="2">
        <f t="shared" si="35"/>
        <v>0</v>
      </c>
      <c r="FA34" s="2">
        <f t="shared" si="35"/>
        <v>0</v>
      </c>
      <c r="FB34" s="2">
        <f t="shared" si="35"/>
        <v>0</v>
      </c>
      <c r="FC34" s="2">
        <f t="shared" si="35"/>
        <v>1</v>
      </c>
      <c r="FD34" s="2">
        <f t="shared" si="35"/>
        <v>0</v>
      </c>
      <c r="FE34" s="2">
        <f t="shared" si="35"/>
        <v>0</v>
      </c>
      <c r="FF34" s="2">
        <f t="shared" si="35"/>
        <v>0</v>
      </c>
      <c r="FG34" s="2">
        <f t="shared" si="35"/>
        <v>0</v>
      </c>
      <c r="FH34" s="2">
        <f t="shared" si="35"/>
        <v>0</v>
      </c>
      <c r="FI34" s="2">
        <f t="shared" si="35"/>
        <v>0</v>
      </c>
      <c r="FJ34" s="2">
        <f t="shared" si="35"/>
        <v>0</v>
      </c>
      <c r="FK34" s="2">
        <f t="shared" si="35"/>
        <v>0</v>
      </c>
      <c r="FL34" s="2">
        <f t="shared" si="35"/>
        <v>0</v>
      </c>
      <c r="FM34" s="2">
        <f t="shared" si="35"/>
        <v>0</v>
      </c>
      <c r="FN34" s="2">
        <f t="shared" si="35"/>
        <v>0</v>
      </c>
      <c r="FO34" s="2">
        <f t="shared" si="35"/>
        <v>0</v>
      </c>
      <c r="FP34" s="2">
        <f t="shared" si="35"/>
        <v>0</v>
      </c>
      <c r="FQ34" s="2">
        <f t="shared" si="35"/>
        <v>0</v>
      </c>
      <c r="FR34" s="2">
        <f t="shared" si="35"/>
        <v>0</v>
      </c>
      <c r="FS34" s="2">
        <f t="shared" si="35"/>
        <v>0</v>
      </c>
      <c r="FT34" s="2">
        <f t="shared" si="35"/>
        <v>0</v>
      </c>
      <c r="FU34" s="2">
        <f t="shared" si="35"/>
        <v>0</v>
      </c>
      <c r="FV34" s="2">
        <f t="shared" si="35"/>
        <v>0</v>
      </c>
      <c r="FW34" s="2">
        <f t="shared" si="35"/>
        <v>0</v>
      </c>
      <c r="FX34" s="2">
        <f t="shared" si="35"/>
        <v>0</v>
      </c>
      <c r="FY34" s="2">
        <f t="shared" si="35"/>
        <v>0</v>
      </c>
      <c r="FZ34" s="2">
        <f t="shared" si="35"/>
        <v>0</v>
      </c>
      <c r="GA34" s="2">
        <f t="shared" si="35"/>
        <v>0</v>
      </c>
      <c r="GB34" s="2">
        <f t="shared" si="35"/>
        <v>0</v>
      </c>
      <c r="GC34" s="2">
        <f t="shared" si="35"/>
        <v>0</v>
      </c>
      <c r="GD34" s="2">
        <f t="shared" si="35"/>
        <v>0</v>
      </c>
      <c r="GE34" s="2">
        <f t="shared" si="35"/>
        <v>0</v>
      </c>
      <c r="GF34" s="2">
        <f t="shared" si="35"/>
        <v>0</v>
      </c>
      <c r="GG34" s="2">
        <f t="shared" si="35"/>
        <v>0</v>
      </c>
      <c r="GH34" s="2">
        <f t="shared" si="35"/>
        <v>0</v>
      </c>
      <c r="GI34" s="2">
        <f t="shared" si="35"/>
        <v>0</v>
      </c>
      <c r="GJ34" s="2">
        <f t="shared" si="35"/>
        <v>0</v>
      </c>
      <c r="GK34" s="2">
        <f t="shared" si="35"/>
        <v>0</v>
      </c>
      <c r="GL34" s="2">
        <f t="shared" si="35"/>
        <v>0</v>
      </c>
      <c r="GM34" s="2">
        <f t="shared" si="35"/>
        <v>0</v>
      </c>
      <c r="GN34" s="2">
        <f t="shared" si="35"/>
        <v>0</v>
      </c>
      <c r="GO34" s="2">
        <f t="shared" si="35"/>
        <v>0</v>
      </c>
      <c r="GP34" s="2">
        <f t="shared" si="35"/>
        <v>0</v>
      </c>
      <c r="GQ34" s="2">
        <f t="shared" si="35"/>
        <v>0</v>
      </c>
      <c r="GR34" s="2">
        <f t="shared" si="35"/>
        <v>0</v>
      </c>
      <c r="GS34" s="2">
        <f t="shared" si="35"/>
        <v>0</v>
      </c>
      <c r="GT34" s="2">
        <f t="shared" si="35"/>
        <v>0</v>
      </c>
      <c r="GU34" s="2">
        <f t="shared" si="35"/>
        <v>0</v>
      </c>
      <c r="GV34" s="2">
        <f t="shared" si="35"/>
        <v>0</v>
      </c>
      <c r="GW34" s="2">
        <f t="shared" si="35"/>
        <v>0</v>
      </c>
      <c r="GX34" s="2">
        <f t="shared" si="35"/>
        <v>0</v>
      </c>
      <c r="GY34" s="2">
        <f t="shared" si="35"/>
        <v>0</v>
      </c>
      <c r="GZ34" s="2">
        <f t="shared" si="35"/>
        <v>0</v>
      </c>
      <c r="HA34" s="2">
        <f t="shared" si="35"/>
        <v>0</v>
      </c>
      <c r="HB34" s="2">
        <f t="shared" si="35"/>
        <v>0</v>
      </c>
    </row>
    <row r="35" spans="1:210">
      <c r="A35">
        <f t="shared" si="21"/>
        <v>31</v>
      </c>
      <c r="B35">
        <f t="shared" si="21"/>
        <v>32</v>
      </c>
      <c r="C35" s="2">
        <f t="shared" si="4"/>
        <v>0</v>
      </c>
      <c r="D35">
        <f t="shared" si="5"/>
        <v>0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0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0</v>
      </c>
      <c r="Q35">
        <f t="shared" si="27"/>
        <v>0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 s="2">
        <f t="shared" si="38"/>
        <v>0</v>
      </c>
      <c r="BF35" s="2">
        <f t="shared" si="38"/>
        <v>0</v>
      </c>
      <c r="BG35" s="2">
        <f t="shared" si="38"/>
        <v>0</v>
      </c>
      <c r="BH35" s="2">
        <f t="shared" si="38"/>
        <v>0</v>
      </c>
      <c r="BI35" s="2">
        <f t="shared" si="38"/>
        <v>0</v>
      </c>
      <c r="BJ35" s="2">
        <f t="shared" si="38"/>
        <v>0</v>
      </c>
      <c r="BK35" s="2">
        <f t="shared" si="38"/>
        <v>0</v>
      </c>
      <c r="BL35" s="2">
        <f t="shared" si="38"/>
        <v>0</v>
      </c>
      <c r="BM35" s="2">
        <f t="shared" si="38"/>
        <v>0</v>
      </c>
      <c r="BN35" s="2">
        <f t="shared" si="38"/>
        <v>0</v>
      </c>
      <c r="BO35" s="2">
        <f t="shared" si="38"/>
        <v>0</v>
      </c>
      <c r="BP35" s="2">
        <f t="shared" si="38"/>
        <v>0</v>
      </c>
      <c r="BQ35" s="2">
        <f t="shared" si="38"/>
        <v>0</v>
      </c>
      <c r="BR35" s="2">
        <f t="shared" si="38"/>
        <v>0</v>
      </c>
      <c r="BS35" s="2">
        <f t="shared" si="38"/>
        <v>0</v>
      </c>
      <c r="BT35" s="2">
        <f t="shared" si="38"/>
        <v>0</v>
      </c>
      <c r="BU35" s="2">
        <f t="shared" si="38"/>
        <v>0</v>
      </c>
      <c r="BV35" s="2">
        <f t="shared" si="38"/>
        <v>0</v>
      </c>
      <c r="BW35" s="2">
        <f t="shared" si="38"/>
        <v>0</v>
      </c>
      <c r="BX35" s="2">
        <f t="shared" si="38"/>
        <v>0</v>
      </c>
      <c r="BY35" s="2">
        <f t="shared" si="38"/>
        <v>0</v>
      </c>
      <c r="BZ35" s="2">
        <f t="shared" si="38"/>
        <v>0</v>
      </c>
      <c r="CA35" s="2">
        <f t="shared" si="38"/>
        <v>0</v>
      </c>
      <c r="CB35" s="2">
        <f t="shared" si="38"/>
        <v>0</v>
      </c>
      <c r="CC35" s="2">
        <f t="shared" si="38"/>
        <v>0</v>
      </c>
      <c r="CD35" s="2">
        <f t="shared" si="38"/>
        <v>0</v>
      </c>
      <c r="CE35" s="2">
        <f t="shared" si="38"/>
        <v>0</v>
      </c>
      <c r="CF35" s="2">
        <f t="shared" si="38"/>
        <v>0</v>
      </c>
      <c r="CG35" s="2">
        <f t="shared" si="38"/>
        <v>0</v>
      </c>
      <c r="CH35" s="2">
        <f t="shared" si="38"/>
        <v>0</v>
      </c>
      <c r="CI35" s="2">
        <f t="shared" si="38"/>
        <v>0</v>
      </c>
      <c r="CJ35" s="2">
        <f t="shared" si="38"/>
        <v>0</v>
      </c>
      <c r="CK35" s="2">
        <f t="shared" si="38"/>
        <v>0</v>
      </c>
      <c r="CL35" s="2">
        <f t="shared" si="38"/>
        <v>0</v>
      </c>
      <c r="CM35" s="2">
        <f t="shared" si="38"/>
        <v>0</v>
      </c>
      <c r="CN35" s="2">
        <f t="shared" si="38"/>
        <v>0</v>
      </c>
      <c r="CO35" s="2">
        <f t="shared" si="38"/>
        <v>0</v>
      </c>
      <c r="CP35" s="2">
        <f t="shared" si="38"/>
        <v>0</v>
      </c>
      <c r="CQ35" s="2">
        <f t="shared" si="38"/>
        <v>0</v>
      </c>
      <c r="CR35" s="2">
        <f t="shared" si="38"/>
        <v>0</v>
      </c>
      <c r="CS35" s="2">
        <f t="shared" si="38"/>
        <v>0</v>
      </c>
      <c r="CT35" s="2">
        <f t="shared" si="38"/>
        <v>0</v>
      </c>
      <c r="CU35" s="2">
        <f t="shared" si="38"/>
        <v>0</v>
      </c>
      <c r="CV35" s="2">
        <f t="shared" si="38"/>
        <v>0</v>
      </c>
      <c r="CW35" s="2">
        <f t="shared" si="38"/>
        <v>0</v>
      </c>
      <c r="CX35" s="2">
        <f t="shared" si="38"/>
        <v>0</v>
      </c>
      <c r="CY35" s="2">
        <f t="shared" si="38"/>
        <v>0</v>
      </c>
      <c r="CZ35" s="2">
        <f t="shared" si="38"/>
        <v>0</v>
      </c>
      <c r="DA35" s="2">
        <f t="shared" si="38"/>
        <v>0</v>
      </c>
      <c r="DB35" s="2">
        <f t="shared" si="38"/>
        <v>0</v>
      </c>
      <c r="DC35" s="2">
        <f t="shared" si="38"/>
        <v>0</v>
      </c>
      <c r="DD35" s="2">
        <f t="shared" si="38"/>
        <v>0</v>
      </c>
      <c r="DE35" s="2">
        <f t="shared" si="38"/>
        <v>0</v>
      </c>
      <c r="DF35" s="2">
        <f t="shared" si="38"/>
        <v>0</v>
      </c>
      <c r="DG35" s="2">
        <f t="shared" si="38"/>
        <v>0</v>
      </c>
      <c r="DH35" s="2">
        <f t="shared" si="38"/>
        <v>0</v>
      </c>
      <c r="DI35" s="2">
        <f t="shared" si="38"/>
        <v>0</v>
      </c>
      <c r="DJ35" s="2">
        <f t="shared" si="38"/>
        <v>0</v>
      </c>
      <c r="DK35" s="2">
        <f t="shared" si="38"/>
        <v>0</v>
      </c>
      <c r="DL35" s="2">
        <f t="shared" si="38"/>
        <v>0</v>
      </c>
      <c r="DM35" s="2">
        <f t="shared" si="38"/>
        <v>0</v>
      </c>
      <c r="DN35" s="2">
        <f t="shared" si="38"/>
        <v>0</v>
      </c>
      <c r="DO35" s="2">
        <f t="shared" si="38"/>
        <v>0</v>
      </c>
      <c r="DP35" s="2">
        <f t="shared" si="38"/>
        <v>0</v>
      </c>
      <c r="DQ35" s="2">
        <f t="shared" si="34"/>
        <v>0</v>
      </c>
      <c r="DR35" s="2">
        <f t="shared" si="34"/>
        <v>0</v>
      </c>
      <c r="DS35" s="2">
        <f t="shared" si="34"/>
        <v>0</v>
      </c>
      <c r="DT35" s="2">
        <f t="shared" si="34"/>
        <v>0</v>
      </c>
      <c r="DU35" s="2">
        <f t="shared" si="34"/>
        <v>0</v>
      </c>
      <c r="DV35" s="2">
        <f t="shared" si="32"/>
        <v>0</v>
      </c>
      <c r="DW35" s="2">
        <f t="shared" si="32"/>
        <v>0</v>
      </c>
      <c r="DX35" s="2">
        <f t="shared" si="32"/>
        <v>0</v>
      </c>
      <c r="DY35" s="2">
        <f t="shared" si="32"/>
        <v>0</v>
      </c>
      <c r="DZ35" s="2">
        <f t="shared" si="32"/>
        <v>0</v>
      </c>
      <c r="EA35" s="2">
        <f t="shared" si="32"/>
        <v>0</v>
      </c>
      <c r="EB35" s="2">
        <f t="shared" si="32"/>
        <v>0</v>
      </c>
      <c r="EC35" s="2">
        <f t="shared" si="32"/>
        <v>0</v>
      </c>
      <c r="ED35" s="2">
        <f t="shared" si="32"/>
        <v>0</v>
      </c>
      <c r="EE35" s="2">
        <f t="shared" si="32"/>
        <v>0</v>
      </c>
      <c r="EF35" s="2">
        <f t="shared" si="32"/>
        <v>0</v>
      </c>
      <c r="EG35" s="2">
        <f t="shared" si="32"/>
        <v>0</v>
      </c>
      <c r="EH35" s="2">
        <f t="shared" si="32"/>
        <v>0</v>
      </c>
      <c r="EI35" s="2">
        <f t="shared" si="32"/>
        <v>0</v>
      </c>
      <c r="EJ35" s="2">
        <f t="shared" si="32"/>
        <v>0</v>
      </c>
      <c r="EK35" s="2">
        <f t="shared" si="32"/>
        <v>0</v>
      </c>
      <c r="EL35" s="2">
        <f t="shared" si="32"/>
        <v>0</v>
      </c>
      <c r="EM35" s="2">
        <f t="shared" si="32"/>
        <v>0</v>
      </c>
      <c r="EN35" s="2">
        <f t="shared" si="32"/>
        <v>0</v>
      </c>
      <c r="EO35" s="2">
        <f t="shared" si="32"/>
        <v>0</v>
      </c>
      <c r="EP35" s="2">
        <f t="shared" si="32"/>
        <v>0</v>
      </c>
      <c r="EQ35" s="2">
        <f t="shared" si="32"/>
        <v>0</v>
      </c>
      <c r="ER35" s="2">
        <f t="shared" si="32"/>
        <v>0</v>
      </c>
      <c r="ES35" s="2">
        <f t="shared" si="32"/>
        <v>0</v>
      </c>
      <c r="ET35" s="2">
        <f t="shared" si="32"/>
        <v>0</v>
      </c>
      <c r="EU35" s="2">
        <f t="shared" si="32"/>
        <v>0</v>
      </c>
      <c r="EV35" s="2">
        <f t="shared" si="31"/>
        <v>0</v>
      </c>
      <c r="EW35" s="2">
        <f t="shared" si="35"/>
        <v>0</v>
      </c>
      <c r="EX35" s="2">
        <f t="shared" si="35"/>
        <v>0</v>
      </c>
      <c r="EY35" s="2">
        <f t="shared" si="35"/>
        <v>0</v>
      </c>
      <c r="EZ35" s="2">
        <f t="shared" si="35"/>
        <v>0</v>
      </c>
      <c r="FA35" s="2">
        <f t="shared" si="35"/>
        <v>0</v>
      </c>
      <c r="FB35" s="2">
        <f t="shared" si="35"/>
        <v>0</v>
      </c>
      <c r="FC35" s="2">
        <f t="shared" si="35"/>
        <v>0</v>
      </c>
      <c r="FD35" s="2">
        <f t="shared" si="35"/>
        <v>0</v>
      </c>
      <c r="FE35" s="2">
        <f t="shared" si="35"/>
        <v>0</v>
      </c>
      <c r="FF35" s="2">
        <f t="shared" si="35"/>
        <v>0</v>
      </c>
      <c r="FG35" s="2">
        <f t="shared" si="35"/>
        <v>0</v>
      </c>
      <c r="FH35" s="2">
        <f t="shared" si="35"/>
        <v>0</v>
      </c>
      <c r="FI35" s="2">
        <f t="shared" si="35"/>
        <v>0</v>
      </c>
      <c r="FJ35" s="2">
        <f t="shared" si="35"/>
        <v>0</v>
      </c>
      <c r="FK35" s="2">
        <f t="shared" si="35"/>
        <v>0</v>
      </c>
      <c r="FL35" s="2">
        <f t="shared" si="35"/>
        <v>0</v>
      </c>
      <c r="FM35" s="2">
        <f t="shared" si="35"/>
        <v>0</v>
      </c>
      <c r="FN35" s="2">
        <f t="shared" si="35"/>
        <v>0</v>
      </c>
      <c r="FO35" s="2">
        <f t="shared" si="35"/>
        <v>0</v>
      </c>
      <c r="FP35" s="2">
        <f t="shared" si="35"/>
        <v>0</v>
      </c>
      <c r="FQ35" s="2">
        <f t="shared" si="35"/>
        <v>0</v>
      </c>
      <c r="FR35" s="2">
        <f t="shared" si="35"/>
        <v>0</v>
      </c>
      <c r="FS35" s="2">
        <f t="shared" si="35"/>
        <v>0</v>
      </c>
      <c r="FT35" s="2">
        <f t="shared" ref="FT35:HB35" si="39">IF(FT$3&gt;$A35, IF(FT$3&lt;$B35, 1, 0), 0)</f>
        <v>0</v>
      </c>
      <c r="FU35" s="2">
        <f t="shared" si="39"/>
        <v>0</v>
      </c>
      <c r="FV35" s="2">
        <f t="shared" si="39"/>
        <v>0</v>
      </c>
      <c r="FW35" s="2">
        <f t="shared" si="39"/>
        <v>0</v>
      </c>
      <c r="FX35" s="2">
        <f t="shared" si="39"/>
        <v>0</v>
      </c>
      <c r="FY35" s="2">
        <f t="shared" si="39"/>
        <v>0</v>
      </c>
      <c r="FZ35" s="2">
        <f t="shared" si="39"/>
        <v>0</v>
      </c>
      <c r="GA35" s="2">
        <f t="shared" si="39"/>
        <v>0</v>
      </c>
      <c r="GB35" s="2">
        <f t="shared" si="39"/>
        <v>0</v>
      </c>
      <c r="GC35" s="2">
        <f t="shared" si="39"/>
        <v>0</v>
      </c>
      <c r="GD35" s="2">
        <f t="shared" si="39"/>
        <v>0</v>
      </c>
      <c r="GE35" s="2">
        <f t="shared" si="39"/>
        <v>0</v>
      </c>
      <c r="GF35" s="2">
        <f t="shared" si="39"/>
        <v>0</v>
      </c>
      <c r="GG35" s="2">
        <f t="shared" si="39"/>
        <v>0</v>
      </c>
      <c r="GH35" s="2">
        <f t="shared" si="39"/>
        <v>0</v>
      </c>
      <c r="GI35" s="2">
        <f t="shared" si="39"/>
        <v>0</v>
      </c>
      <c r="GJ35" s="2">
        <f t="shared" si="39"/>
        <v>0</v>
      </c>
      <c r="GK35" s="2">
        <f t="shared" si="39"/>
        <v>0</v>
      </c>
      <c r="GL35" s="2">
        <f t="shared" si="39"/>
        <v>0</v>
      </c>
      <c r="GM35" s="2">
        <f t="shared" si="39"/>
        <v>0</v>
      </c>
      <c r="GN35" s="2">
        <f t="shared" si="39"/>
        <v>0</v>
      </c>
      <c r="GO35" s="2">
        <f t="shared" si="39"/>
        <v>0</v>
      </c>
      <c r="GP35" s="2">
        <f t="shared" si="39"/>
        <v>0</v>
      </c>
      <c r="GQ35" s="2">
        <f t="shared" si="39"/>
        <v>0</v>
      </c>
      <c r="GR35" s="2">
        <f t="shared" si="39"/>
        <v>0</v>
      </c>
      <c r="GS35" s="2">
        <f t="shared" si="39"/>
        <v>0</v>
      </c>
      <c r="GT35" s="2">
        <f t="shared" si="39"/>
        <v>0</v>
      </c>
      <c r="GU35" s="2">
        <f t="shared" si="39"/>
        <v>0</v>
      </c>
      <c r="GV35" s="2">
        <f t="shared" si="39"/>
        <v>0</v>
      </c>
      <c r="GW35" s="2">
        <f t="shared" si="39"/>
        <v>0</v>
      </c>
      <c r="GX35" s="2">
        <f t="shared" si="39"/>
        <v>0</v>
      </c>
      <c r="GY35" s="2">
        <f t="shared" si="39"/>
        <v>0</v>
      </c>
      <c r="GZ35" s="2">
        <f t="shared" si="39"/>
        <v>0</v>
      </c>
      <c r="HA35" s="2">
        <f t="shared" si="39"/>
        <v>0</v>
      </c>
      <c r="HB35" s="2">
        <f t="shared" si="39"/>
        <v>0</v>
      </c>
    </row>
    <row r="36" spans="1:210">
      <c r="A36">
        <f>A35+1</f>
        <v>32</v>
      </c>
      <c r="B36">
        <f>B35+1</f>
        <v>33</v>
      </c>
      <c r="C36" s="2">
        <f t="shared" si="4"/>
        <v>7</v>
      </c>
      <c r="D36">
        <f t="shared" si="5"/>
        <v>3.5353535353535352E-2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1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1</v>
      </c>
      <c r="BD36">
        <f t="shared" si="37"/>
        <v>1</v>
      </c>
      <c r="BE36" s="2">
        <f t="shared" si="38"/>
        <v>0</v>
      </c>
      <c r="BF36" s="2">
        <f t="shared" si="38"/>
        <v>0</v>
      </c>
      <c r="BG36" s="2">
        <f t="shared" si="38"/>
        <v>0</v>
      </c>
      <c r="BH36" s="2">
        <f t="shared" si="38"/>
        <v>0</v>
      </c>
      <c r="BI36" s="2">
        <f t="shared" si="38"/>
        <v>0</v>
      </c>
      <c r="BJ36" s="2">
        <f t="shared" si="38"/>
        <v>0</v>
      </c>
      <c r="BK36" s="2">
        <f t="shared" si="38"/>
        <v>0</v>
      </c>
      <c r="BL36" s="2">
        <f t="shared" si="38"/>
        <v>0</v>
      </c>
      <c r="BM36" s="2">
        <f t="shared" si="38"/>
        <v>0</v>
      </c>
      <c r="BN36" s="2">
        <f t="shared" si="38"/>
        <v>0</v>
      </c>
      <c r="BO36" s="2">
        <f t="shared" si="38"/>
        <v>0</v>
      </c>
      <c r="BP36" s="2">
        <f t="shared" si="38"/>
        <v>0</v>
      </c>
      <c r="BQ36" s="2">
        <f t="shared" si="38"/>
        <v>0</v>
      </c>
      <c r="BR36" s="2">
        <f t="shared" si="38"/>
        <v>0</v>
      </c>
      <c r="BS36" s="2">
        <f t="shared" si="38"/>
        <v>0</v>
      </c>
      <c r="BT36" s="2">
        <f t="shared" si="38"/>
        <v>0</v>
      </c>
      <c r="BU36" s="2">
        <f t="shared" si="38"/>
        <v>0</v>
      </c>
      <c r="BV36" s="2">
        <f t="shared" si="38"/>
        <v>0</v>
      </c>
      <c r="BW36" s="2">
        <f t="shared" si="38"/>
        <v>0</v>
      </c>
      <c r="BX36" s="2">
        <f t="shared" si="38"/>
        <v>0</v>
      </c>
      <c r="BY36" s="2">
        <f t="shared" si="38"/>
        <v>0</v>
      </c>
      <c r="BZ36" s="2">
        <f t="shared" si="38"/>
        <v>0</v>
      </c>
      <c r="CA36" s="2">
        <f t="shared" si="38"/>
        <v>0</v>
      </c>
      <c r="CB36" s="2">
        <f t="shared" si="38"/>
        <v>0</v>
      </c>
      <c r="CC36" s="2">
        <f t="shared" si="38"/>
        <v>0</v>
      </c>
      <c r="CD36" s="2">
        <f t="shared" si="38"/>
        <v>0</v>
      </c>
      <c r="CE36" s="2">
        <f t="shared" si="38"/>
        <v>0</v>
      </c>
      <c r="CF36" s="2">
        <f t="shared" si="38"/>
        <v>0</v>
      </c>
      <c r="CG36" s="2">
        <f t="shared" si="38"/>
        <v>0</v>
      </c>
      <c r="CH36" s="2">
        <f t="shared" si="38"/>
        <v>0</v>
      </c>
      <c r="CI36" s="2">
        <f t="shared" si="38"/>
        <v>0</v>
      </c>
      <c r="CJ36" s="2">
        <f t="shared" si="38"/>
        <v>0</v>
      </c>
      <c r="CK36" s="2">
        <f t="shared" si="38"/>
        <v>0</v>
      </c>
      <c r="CL36" s="2">
        <f t="shared" si="38"/>
        <v>0</v>
      </c>
      <c r="CM36" s="2">
        <f t="shared" si="38"/>
        <v>0</v>
      </c>
      <c r="CN36" s="2">
        <f t="shared" si="38"/>
        <v>0</v>
      </c>
      <c r="CO36" s="2">
        <f t="shared" si="38"/>
        <v>0</v>
      </c>
      <c r="CP36" s="2">
        <f t="shared" si="38"/>
        <v>0</v>
      </c>
      <c r="CQ36" s="2">
        <f t="shared" si="38"/>
        <v>0</v>
      </c>
      <c r="CR36" s="2">
        <f t="shared" si="38"/>
        <v>0</v>
      </c>
      <c r="CS36" s="2">
        <f t="shared" si="38"/>
        <v>0</v>
      </c>
      <c r="CT36" s="2">
        <f t="shared" si="38"/>
        <v>0</v>
      </c>
      <c r="CU36" s="2">
        <f t="shared" si="38"/>
        <v>0</v>
      </c>
      <c r="CV36" s="2">
        <f t="shared" si="38"/>
        <v>0</v>
      </c>
      <c r="CW36" s="2">
        <f t="shared" si="38"/>
        <v>0</v>
      </c>
      <c r="CX36" s="2">
        <f t="shared" si="38"/>
        <v>0</v>
      </c>
      <c r="CY36" s="2">
        <f t="shared" si="38"/>
        <v>0</v>
      </c>
      <c r="CZ36" s="2">
        <f t="shared" si="38"/>
        <v>0</v>
      </c>
      <c r="DA36" s="2">
        <f t="shared" si="38"/>
        <v>0</v>
      </c>
      <c r="DB36" s="2">
        <f t="shared" si="38"/>
        <v>0</v>
      </c>
      <c r="DC36" s="2">
        <f t="shared" si="38"/>
        <v>1</v>
      </c>
      <c r="DD36" s="2">
        <f t="shared" si="38"/>
        <v>1</v>
      </c>
      <c r="DE36" s="2">
        <f t="shared" si="38"/>
        <v>0</v>
      </c>
      <c r="DF36" s="2">
        <f t="shared" si="38"/>
        <v>0</v>
      </c>
      <c r="DG36" s="2">
        <f t="shared" si="38"/>
        <v>0</v>
      </c>
      <c r="DH36" s="2">
        <f t="shared" si="38"/>
        <v>0</v>
      </c>
      <c r="DI36" s="2">
        <f t="shared" si="38"/>
        <v>0</v>
      </c>
      <c r="DJ36" s="2">
        <f t="shared" si="38"/>
        <v>0</v>
      </c>
      <c r="DK36" s="2">
        <f t="shared" si="38"/>
        <v>0</v>
      </c>
      <c r="DL36" s="2">
        <f t="shared" si="38"/>
        <v>0</v>
      </c>
      <c r="DM36" s="2">
        <f t="shared" si="38"/>
        <v>0</v>
      </c>
      <c r="DN36" s="2">
        <f t="shared" si="38"/>
        <v>0</v>
      </c>
      <c r="DO36" s="2">
        <f t="shared" si="38"/>
        <v>0</v>
      </c>
      <c r="DP36" s="2">
        <f t="shared" si="38"/>
        <v>0</v>
      </c>
      <c r="DQ36" s="2">
        <f t="shared" si="34"/>
        <v>0</v>
      </c>
      <c r="DR36" s="2">
        <f t="shared" si="34"/>
        <v>0</v>
      </c>
      <c r="DS36" s="2">
        <f t="shared" si="34"/>
        <v>0</v>
      </c>
      <c r="DT36" s="2">
        <f t="shared" si="34"/>
        <v>0</v>
      </c>
      <c r="DU36" s="2">
        <f t="shared" si="34"/>
        <v>0</v>
      </c>
      <c r="DV36" s="2">
        <f t="shared" si="32"/>
        <v>0</v>
      </c>
      <c r="DW36" s="2">
        <f t="shared" si="32"/>
        <v>0</v>
      </c>
      <c r="DX36" s="2">
        <f t="shared" si="32"/>
        <v>0</v>
      </c>
      <c r="DY36" s="2">
        <f t="shared" si="32"/>
        <v>0</v>
      </c>
      <c r="DZ36" s="2">
        <f t="shared" si="32"/>
        <v>0</v>
      </c>
      <c r="EA36" s="2">
        <f t="shared" si="32"/>
        <v>0</v>
      </c>
      <c r="EB36" s="2">
        <f t="shared" si="32"/>
        <v>0</v>
      </c>
      <c r="EC36" s="2">
        <f t="shared" si="32"/>
        <v>0</v>
      </c>
      <c r="ED36" s="2">
        <f t="shared" si="32"/>
        <v>0</v>
      </c>
      <c r="EE36" s="2">
        <f t="shared" si="32"/>
        <v>0</v>
      </c>
      <c r="EF36" s="2">
        <f t="shared" si="32"/>
        <v>0</v>
      </c>
      <c r="EG36" s="2">
        <f t="shared" si="32"/>
        <v>0</v>
      </c>
      <c r="EH36" s="2">
        <f t="shared" si="32"/>
        <v>0</v>
      </c>
      <c r="EI36" s="2">
        <f t="shared" si="32"/>
        <v>0</v>
      </c>
      <c r="EJ36" s="2">
        <f t="shared" si="32"/>
        <v>0</v>
      </c>
      <c r="EK36" s="2">
        <f t="shared" si="32"/>
        <v>0</v>
      </c>
      <c r="EL36" s="2">
        <f t="shared" si="32"/>
        <v>0</v>
      </c>
      <c r="EM36" s="2">
        <f t="shared" si="32"/>
        <v>0</v>
      </c>
      <c r="EN36" s="2">
        <f t="shared" si="32"/>
        <v>0</v>
      </c>
      <c r="EO36" s="2">
        <f t="shared" si="32"/>
        <v>0</v>
      </c>
      <c r="EP36" s="2">
        <f t="shared" si="32"/>
        <v>0</v>
      </c>
      <c r="EQ36" s="2">
        <f t="shared" si="32"/>
        <v>0</v>
      </c>
      <c r="ER36" s="2">
        <f t="shared" si="32"/>
        <v>0</v>
      </c>
      <c r="ES36" s="2">
        <f t="shared" si="32"/>
        <v>0</v>
      </c>
      <c r="ET36" s="2">
        <f t="shared" si="32"/>
        <v>0</v>
      </c>
      <c r="EU36" s="2">
        <f t="shared" si="32"/>
        <v>0</v>
      </c>
      <c r="EV36" s="2">
        <f t="shared" si="31"/>
        <v>0</v>
      </c>
      <c r="EW36" s="2">
        <f t="shared" ref="EW36:HB44" si="40">IF(EW$3&gt;$A36, IF(EW$3&lt;$B36, 1, 0), 0)</f>
        <v>0</v>
      </c>
      <c r="EX36" s="2">
        <f t="shared" si="40"/>
        <v>0</v>
      </c>
      <c r="EY36" s="2">
        <f t="shared" si="40"/>
        <v>0</v>
      </c>
      <c r="EZ36" s="2">
        <f t="shared" si="40"/>
        <v>0</v>
      </c>
      <c r="FA36" s="2">
        <f t="shared" si="40"/>
        <v>0</v>
      </c>
      <c r="FB36" s="2">
        <f t="shared" si="40"/>
        <v>0</v>
      </c>
      <c r="FC36" s="2">
        <f t="shared" si="40"/>
        <v>0</v>
      </c>
      <c r="FD36" s="2">
        <f t="shared" si="40"/>
        <v>0</v>
      </c>
      <c r="FE36" s="2">
        <f t="shared" si="40"/>
        <v>0</v>
      </c>
      <c r="FF36" s="2">
        <f t="shared" si="40"/>
        <v>0</v>
      </c>
      <c r="FG36" s="2">
        <f t="shared" si="40"/>
        <v>0</v>
      </c>
      <c r="FH36" s="2">
        <f t="shared" si="40"/>
        <v>0</v>
      </c>
      <c r="FI36" s="2">
        <f t="shared" si="40"/>
        <v>0</v>
      </c>
      <c r="FJ36" s="2">
        <f t="shared" si="40"/>
        <v>0</v>
      </c>
      <c r="FK36" s="2">
        <f t="shared" si="40"/>
        <v>0</v>
      </c>
      <c r="FL36" s="2">
        <f t="shared" si="40"/>
        <v>0</v>
      </c>
      <c r="FM36" s="2">
        <f t="shared" si="40"/>
        <v>0</v>
      </c>
      <c r="FN36" s="2">
        <f t="shared" si="40"/>
        <v>0</v>
      </c>
      <c r="FO36" s="2">
        <f t="shared" si="40"/>
        <v>0</v>
      </c>
      <c r="FP36" s="2">
        <f t="shared" si="40"/>
        <v>0</v>
      </c>
      <c r="FQ36" s="2">
        <f t="shared" si="40"/>
        <v>0</v>
      </c>
      <c r="FR36" s="2">
        <f t="shared" si="40"/>
        <v>0</v>
      </c>
      <c r="FS36" s="2">
        <f t="shared" si="40"/>
        <v>0</v>
      </c>
      <c r="FT36" s="2">
        <f t="shared" si="40"/>
        <v>0</v>
      </c>
      <c r="FU36" s="2">
        <f t="shared" si="40"/>
        <v>0</v>
      </c>
      <c r="FV36" s="2">
        <f t="shared" si="40"/>
        <v>0</v>
      </c>
      <c r="FW36" s="2">
        <f t="shared" si="40"/>
        <v>0</v>
      </c>
      <c r="FX36" s="2">
        <f t="shared" si="40"/>
        <v>0</v>
      </c>
      <c r="FY36" s="2">
        <f t="shared" si="40"/>
        <v>0</v>
      </c>
      <c r="FZ36" s="2">
        <f t="shared" si="40"/>
        <v>0</v>
      </c>
      <c r="GA36" s="2">
        <f t="shared" si="40"/>
        <v>0</v>
      </c>
      <c r="GB36" s="2">
        <f t="shared" si="40"/>
        <v>0</v>
      </c>
      <c r="GC36" s="2">
        <f t="shared" si="40"/>
        <v>0</v>
      </c>
      <c r="GD36" s="2">
        <f t="shared" si="40"/>
        <v>0</v>
      </c>
      <c r="GE36" s="2">
        <f t="shared" si="40"/>
        <v>0</v>
      </c>
      <c r="GF36" s="2">
        <f t="shared" si="40"/>
        <v>0</v>
      </c>
      <c r="GG36" s="2">
        <f t="shared" si="40"/>
        <v>0</v>
      </c>
      <c r="GH36" s="2">
        <f t="shared" si="40"/>
        <v>0</v>
      </c>
      <c r="GI36" s="2">
        <f t="shared" si="40"/>
        <v>0</v>
      </c>
      <c r="GJ36" s="2">
        <f t="shared" si="40"/>
        <v>0</v>
      </c>
      <c r="GK36" s="2">
        <f t="shared" si="40"/>
        <v>0</v>
      </c>
      <c r="GL36" s="2">
        <f t="shared" si="40"/>
        <v>0</v>
      </c>
      <c r="GM36" s="2">
        <f t="shared" si="40"/>
        <v>0</v>
      </c>
      <c r="GN36" s="2">
        <f t="shared" si="40"/>
        <v>0</v>
      </c>
      <c r="GO36" s="2">
        <f t="shared" si="40"/>
        <v>0</v>
      </c>
      <c r="GP36" s="2">
        <f t="shared" si="40"/>
        <v>0</v>
      </c>
      <c r="GQ36" s="2">
        <f t="shared" si="40"/>
        <v>0</v>
      </c>
      <c r="GR36" s="2">
        <f t="shared" si="40"/>
        <v>0</v>
      </c>
      <c r="GS36" s="2">
        <f t="shared" si="40"/>
        <v>0</v>
      </c>
      <c r="GT36" s="2">
        <f t="shared" si="40"/>
        <v>0</v>
      </c>
      <c r="GU36" s="2">
        <f t="shared" si="40"/>
        <v>0</v>
      </c>
      <c r="GV36" s="2">
        <f t="shared" si="40"/>
        <v>0</v>
      </c>
      <c r="GW36" s="2">
        <f t="shared" si="40"/>
        <v>0</v>
      </c>
      <c r="GX36" s="2">
        <f t="shared" si="40"/>
        <v>1</v>
      </c>
      <c r="GY36" s="2">
        <f t="shared" si="40"/>
        <v>0</v>
      </c>
      <c r="GZ36" s="2">
        <f t="shared" si="40"/>
        <v>0</v>
      </c>
      <c r="HA36" s="2">
        <f t="shared" si="40"/>
        <v>0</v>
      </c>
      <c r="HB36" s="2">
        <f t="shared" si="40"/>
        <v>1</v>
      </c>
    </row>
    <row r="37" spans="1:210">
      <c r="A37">
        <f t="shared" ref="A37:B37" si="41">A36+1</f>
        <v>33</v>
      </c>
      <c r="B37">
        <f t="shared" si="41"/>
        <v>34</v>
      </c>
      <c r="C37" s="2">
        <f t="shared" si="4"/>
        <v>4</v>
      </c>
      <c r="D37">
        <f t="shared" si="5"/>
        <v>2.0202020202020204E-2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0</v>
      </c>
      <c r="O37">
        <f t="shared" si="27"/>
        <v>1</v>
      </c>
      <c r="P37">
        <f t="shared" si="27"/>
        <v>0</v>
      </c>
      <c r="Q37">
        <f t="shared" si="27"/>
        <v>0</v>
      </c>
      <c r="R37">
        <f t="shared" si="27"/>
        <v>1</v>
      </c>
      <c r="S37">
        <f t="shared" si="27"/>
        <v>0</v>
      </c>
      <c r="T37">
        <f t="shared" si="2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1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1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 s="2">
        <f t="shared" si="38"/>
        <v>0</v>
      </c>
      <c r="BF37" s="2">
        <f t="shared" si="38"/>
        <v>0</v>
      </c>
      <c r="BG37" s="2">
        <f t="shared" si="38"/>
        <v>0</v>
      </c>
      <c r="BH37" s="2">
        <f t="shared" si="38"/>
        <v>0</v>
      </c>
      <c r="BI37" s="2">
        <f t="shared" si="38"/>
        <v>0</v>
      </c>
      <c r="BJ37" s="2">
        <f t="shared" si="38"/>
        <v>0</v>
      </c>
      <c r="BK37" s="2">
        <f t="shared" si="38"/>
        <v>0</v>
      </c>
      <c r="BL37" s="2">
        <f t="shared" si="38"/>
        <v>0</v>
      </c>
      <c r="BM37" s="2">
        <f t="shared" si="38"/>
        <v>0</v>
      </c>
      <c r="BN37" s="2">
        <f t="shared" si="38"/>
        <v>0</v>
      </c>
      <c r="BO37" s="2">
        <f t="shared" si="38"/>
        <v>0</v>
      </c>
      <c r="BP37" s="2">
        <f t="shared" si="38"/>
        <v>0</v>
      </c>
      <c r="BQ37" s="2">
        <f t="shared" si="38"/>
        <v>0</v>
      </c>
      <c r="BR37" s="2">
        <f t="shared" si="38"/>
        <v>0</v>
      </c>
      <c r="BS37" s="2">
        <f t="shared" si="38"/>
        <v>0</v>
      </c>
      <c r="BT37" s="2">
        <f t="shared" si="38"/>
        <v>0</v>
      </c>
      <c r="BU37" s="2">
        <f t="shared" si="38"/>
        <v>0</v>
      </c>
      <c r="BV37" s="2">
        <f t="shared" si="38"/>
        <v>0</v>
      </c>
      <c r="BW37" s="2">
        <f t="shared" si="38"/>
        <v>0</v>
      </c>
      <c r="BX37" s="2">
        <f t="shared" si="38"/>
        <v>0</v>
      </c>
      <c r="BY37" s="2">
        <f t="shared" si="38"/>
        <v>0</v>
      </c>
      <c r="BZ37" s="2">
        <f t="shared" si="38"/>
        <v>0</v>
      </c>
      <c r="CA37" s="2">
        <f t="shared" si="38"/>
        <v>0</v>
      </c>
      <c r="CB37" s="2">
        <f t="shared" si="38"/>
        <v>0</v>
      </c>
      <c r="CC37" s="2">
        <f t="shared" si="38"/>
        <v>0</v>
      </c>
      <c r="CD37" s="2">
        <f t="shared" si="38"/>
        <v>0</v>
      </c>
      <c r="CE37" s="2">
        <f t="shared" si="38"/>
        <v>0</v>
      </c>
      <c r="CF37" s="2">
        <f t="shared" si="38"/>
        <v>0</v>
      </c>
      <c r="CG37" s="2">
        <f t="shared" si="38"/>
        <v>0</v>
      </c>
      <c r="CH37" s="2">
        <f t="shared" si="38"/>
        <v>0</v>
      </c>
      <c r="CI37" s="2">
        <f t="shared" si="38"/>
        <v>0</v>
      </c>
      <c r="CJ37" s="2">
        <f t="shared" si="38"/>
        <v>0</v>
      </c>
      <c r="CK37" s="2">
        <f t="shared" si="38"/>
        <v>0</v>
      </c>
      <c r="CL37" s="2">
        <f t="shared" si="38"/>
        <v>0</v>
      </c>
      <c r="CM37" s="2">
        <f t="shared" si="38"/>
        <v>0</v>
      </c>
      <c r="CN37" s="2">
        <f t="shared" si="38"/>
        <v>0</v>
      </c>
      <c r="CO37" s="2">
        <f t="shared" si="38"/>
        <v>0</v>
      </c>
      <c r="CP37" s="2">
        <f t="shared" si="38"/>
        <v>0</v>
      </c>
      <c r="CQ37" s="2">
        <f t="shared" si="38"/>
        <v>0</v>
      </c>
      <c r="CR37" s="2">
        <f t="shared" si="38"/>
        <v>0</v>
      </c>
      <c r="CS37" s="2">
        <f t="shared" si="38"/>
        <v>0</v>
      </c>
      <c r="CT37" s="2">
        <f t="shared" si="38"/>
        <v>0</v>
      </c>
      <c r="CU37" s="2">
        <f t="shared" si="38"/>
        <v>0</v>
      </c>
      <c r="CV37" s="2">
        <f t="shared" si="38"/>
        <v>0</v>
      </c>
      <c r="CW37" s="2">
        <f t="shared" si="38"/>
        <v>0</v>
      </c>
      <c r="CX37" s="2">
        <f t="shared" si="38"/>
        <v>0</v>
      </c>
      <c r="CY37" s="2">
        <f t="shared" si="38"/>
        <v>0</v>
      </c>
      <c r="CZ37" s="2">
        <f t="shared" si="38"/>
        <v>0</v>
      </c>
      <c r="DA37" s="2">
        <f t="shared" si="38"/>
        <v>0</v>
      </c>
      <c r="DB37" s="2">
        <f t="shared" si="38"/>
        <v>0</v>
      </c>
      <c r="DC37" s="2">
        <f t="shared" si="38"/>
        <v>0</v>
      </c>
      <c r="DD37" s="2">
        <f t="shared" si="38"/>
        <v>0</v>
      </c>
      <c r="DE37" s="2">
        <f t="shared" si="38"/>
        <v>0</v>
      </c>
      <c r="DF37" s="2">
        <f t="shared" si="38"/>
        <v>0</v>
      </c>
      <c r="DG37" s="2">
        <f t="shared" si="38"/>
        <v>0</v>
      </c>
      <c r="DH37" s="2">
        <f t="shared" si="38"/>
        <v>0</v>
      </c>
      <c r="DI37" s="2">
        <f t="shared" si="38"/>
        <v>0</v>
      </c>
      <c r="DJ37" s="2">
        <f t="shared" si="38"/>
        <v>0</v>
      </c>
      <c r="DK37" s="2">
        <f t="shared" si="38"/>
        <v>0</v>
      </c>
      <c r="DL37" s="2">
        <f t="shared" si="38"/>
        <v>0</v>
      </c>
      <c r="DM37" s="2">
        <f t="shared" si="38"/>
        <v>0</v>
      </c>
      <c r="DN37" s="2">
        <f t="shared" si="38"/>
        <v>0</v>
      </c>
      <c r="DO37" s="2">
        <f t="shared" si="38"/>
        <v>0</v>
      </c>
      <c r="DP37" s="2">
        <f t="shared" ref="DP37:GA40" si="42">IF(DP$3&gt;$A37, IF(DP$3&lt;$B37, 1, 0), 0)</f>
        <v>0</v>
      </c>
      <c r="DQ37" s="2">
        <f t="shared" si="42"/>
        <v>0</v>
      </c>
      <c r="DR37" s="2">
        <f t="shared" si="42"/>
        <v>0</v>
      </c>
      <c r="DS37" s="2">
        <f t="shared" si="42"/>
        <v>0</v>
      </c>
      <c r="DT37" s="2">
        <f t="shared" si="42"/>
        <v>0</v>
      </c>
      <c r="DU37" s="2">
        <f t="shared" si="42"/>
        <v>0</v>
      </c>
      <c r="DV37" s="2">
        <f t="shared" si="42"/>
        <v>0</v>
      </c>
      <c r="DW37" s="2">
        <f t="shared" si="42"/>
        <v>0</v>
      </c>
      <c r="DX37" s="2">
        <f t="shared" si="42"/>
        <v>0</v>
      </c>
      <c r="DY37" s="2">
        <f t="shared" si="42"/>
        <v>0</v>
      </c>
      <c r="DZ37" s="2">
        <f t="shared" si="42"/>
        <v>0</v>
      </c>
      <c r="EA37" s="2">
        <f t="shared" si="42"/>
        <v>0</v>
      </c>
      <c r="EB37" s="2">
        <f t="shared" si="42"/>
        <v>0</v>
      </c>
      <c r="EC37" s="2">
        <f t="shared" si="42"/>
        <v>0</v>
      </c>
      <c r="ED37" s="2">
        <f t="shared" si="42"/>
        <v>0</v>
      </c>
      <c r="EE37" s="2">
        <f t="shared" si="42"/>
        <v>0</v>
      </c>
      <c r="EF37" s="2">
        <f t="shared" si="42"/>
        <v>0</v>
      </c>
      <c r="EG37" s="2">
        <f t="shared" si="42"/>
        <v>0</v>
      </c>
      <c r="EH37" s="2">
        <f t="shared" si="42"/>
        <v>0</v>
      </c>
      <c r="EI37" s="2">
        <f t="shared" si="42"/>
        <v>0</v>
      </c>
      <c r="EJ37" s="2">
        <f t="shared" si="42"/>
        <v>0</v>
      </c>
      <c r="EK37" s="2">
        <f t="shared" si="42"/>
        <v>0</v>
      </c>
      <c r="EL37" s="2">
        <f t="shared" si="42"/>
        <v>0</v>
      </c>
      <c r="EM37" s="2">
        <f t="shared" si="42"/>
        <v>0</v>
      </c>
      <c r="EN37" s="2">
        <f t="shared" si="42"/>
        <v>0</v>
      </c>
      <c r="EO37" s="2">
        <f t="shared" si="42"/>
        <v>0</v>
      </c>
      <c r="EP37" s="2">
        <f t="shared" si="42"/>
        <v>0</v>
      </c>
      <c r="EQ37" s="2">
        <f t="shared" si="42"/>
        <v>0</v>
      </c>
      <c r="ER37" s="2">
        <f t="shared" si="42"/>
        <v>0</v>
      </c>
      <c r="ES37" s="2">
        <f t="shared" si="42"/>
        <v>0</v>
      </c>
      <c r="ET37" s="2">
        <f t="shared" si="42"/>
        <v>0</v>
      </c>
      <c r="EU37" s="2">
        <f t="shared" si="42"/>
        <v>0</v>
      </c>
      <c r="EV37" s="2">
        <f t="shared" si="42"/>
        <v>0</v>
      </c>
      <c r="EW37" s="2">
        <f t="shared" si="42"/>
        <v>0</v>
      </c>
      <c r="EX37" s="2">
        <f t="shared" si="42"/>
        <v>0</v>
      </c>
      <c r="EY37" s="2">
        <f t="shared" si="42"/>
        <v>0</v>
      </c>
      <c r="EZ37" s="2">
        <f t="shared" si="42"/>
        <v>0</v>
      </c>
      <c r="FA37" s="2">
        <f t="shared" si="42"/>
        <v>0</v>
      </c>
      <c r="FB37" s="2">
        <f t="shared" si="42"/>
        <v>0</v>
      </c>
      <c r="FC37" s="2">
        <f t="shared" si="42"/>
        <v>0</v>
      </c>
      <c r="FD37" s="2">
        <f t="shared" si="42"/>
        <v>0</v>
      </c>
      <c r="FE37" s="2">
        <f t="shared" si="42"/>
        <v>0</v>
      </c>
      <c r="FF37" s="2">
        <f t="shared" si="42"/>
        <v>0</v>
      </c>
      <c r="FG37" s="2">
        <f t="shared" si="42"/>
        <v>0</v>
      </c>
      <c r="FH37" s="2">
        <f t="shared" si="42"/>
        <v>0</v>
      </c>
      <c r="FI37" s="2">
        <f t="shared" si="42"/>
        <v>0</v>
      </c>
      <c r="FJ37" s="2">
        <f t="shared" si="42"/>
        <v>0</v>
      </c>
      <c r="FK37" s="2">
        <f t="shared" si="42"/>
        <v>0</v>
      </c>
      <c r="FL37" s="2">
        <f t="shared" si="42"/>
        <v>0</v>
      </c>
      <c r="FM37" s="2">
        <f t="shared" si="42"/>
        <v>0</v>
      </c>
      <c r="FN37" s="2">
        <f t="shared" si="42"/>
        <v>0</v>
      </c>
      <c r="FO37" s="2">
        <f t="shared" si="42"/>
        <v>0</v>
      </c>
      <c r="FP37" s="2">
        <f t="shared" si="42"/>
        <v>0</v>
      </c>
      <c r="FQ37" s="2">
        <f t="shared" si="42"/>
        <v>0</v>
      </c>
      <c r="FR37" s="2">
        <f t="shared" si="42"/>
        <v>0</v>
      </c>
      <c r="FS37" s="2">
        <f t="shared" si="42"/>
        <v>0</v>
      </c>
      <c r="FT37" s="2">
        <f t="shared" si="42"/>
        <v>0</v>
      </c>
      <c r="FU37" s="2">
        <f t="shared" si="42"/>
        <v>0</v>
      </c>
      <c r="FV37" s="2">
        <f t="shared" si="42"/>
        <v>0</v>
      </c>
      <c r="FW37" s="2">
        <f t="shared" si="42"/>
        <v>0</v>
      </c>
      <c r="FX37" s="2">
        <f t="shared" si="42"/>
        <v>0</v>
      </c>
      <c r="FY37" s="2">
        <f t="shared" si="42"/>
        <v>0</v>
      </c>
      <c r="FZ37" s="2">
        <f t="shared" si="42"/>
        <v>0</v>
      </c>
      <c r="GA37" s="2">
        <f t="shared" si="42"/>
        <v>0</v>
      </c>
      <c r="GB37" s="2">
        <f t="shared" si="40"/>
        <v>0</v>
      </c>
      <c r="GC37" s="2">
        <f t="shared" si="40"/>
        <v>0</v>
      </c>
      <c r="GD37" s="2">
        <f t="shared" si="40"/>
        <v>0</v>
      </c>
      <c r="GE37" s="2">
        <f t="shared" si="40"/>
        <v>0</v>
      </c>
      <c r="GF37" s="2">
        <f t="shared" si="40"/>
        <v>0</v>
      </c>
      <c r="GG37" s="2">
        <f t="shared" si="40"/>
        <v>0</v>
      </c>
      <c r="GH37" s="2">
        <f t="shared" si="40"/>
        <v>0</v>
      </c>
      <c r="GI37" s="2">
        <f t="shared" si="40"/>
        <v>0</v>
      </c>
      <c r="GJ37" s="2">
        <f t="shared" si="40"/>
        <v>0</v>
      </c>
      <c r="GK37" s="2">
        <f t="shared" si="40"/>
        <v>0</v>
      </c>
      <c r="GL37" s="2">
        <f t="shared" si="40"/>
        <v>0</v>
      </c>
      <c r="GM37" s="2">
        <f t="shared" si="40"/>
        <v>0</v>
      </c>
      <c r="GN37" s="2">
        <f t="shared" si="40"/>
        <v>0</v>
      </c>
      <c r="GO37" s="2">
        <f t="shared" si="40"/>
        <v>0</v>
      </c>
      <c r="GP37" s="2">
        <f t="shared" si="40"/>
        <v>0</v>
      </c>
      <c r="GQ37" s="2">
        <f t="shared" si="40"/>
        <v>0</v>
      </c>
      <c r="GR37" s="2">
        <f t="shared" si="40"/>
        <v>0</v>
      </c>
      <c r="GS37" s="2">
        <f t="shared" si="40"/>
        <v>0</v>
      </c>
      <c r="GT37" s="2">
        <f t="shared" si="40"/>
        <v>0</v>
      </c>
      <c r="GU37" s="2">
        <f t="shared" si="40"/>
        <v>0</v>
      </c>
      <c r="GV37" s="2">
        <f t="shared" si="40"/>
        <v>0</v>
      </c>
      <c r="GW37" s="2">
        <f t="shared" si="40"/>
        <v>0</v>
      </c>
      <c r="GX37" s="2">
        <f t="shared" si="40"/>
        <v>0</v>
      </c>
      <c r="GY37" s="2">
        <f t="shared" si="40"/>
        <v>0</v>
      </c>
      <c r="GZ37" s="2">
        <f t="shared" si="40"/>
        <v>0</v>
      </c>
      <c r="HA37" s="2">
        <f t="shared" si="40"/>
        <v>0</v>
      </c>
      <c r="HB37" s="2">
        <f t="shared" si="40"/>
        <v>0</v>
      </c>
    </row>
    <row r="38" spans="1:210">
      <c r="A38">
        <f>A37+1</f>
        <v>34</v>
      </c>
      <c r="B38">
        <f>B37+1</f>
        <v>35</v>
      </c>
      <c r="C38" s="2">
        <f t="shared" si="4"/>
        <v>7</v>
      </c>
      <c r="D38">
        <f t="shared" si="5"/>
        <v>3.5353535353535352E-2</v>
      </c>
      <c r="E38">
        <f t="shared" si="27"/>
        <v>0</v>
      </c>
      <c r="F38">
        <f t="shared" si="27"/>
        <v>0</v>
      </c>
      <c r="G38">
        <f t="shared" si="27"/>
        <v>1</v>
      </c>
      <c r="H38">
        <f t="shared" si="27"/>
        <v>0</v>
      </c>
      <c r="I38">
        <f t="shared" si="27"/>
        <v>0</v>
      </c>
      <c r="J38">
        <f t="shared" si="27"/>
        <v>0</v>
      </c>
      <c r="K38">
        <f t="shared" si="27"/>
        <v>1</v>
      </c>
      <c r="L38">
        <f t="shared" si="27"/>
        <v>0</v>
      </c>
      <c r="M38">
        <f t="shared" si="27"/>
        <v>0</v>
      </c>
      <c r="N38">
        <f t="shared" si="27"/>
        <v>0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0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1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1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 s="2">
        <f t="shared" ref="BE38:DP41" si="43">IF(BE$3&gt;$A38, IF(BE$3&lt;$B38, 1, 0), 0)</f>
        <v>0</v>
      </c>
      <c r="BF38" s="2">
        <f t="shared" si="43"/>
        <v>0</v>
      </c>
      <c r="BG38" s="2">
        <f t="shared" si="43"/>
        <v>0</v>
      </c>
      <c r="BH38" s="2">
        <f t="shared" si="43"/>
        <v>0</v>
      </c>
      <c r="BI38" s="2">
        <f t="shared" si="43"/>
        <v>0</v>
      </c>
      <c r="BJ38" s="2">
        <f t="shared" si="43"/>
        <v>0</v>
      </c>
      <c r="BK38" s="2">
        <f t="shared" si="43"/>
        <v>0</v>
      </c>
      <c r="BL38" s="2">
        <f t="shared" si="43"/>
        <v>0</v>
      </c>
      <c r="BM38" s="2">
        <f t="shared" si="43"/>
        <v>0</v>
      </c>
      <c r="BN38" s="2">
        <f t="shared" si="43"/>
        <v>0</v>
      </c>
      <c r="BO38" s="2">
        <f t="shared" si="43"/>
        <v>0</v>
      </c>
      <c r="BP38" s="2">
        <f t="shared" si="43"/>
        <v>0</v>
      </c>
      <c r="BQ38" s="2">
        <f t="shared" si="43"/>
        <v>0</v>
      </c>
      <c r="BR38" s="2">
        <f t="shared" si="43"/>
        <v>0</v>
      </c>
      <c r="BS38" s="2">
        <f t="shared" si="43"/>
        <v>0</v>
      </c>
      <c r="BT38" s="2">
        <f t="shared" si="43"/>
        <v>0</v>
      </c>
      <c r="BU38" s="2">
        <f t="shared" si="43"/>
        <v>0</v>
      </c>
      <c r="BV38" s="2">
        <f t="shared" si="43"/>
        <v>0</v>
      </c>
      <c r="BW38" s="2">
        <f t="shared" si="43"/>
        <v>0</v>
      </c>
      <c r="BX38" s="2">
        <f t="shared" si="43"/>
        <v>0</v>
      </c>
      <c r="BY38" s="2">
        <f t="shared" si="43"/>
        <v>0</v>
      </c>
      <c r="BZ38" s="2">
        <f t="shared" si="43"/>
        <v>0</v>
      </c>
      <c r="CA38" s="2">
        <f t="shared" si="43"/>
        <v>0</v>
      </c>
      <c r="CB38" s="2">
        <f t="shared" si="43"/>
        <v>0</v>
      </c>
      <c r="CC38" s="2">
        <f t="shared" si="43"/>
        <v>0</v>
      </c>
      <c r="CD38" s="2">
        <f t="shared" si="43"/>
        <v>0</v>
      </c>
      <c r="CE38" s="2">
        <f t="shared" si="43"/>
        <v>1</v>
      </c>
      <c r="CF38" s="2">
        <f t="shared" si="43"/>
        <v>0</v>
      </c>
      <c r="CG38" s="2">
        <f t="shared" si="43"/>
        <v>0</v>
      </c>
      <c r="CH38" s="2">
        <f t="shared" si="43"/>
        <v>0</v>
      </c>
      <c r="CI38" s="2">
        <f t="shared" si="43"/>
        <v>0</v>
      </c>
      <c r="CJ38" s="2">
        <f t="shared" si="43"/>
        <v>0</v>
      </c>
      <c r="CK38" s="2">
        <f t="shared" si="43"/>
        <v>0</v>
      </c>
      <c r="CL38" s="2">
        <f t="shared" si="43"/>
        <v>0</v>
      </c>
      <c r="CM38" s="2">
        <f t="shared" si="43"/>
        <v>0</v>
      </c>
      <c r="CN38" s="2">
        <f t="shared" si="43"/>
        <v>0</v>
      </c>
      <c r="CO38" s="2">
        <f t="shared" si="43"/>
        <v>0</v>
      </c>
      <c r="CP38" s="2">
        <f t="shared" si="43"/>
        <v>0</v>
      </c>
      <c r="CQ38" s="2">
        <f t="shared" si="43"/>
        <v>0</v>
      </c>
      <c r="CR38" s="2">
        <f t="shared" si="43"/>
        <v>0</v>
      </c>
      <c r="CS38" s="2">
        <f t="shared" si="43"/>
        <v>0</v>
      </c>
      <c r="CT38" s="2">
        <f t="shared" si="43"/>
        <v>0</v>
      </c>
      <c r="CU38" s="2">
        <f t="shared" si="43"/>
        <v>0</v>
      </c>
      <c r="CV38" s="2">
        <f t="shared" si="43"/>
        <v>0</v>
      </c>
      <c r="CW38" s="2">
        <f t="shared" si="43"/>
        <v>0</v>
      </c>
      <c r="CX38" s="2">
        <f t="shared" si="43"/>
        <v>0</v>
      </c>
      <c r="CY38" s="2">
        <f t="shared" si="43"/>
        <v>0</v>
      </c>
      <c r="CZ38" s="2">
        <f t="shared" si="43"/>
        <v>0</v>
      </c>
      <c r="DA38" s="2">
        <f t="shared" si="43"/>
        <v>0</v>
      </c>
      <c r="DB38" s="2">
        <f t="shared" si="43"/>
        <v>0</v>
      </c>
      <c r="DC38" s="2">
        <f t="shared" si="43"/>
        <v>0</v>
      </c>
      <c r="DD38" s="2">
        <f t="shared" si="43"/>
        <v>0</v>
      </c>
      <c r="DE38" s="2">
        <f t="shared" si="43"/>
        <v>0</v>
      </c>
      <c r="DF38" s="2">
        <f t="shared" si="43"/>
        <v>0</v>
      </c>
      <c r="DG38" s="2">
        <f t="shared" si="43"/>
        <v>0</v>
      </c>
      <c r="DH38" s="2">
        <f t="shared" si="43"/>
        <v>0</v>
      </c>
      <c r="DI38" s="2">
        <f t="shared" si="43"/>
        <v>0</v>
      </c>
      <c r="DJ38" s="2">
        <f t="shared" si="43"/>
        <v>0</v>
      </c>
      <c r="DK38" s="2">
        <f t="shared" si="43"/>
        <v>0</v>
      </c>
      <c r="DL38" s="2">
        <f t="shared" si="43"/>
        <v>0</v>
      </c>
      <c r="DM38" s="2">
        <f t="shared" si="43"/>
        <v>0</v>
      </c>
      <c r="DN38" s="2">
        <f t="shared" si="43"/>
        <v>0</v>
      </c>
      <c r="DO38" s="2">
        <f t="shared" si="43"/>
        <v>0</v>
      </c>
      <c r="DP38" s="2">
        <f t="shared" si="43"/>
        <v>0</v>
      </c>
      <c r="DQ38" s="2">
        <f t="shared" si="42"/>
        <v>0</v>
      </c>
      <c r="DR38" s="2">
        <f t="shared" si="42"/>
        <v>0</v>
      </c>
      <c r="DS38" s="2">
        <f t="shared" si="42"/>
        <v>0</v>
      </c>
      <c r="DT38" s="2">
        <f t="shared" si="42"/>
        <v>0</v>
      </c>
      <c r="DU38" s="2">
        <f t="shared" si="42"/>
        <v>0</v>
      </c>
      <c r="DV38" s="2">
        <f t="shared" si="42"/>
        <v>0</v>
      </c>
      <c r="DW38" s="2">
        <f t="shared" si="42"/>
        <v>0</v>
      </c>
      <c r="DX38" s="2">
        <f t="shared" si="42"/>
        <v>0</v>
      </c>
      <c r="DY38" s="2">
        <f t="shared" si="42"/>
        <v>0</v>
      </c>
      <c r="DZ38" s="2">
        <f t="shared" si="42"/>
        <v>0</v>
      </c>
      <c r="EA38" s="2">
        <f t="shared" si="42"/>
        <v>0</v>
      </c>
      <c r="EB38" s="2">
        <f t="shared" si="42"/>
        <v>0</v>
      </c>
      <c r="EC38" s="2">
        <f t="shared" si="42"/>
        <v>0</v>
      </c>
      <c r="ED38" s="2">
        <f t="shared" si="42"/>
        <v>1</v>
      </c>
      <c r="EE38" s="2">
        <f t="shared" si="42"/>
        <v>0</v>
      </c>
      <c r="EF38" s="2">
        <f t="shared" si="42"/>
        <v>0</v>
      </c>
      <c r="EG38" s="2">
        <f t="shared" si="42"/>
        <v>0</v>
      </c>
      <c r="EH38" s="2">
        <f t="shared" si="42"/>
        <v>0</v>
      </c>
      <c r="EI38" s="2">
        <f t="shared" si="42"/>
        <v>0</v>
      </c>
      <c r="EJ38" s="2">
        <f t="shared" si="42"/>
        <v>0</v>
      </c>
      <c r="EK38" s="2">
        <f t="shared" si="42"/>
        <v>0</v>
      </c>
      <c r="EL38" s="2">
        <f t="shared" si="42"/>
        <v>0</v>
      </c>
      <c r="EM38" s="2">
        <f t="shared" si="42"/>
        <v>0</v>
      </c>
      <c r="EN38" s="2">
        <f t="shared" si="42"/>
        <v>0</v>
      </c>
      <c r="EO38" s="2">
        <f t="shared" si="42"/>
        <v>0</v>
      </c>
      <c r="EP38" s="2">
        <f t="shared" si="42"/>
        <v>0</v>
      </c>
      <c r="EQ38" s="2">
        <f t="shared" si="42"/>
        <v>0</v>
      </c>
      <c r="ER38" s="2">
        <f t="shared" si="42"/>
        <v>0</v>
      </c>
      <c r="ES38" s="2">
        <f t="shared" si="42"/>
        <v>0</v>
      </c>
      <c r="ET38" s="2">
        <f t="shared" si="42"/>
        <v>0</v>
      </c>
      <c r="EU38" s="2">
        <f t="shared" si="42"/>
        <v>0</v>
      </c>
      <c r="EV38" s="2">
        <f t="shared" si="42"/>
        <v>0</v>
      </c>
      <c r="EW38" s="2">
        <f t="shared" si="42"/>
        <v>0</v>
      </c>
      <c r="EX38" s="2">
        <f t="shared" si="42"/>
        <v>0</v>
      </c>
      <c r="EY38" s="2">
        <f t="shared" si="42"/>
        <v>1</v>
      </c>
      <c r="EZ38" s="2">
        <f t="shared" si="42"/>
        <v>0</v>
      </c>
      <c r="FA38" s="2">
        <f t="shared" si="42"/>
        <v>0</v>
      </c>
      <c r="FB38" s="2">
        <f t="shared" si="42"/>
        <v>0</v>
      </c>
      <c r="FC38" s="2">
        <f t="shared" si="42"/>
        <v>0</v>
      </c>
      <c r="FD38" s="2">
        <f t="shared" si="42"/>
        <v>0</v>
      </c>
      <c r="FE38" s="2">
        <f t="shared" si="42"/>
        <v>0</v>
      </c>
      <c r="FF38" s="2">
        <f t="shared" si="42"/>
        <v>0</v>
      </c>
      <c r="FG38" s="2">
        <f t="shared" si="42"/>
        <v>0</v>
      </c>
      <c r="FH38" s="2">
        <f t="shared" si="42"/>
        <v>0</v>
      </c>
      <c r="FI38" s="2">
        <f t="shared" si="42"/>
        <v>0</v>
      </c>
      <c r="FJ38" s="2">
        <f t="shared" si="42"/>
        <v>0</v>
      </c>
      <c r="FK38" s="2">
        <f t="shared" si="42"/>
        <v>0</v>
      </c>
      <c r="FL38" s="2">
        <f t="shared" si="42"/>
        <v>0</v>
      </c>
      <c r="FM38" s="2">
        <f t="shared" si="42"/>
        <v>0</v>
      </c>
      <c r="FN38" s="2">
        <f t="shared" si="42"/>
        <v>0</v>
      </c>
      <c r="FO38" s="2">
        <f t="shared" si="42"/>
        <v>0</v>
      </c>
      <c r="FP38" s="2">
        <f t="shared" si="42"/>
        <v>0</v>
      </c>
      <c r="FQ38" s="2">
        <f t="shared" si="42"/>
        <v>0</v>
      </c>
      <c r="FR38" s="2">
        <f t="shared" si="42"/>
        <v>0</v>
      </c>
      <c r="FS38" s="2">
        <f t="shared" si="42"/>
        <v>0</v>
      </c>
      <c r="FT38" s="2">
        <f t="shared" si="42"/>
        <v>0</v>
      </c>
      <c r="FU38" s="2">
        <f t="shared" si="42"/>
        <v>0</v>
      </c>
      <c r="FV38" s="2">
        <f t="shared" si="42"/>
        <v>0</v>
      </c>
      <c r="FW38" s="2">
        <f t="shared" si="42"/>
        <v>0</v>
      </c>
      <c r="FX38" s="2">
        <f t="shared" si="42"/>
        <v>0</v>
      </c>
      <c r="FY38" s="2">
        <f t="shared" si="42"/>
        <v>0</v>
      </c>
      <c r="FZ38" s="2">
        <f t="shared" si="42"/>
        <v>0</v>
      </c>
      <c r="GA38" s="2">
        <f t="shared" si="42"/>
        <v>0</v>
      </c>
      <c r="GB38" s="2">
        <f t="shared" si="40"/>
        <v>0</v>
      </c>
      <c r="GC38" s="2">
        <f t="shared" si="40"/>
        <v>0</v>
      </c>
      <c r="GD38" s="2">
        <f t="shared" si="40"/>
        <v>0</v>
      </c>
      <c r="GE38" s="2">
        <f t="shared" si="40"/>
        <v>0</v>
      </c>
      <c r="GF38" s="2">
        <f t="shared" si="40"/>
        <v>0</v>
      </c>
      <c r="GG38" s="2">
        <f t="shared" si="40"/>
        <v>0</v>
      </c>
      <c r="GH38" s="2">
        <f t="shared" si="40"/>
        <v>0</v>
      </c>
      <c r="GI38" s="2">
        <f t="shared" si="40"/>
        <v>0</v>
      </c>
      <c r="GJ38" s="2">
        <f t="shared" si="40"/>
        <v>0</v>
      </c>
      <c r="GK38" s="2">
        <f t="shared" si="40"/>
        <v>0</v>
      </c>
      <c r="GL38" s="2">
        <f t="shared" si="40"/>
        <v>0</v>
      </c>
      <c r="GM38" s="2">
        <f t="shared" si="40"/>
        <v>0</v>
      </c>
      <c r="GN38" s="2">
        <f t="shared" si="40"/>
        <v>0</v>
      </c>
      <c r="GO38" s="2">
        <f t="shared" si="40"/>
        <v>0</v>
      </c>
      <c r="GP38" s="2">
        <f t="shared" si="40"/>
        <v>0</v>
      </c>
      <c r="GQ38" s="2">
        <f t="shared" si="40"/>
        <v>0</v>
      </c>
      <c r="GR38" s="2">
        <f t="shared" si="40"/>
        <v>0</v>
      </c>
      <c r="GS38" s="2">
        <f t="shared" si="40"/>
        <v>0</v>
      </c>
      <c r="GT38" s="2">
        <f t="shared" si="40"/>
        <v>0</v>
      </c>
      <c r="GU38" s="2">
        <f t="shared" si="40"/>
        <v>0</v>
      </c>
      <c r="GV38" s="2">
        <f t="shared" si="40"/>
        <v>0</v>
      </c>
      <c r="GW38" s="2">
        <f t="shared" si="40"/>
        <v>0</v>
      </c>
      <c r="GX38" s="2">
        <f t="shared" si="40"/>
        <v>0</v>
      </c>
      <c r="GY38" s="2">
        <f t="shared" si="40"/>
        <v>0</v>
      </c>
      <c r="GZ38" s="2">
        <f t="shared" si="40"/>
        <v>0</v>
      </c>
      <c r="HA38" s="2">
        <f t="shared" si="40"/>
        <v>0</v>
      </c>
      <c r="HB38" s="2">
        <f t="shared" si="40"/>
        <v>0</v>
      </c>
    </row>
    <row r="39" spans="1:210">
      <c r="A39">
        <f t="shared" ref="A39:B54" si="44">A38+1</f>
        <v>35</v>
      </c>
      <c r="B39">
        <f t="shared" si="44"/>
        <v>36</v>
      </c>
      <c r="C39" s="2">
        <f t="shared" si="4"/>
        <v>14</v>
      </c>
      <c r="D39">
        <f t="shared" si="5"/>
        <v>7.0707070707070704E-2</v>
      </c>
      <c r="E39">
        <f t="shared" si="27"/>
        <v>0</v>
      </c>
      <c r="F39">
        <f t="shared" si="27"/>
        <v>0</v>
      </c>
      <c r="G39">
        <f t="shared" si="27"/>
        <v>0</v>
      </c>
      <c r="H39">
        <f t="shared" si="27"/>
        <v>0</v>
      </c>
      <c r="I39">
        <f t="shared" si="27"/>
        <v>0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0</v>
      </c>
      <c r="U39">
        <f t="shared" si="37"/>
        <v>0</v>
      </c>
      <c r="V39">
        <f t="shared" si="37"/>
        <v>0</v>
      </c>
      <c r="W39">
        <f t="shared" si="37"/>
        <v>0</v>
      </c>
      <c r="X39">
        <f t="shared" si="37"/>
        <v>1</v>
      </c>
      <c r="Y39">
        <f t="shared" si="37"/>
        <v>0</v>
      </c>
      <c r="Z39">
        <f t="shared" si="37"/>
        <v>0</v>
      </c>
      <c r="AA39">
        <f t="shared" si="37"/>
        <v>0</v>
      </c>
      <c r="AB39">
        <f t="shared" si="37"/>
        <v>0</v>
      </c>
      <c r="AC39">
        <f t="shared" si="37"/>
        <v>1</v>
      </c>
      <c r="AD39">
        <f t="shared" si="37"/>
        <v>0</v>
      </c>
      <c r="AE39">
        <f t="shared" si="37"/>
        <v>1</v>
      </c>
      <c r="AF39">
        <f t="shared" si="37"/>
        <v>0</v>
      </c>
      <c r="AG39">
        <f t="shared" si="37"/>
        <v>0</v>
      </c>
      <c r="AH39">
        <f t="shared" si="37"/>
        <v>0</v>
      </c>
      <c r="AI39">
        <f t="shared" si="37"/>
        <v>0</v>
      </c>
      <c r="AJ39">
        <f t="shared" si="37"/>
        <v>0</v>
      </c>
      <c r="AK39">
        <f t="shared" si="37"/>
        <v>0</v>
      </c>
      <c r="AL39">
        <f t="shared" si="37"/>
        <v>1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 s="2">
        <f t="shared" si="43"/>
        <v>0</v>
      </c>
      <c r="BF39" s="2">
        <f t="shared" si="43"/>
        <v>0</v>
      </c>
      <c r="BG39" s="2">
        <f t="shared" si="43"/>
        <v>0</v>
      </c>
      <c r="BH39" s="2">
        <f t="shared" si="43"/>
        <v>0</v>
      </c>
      <c r="BI39" s="2">
        <f t="shared" si="43"/>
        <v>0</v>
      </c>
      <c r="BJ39" s="2">
        <f t="shared" si="43"/>
        <v>0</v>
      </c>
      <c r="BK39" s="2">
        <f t="shared" si="43"/>
        <v>0</v>
      </c>
      <c r="BL39" s="2">
        <f t="shared" si="43"/>
        <v>0</v>
      </c>
      <c r="BM39" s="2">
        <f t="shared" si="43"/>
        <v>0</v>
      </c>
      <c r="BN39" s="2">
        <f t="shared" si="43"/>
        <v>0</v>
      </c>
      <c r="BO39" s="2">
        <f t="shared" si="43"/>
        <v>0</v>
      </c>
      <c r="BP39" s="2">
        <f t="shared" si="43"/>
        <v>0</v>
      </c>
      <c r="BQ39" s="2">
        <f t="shared" si="43"/>
        <v>0</v>
      </c>
      <c r="BR39" s="2">
        <f t="shared" si="43"/>
        <v>0</v>
      </c>
      <c r="BS39" s="2">
        <f t="shared" si="43"/>
        <v>0</v>
      </c>
      <c r="BT39" s="2">
        <f t="shared" si="43"/>
        <v>0</v>
      </c>
      <c r="BU39" s="2">
        <f t="shared" si="43"/>
        <v>0</v>
      </c>
      <c r="BV39" s="2">
        <f t="shared" si="43"/>
        <v>0</v>
      </c>
      <c r="BW39" s="2">
        <f t="shared" si="43"/>
        <v>0</v>
      </c>
      <c r="BX39" s="2">
        <f t="shared" si="43"/>
        <v>0</v>
      </c>
      <c r="BY39" s="2">
        <f t="shared" si="43"/>
        <v>0</v>
      </c>
      <c r="BZ39" s="2">
        <f t="shared" si="43"/>
        <v>0</v>
      </c>
      <c r="CA39" s="2">
        <f t="shared" si="43"/>
        <v>0</v>
      </c>
      <c r="CB39" s="2">
        <f t="shared" si="43"/>
        <v>0</v>
      </c>
      <c r="CC39" s="2">
        <f t="shared" si="43"/>
        <v>0</v>
      </c>
      <c r="CD39" s="2">
        <f t="shared" si="43"/>
        <v>1</v>
      </c>
      <c r="CE39" s="2">
        <f t="shared" si="43"/>
        <v>0</v>
      </c>
      <c r="CF39" s="2">
        <f t="shared" si="43"/>
        <v>0</v>
      </c>
      <c r="CG39" s="2">
        <f t="shared" si="43"/>
        <v>1</v>
      </c>
      <c r="CH39" s="2">
        <f t="shared" si="43"/>
        <v>0</v>
      </c>
      <c r="CI39" s="2">
        <f t="shared" si="43"/>
        <v>1</v>
      </c>
      <c r="CJ39" s="2">
        <f t="shared" si="43"/>
        <v>0</v>
      </c>
      <c r="CK39" s="2">
        <f t="shared" si="43"/>
        <v>0</v>
      </c>
      <c r="CL39" s="2">
        <f t="shared" si="43"/>
        <v>0</v>
      </c>
      <c r="CM39" s="2">
        <f t="shared" si="43"/>
        <v>0</v>
      </c>
      <c r="CN39" s="2">
        <f t="shared" si="43"/>
        <v>0</v>
      </c>
      <c r="CO39" s="2">
        <f t="shared" si="43"/>
        <v>0</v>
      </c>
      <c r="CP39" s="2">
        <f t="shared" si="43"/>
        <v>0</v>
      </c>
      <c r="CQ39" s="2">
        <f t="shared" si="43"/>
        <v>0</v>
      </c>
      <c r="CR39" s="2">
        <f t="shared" si="43"/>
        <v>0</v>
      </c>
      <c r="CS39" s="2">
        <f t="shared" si="43"/>
        <v>0</v>
      </c>
      <c r="CT39" s="2">
        <f t="shared" si="43"/>
        <v>0</v>
      </c>
      <c r="CU39" s="2">
        <f t="shared" si="43"/>
        <v>0</v>
      </c>
      <c r="CV39" s="2">
        <f t="shared" si="43"/>
        <v>0</v>
      </c>
      <c r="CW39" s="2">
        <f t="shared" si="43"/>
        <v>0</v>
      </c>
      <c r="CX39" s="2">
        <f t="shared" si="43"/>
        <v>0</v>
      </c>
      <c r="CY39" s="2">
        <f t="shared" si="43"/>
        <v>1</v>
      </c>
      <c r="CZ39" s="2">
        <f t="shared" si="43"/>
        <v>0</v>
      </c>
      <c r="DA39" s="2">
        <f t="shared" si="43"/>
        <v>0</v>
      </c>
      <c r="DB39" s="2">
        <f t="shared" si="43"/>
        <v>0</v>
      </c>
      <c r="DC39" s="2">
        <f t="shared" si="43"/>
        <v>0</v>
      </c>
      <c r="DD39" s="2">
        <f t="shared" si="43"/>
        <v>0</v>
      </c>
      <c r="DE39" s="2">
        <f t="shared" si="43"/>
        <v>0</v>
      </c>
      <c r="DF39" s="2">
        <f t="shared" si="43"/>
        <v>0</v>
      </c>
      <c r="DG39" s="2">
        <f t="shared" si="43"/>
        <v>0</v>
      </c>
      <c r="DH39" s="2">
        <f t="shared" si="43"/>
        <v>1</v>
      </c>
      <c r="DI39" s="2">
        <f t="shared" si="43"/>
        <v>0</v>
      </c>
      <c r="DJ39" s="2">
        <f t="shared" si="43"/>
        <v>0</v>
      </c>
      <c r="DK39" s="2">
        <f t="shared" si="43"/>
        <v>1</v>
      </c>
      <c r="DL39" s="2">
        <f t="shared" si="43"/>
        <v>0</v>
      </c>
      <c r="DM39" s="2">
        <f t="shared" si="43"/>
        <v>0</v>
      </c>
      <c r="DN39" s="2">
        <f t="shared" si="43"/>
        <v>0</v>
      </c>
      <c r="DO39" s="2">
        <f t="shared" si="43"/>
        <v>0</v>
      </c>
      <c r="DP39" s="2">
        <f t="shared" si="43"/>
        <v>0</v>
      </c>
      <c r="DQ39" s="2">
        <f t="shared" si="42"/>
        <v>1</v>
      </c>
      <c r="DR39" s="2">
        <f t="shared" si="42"/>
        <v>0</v>
      </c>
      <c r="DS39" s="2">
        <f t="shared" si="42"/>
        <v>0</v>
      </c>
      <c r="DT39" s="2">
        <f t="shared" si="42"/>
        <v>0</v>
      </c>
      <c r="DU39" s="2">
        <f t="shared" si="42"/>
        <v>0</v>
      </c>
      <c r="DV39" s="2">
        <f t="shared" si="42"/>
        <v>0</v>
      </c>
      <c r="DW39" s="2">
        <f t="shared" si="42"/>
        <v>0</v>
      </c>
      <c r="DX39" s="2">
        <f t="shared" si="42"/>
        <v>0</v>
      </c>
      <c r="DY39" s="2">
        <f t="shared" si="42"/>
        <v>0</v>
      </c>
      <c r="DZ39" s="2">
        <f t="shared" si="42"/>
        <v>0</v>
      </c>
      <c r="EA39" s="2">
        <f t="shared" si="42"/>
        <v>0</v>
      </c>
      <c r="EB39" s="2">
        <f t="shared" si="42"/>
        <v>0</v>
      </c>
      <c r="EC39" s="2">
        <f t="shared" si="42"/>
        <v>0</v>
      </c>
      <c r="ED39" s="2">
        <f t="shared" si="42"/>
        <v>0</v>
      </c>
      <c r="EE39" s="2">
        <f t="shared" si="42"/>
        <v>0</v>
      </c>
      <c r="EF39" s="2">
        <f t="shared" si="42"/>
        <v>1</v>
      </c>
      <c r="EG39" s="2">
        <f t="shared" si="42"/>
        <v>0</v>
      </c>
      <c r="EH39" s="2">
        <f t="shared" si="42"/>
        <v>1</v>
      </c>
      <c r="EI39" s="2">
        <f t="shared" si="42"/>
        <v>0</v>
      </c>
      <c r="EJ39" s="2">
        <f t="shared" si="42"/>
        <v>0</v>
      </c>
      <c r="EK39" s="2">
        <f t="shared" si="42"/>
        <v>0</v>
      </c>
      <c r="EL39" s="2">
        <f t="shared" si="42"/>
        <v>0</v>
      </c>
      <c r="EM39" s="2">
        <f t="shared" si="42"/>
        <v>0</v>
      </c>
      <c r="EN39" s="2">
        <f t="shared" si="42"/>
        <v>0</v>
      </c>
      <c r="EO39" s="2">
        <f t="shared" si="42"/>
        <v>0</v>
      </c>
      <c r="EP39" s="2">
        <f t="shared" si="42"/>
        <v>0</v>
      </c>
      <c r="EQ39" s="2">
        <f t="shared" si="42"/>
        <v>0</v>
      </c>
      <c r="ER39" s="2">
        <f t="shared" si="42"/>
        <v>0</v>
      </c>
      <c r="ES39" s="2">
        <f t="shared" si="42"/>
        <v>0</v>
      </c>
      <c r="ET39" s="2">
        <f t="shared" si="42"/>
        <v>0</v>
      </c>
      <c r="EU39" s="2">
        <f t="shared" si="42"/>
        <v>0</v>
      </c>
      <c r="EV39" s="2">
        <f t="shared" si="42"/>
        <v>0</v>
      </c>
      <c r="EW39" s="2">
        <f t="shared" si="42"/>
        <v>0</v>
      </c>
      <c r="EX39" s="2">
        <f t="shared" si="42"/>
        <v>0</v>
      </c>
      <c r="EY39" s="2">
        <f t="shared" si="42"/>
        <v>0</v>
      </c>
      <c r="EZ39" s="2">
        <f t="shared" si="42"/>
        <v>0</v>
      </c>
      <c r="FA39" s="2">
        <f t="shared" si="42"/>
        <v>0</v>
      </c>
      <c r="FB39" s="2">
        <f t="shared" si="42"/>
        <v>0</v>
      </c>
      <c r="FC39" s="2">
        <f t="shared" si="42"/>
        <v>0</v>
      </c>
      <c r="FD39" s="2">
        <f t="shared" si="42"/>
        <v>0</v>
      </c>
      <c r="FE39" s="2">
        <f t="shared" si="42"/>
        <v>0</v>
      </c>
      <c r="FF39" s="2">
        <f t="shared" si="42"/>
        <v>0</v>
      </c>
      <c r="FG39" s="2">
        <f t="shared" si="42"/>
        <v>0</v>
      </c>
      <c r="FH39" s="2">
        <f t="shared" si="42"/>
        <v>0</v>
      </c>
      <c r="FI39" s="2">
        <f t="shared" si="42"/>
        <v>0</v>
      </c>
      <c r="FJ39" s="2">
        <f t="shared" si="42"/>
        <v>0</v>
      </c>
      <c r="FK39" s="2">
        <f t="shared" si="42"/>
        <v>0</v>
      </c>
      <c r="FL39" s="2">
        <f t="shared" si="42"/>
        <v>0</v>
      </c>
      <c r="FM39" s="2">
        <f t="shared" si="42"/>
        <v>0</v>
      </c>
      <c r="FN39" s="2">
        <f t="shared" si="42"/>
        <v>0</v>
      </c>
      <c r="FO39" s="2">
        <f t="shared" si="42"/>
        <v>0</v>
      </c>
      <c r="FP39" s="2">
        <f t="shared" si="42"/>
        <v>0</v>
      </c>
      <c r="FQ39" s="2">
        <f t="shared" si="42"/>
        <v>0</v>
      </c>
      <c r="FR39" s="2">
        <f t="shared" si="42"/>
        <v>0</v>
      </c>
      <c r="FS39" s="2">
        <f t="shared" si="42"/>
        <v>0</v>
      </c>
      <c r="FT39" s="2">
        <f t="shared" si="42"/>
        <v>0</v>
      </c>
      <c r="FU39" s="2">
        <f t="shared" si="42"/>
        <v>0</v>
      </c>
      <c r="FV39" s="2">
        <f t="shared" si="42"/>
        <v>0</v>
      </c>
      <c r="FW39" s="2">
        <f t="shared" si="42"/>
        <v>0</v>
      </c>
      <c r="FX39" s="2">
        <f t="shared" si="42"/>
        <v>0</v>
      </c>
      <c r="FY39" s="2">
        <f t="shared" si="42"/>
        <v>0</v>
      </c>
      <c r="FZ39" s="2">
        <f t="shared" si="42"/>
        <v>0</v>
      </c>
      <c r="GA39" s="2">
        <f t="shared" si="42"/>
        <v>0</v>
      </c>
      <c r="GB39" s="2">
        <f t="shared" si="40"/>
        <v>0</v>
      </c>
      <c r="GC39" s="2">
        <f t="shared" si="40"/>
        <v>1</v>
      </c>
      <c r="GD39" s="2">
        <f t="shared" si="40"/>
        <v>0</v>
      </c>
      <c r="GE39" s="2">
        <f t="shared" si="40"/>
        <v>0</v>
      </c>
      <c r="GF39" s="2">
        <f t="shared" si="40"/>
        <v>0</v>
      </c>
      <c r="GG39" s="2">
        <f t="shared" si="40"/>
        <v>0</v>
      </c>
      <c r="GH39" s="2">
        <f t="shared" si="40"/>
        <v>0</v>
      </c>
      <c r="GI39" s="2">
        <f t="shared" si="40"/>
        <v>0</v>
      </c>
      <c r="GJ39" s="2">
        <f t="shared" si="40"/>
        <v>0</v>
      </c>
      <c r="GK39" s="2">
        <f t="shared" si="40"/>
        <v>0</v>
      </c>
      <c r="GL39" s="2">
        <f t="shared" si="40"/>
        <v>0</v>
      </c>
      <c r="GM39" s="2">
        <f t="shared" si="40"/>
        <v>0</v>
      </c>
      <c r="GN39" s="2">
        <f t="shared" si="40"/>
        <v>0</v>
      </c>
      <c r="GO39" s="2">
        <f t="shared" si="40"/>
        <v>0</v>
      </c>
      <c r="GP39" s="2">
        <f t="shared" si="40"/>
        <v>0</v>
      </c>
      <c r="GQ39" s="2">
        <f t="shared" si="40"/>
        <v>0</v>
      </c>
      <c r="GR39" s="2">
        <f t="shared" si="40"/>
        <v>0</v>
      </c>
      <c r="GS39" s="2">
        <f t="shared" si="40"/>
        <v>0</v>
      </c>
      <c r="GT39" s="2">
        <f t="shared" si="40"/>
        <v>0</v>
      </c>
      <c r="GU39" s="2">
        <f t="shared" si="40"/>
        <v>0</v>
      </c>
      <c r="GV39" s="2">
        <f t="shared" si="40"/>
        <v>0</v>
      </c>
      <c r="GW39" s="2">
        <f t="shared" si="40"/>
        <v>0</v>
      </c>
      <c r="GX39" s="2">
        <f t="shared" si="40"/>
        <v>0</v>
      </c>
      <c r="GY39" s="2">
        <f t="shared" si="40"/>
        <v>0</v>
      </c>
      <c r="GZ39" s="2">
        <f t="shared" si="40"/>
        <v>0</v>
      </c>
      <c r="HA39" s="2">
        <f t="shared" si="40"/>
        <v>0</v>
      </c>
      <c r="HB39" s="2">
        <f t="shared" si="40"/>
        <v>0</v>
      </c>
    </row>
    <row r="40" spans="1:210">
      <c r="A40">
        <f t="shared" si="44"/>
        <v>36</v>
      </c>
      <c r="B40">
        <f t="shared" si="44"/>
        <v>37</v>
      </c>
      <c r="C40" s="2">
        <f t="shared" si="4"/>
        <v>21</v>
      </c>
      <c r="D40">
        <f t="shared" si="5"/>
        <v>0.10606060606060606</v>
      </c>
      <c r="E40">
        <f t="shared" si="27"/>
        <v>0</v>
      </c>
      <c r="F40">
        <f t="shared" si="27"/>
        <v>1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1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1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1</v>
      </c>
      <c r="AE40">
        <f t="shared" si="45"/>
        <v>0</v>
      </c>
      <c r="AF40">
        <f t="shared" si="45"/>
        <v>0</v>
      </c>
      <c r="AG40">
        <f t="shared" si="45"/>
        <v>1</v>
      </c>
      <c r="AH40">
        <f t="shared" si="45"/>
        <v>0</v>
      </c>
      <c r="AI40">
        <f t="shared" si="45"/>
        <v>0</v>
      </c>
      <c r="AJ40">
        <f t="shared" si="45"/>
        <v>1</v>
      </c>
      <c r="AK40">
        <f t="shared" si="45"/>
        <v>1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1</v>
      </c>
      <c r="BB40">
        <f t="shared" si="45"/>
        <v>0</v>
      </c>
      <c r="BC40">
        <f t="shared" si="45"/>
        <v>0</v>
      </c>
      <c r="BD40">
        <f t="shared" si="45"/>
        <v>0</v>
      </c>
      <c r="BE40" s="2">
        <f t="shared" si="43"/>
        <v>0</v>
      </c>
      <c r="BF40" s="2">
        <f t="shared" si="43"/>
        <v>0</v>
      </c>
      <c r="BG40" s="2">
        <f t="shared" si="43"/>
        <v>0</v>
      </c>
      <c r="BH40" s="2">
        <f t="shared" si="43"/>
        <v>0</v>
      </c>
      <c r="BI40" s="2">
        <f t="shared" si="43"/>
        <v>0</v>
      </c>
      <c r="BJ40" s="2">
        <f t="shared" si="43"/>
        <v>0</v>
      </c>
      <c r="BK40" s="2">
        <f t="shared" si="43"/>
        <v>0</v>
      </c>
      <c r="BL40" s="2">
        <f t="shared" si="43"/>
        <v>0</v>
      </c>
      <c r="BM40" s="2">
        <f t="shared" si="43"/>
        <v>0</v>
      </c>
      <c r="BN40" s="2">
        <f t="shared" si="43"/>
        <v>0</v>
      </c>
      <c r="BO40" s="2">
        <f t="shared" si="43"/>
        <v>0</v>
      </c>
      <c r="BP40" s="2">
        <f t="shared" si="43"/>
        <v>0</v>
      </c>
      <c r="BQ40" s="2">
        <f t="shared" si="43"/>
        <v>0</v>
      </c>
      <c r="BR40" s="2">
        <f t="shared" si="43"/>
        <v>0</v>
      </c>
      <c r="BS40" s="2">
        <f t="shared" si="43"/>
        <v>0</v>
      </c>
      <c r="BT40" s="2">
        <f t="shared" si="43"/>
        <v>0</v>
      </c>
      <c r="BU40" s="2">
        <f t="shared" si="43"/>
        <v>0</v>
      </c>
      <c r="BV40" s="2">
        <f t="shared" si="43"/>
        <v>0</v>
      </c>
      <c r="BW40" s="2">
        <f t="shared" si="43"/>
        <v>0</v>
      </c>
      <c r="BX40" s="2">
        <f t="shared" si="43"/>
        <v>0</v>
      </c>
      <c r="BY40" s="2">
        <f t="shared" si="43"/>
        <v>0</v>
      </c>
      <c r="BZ40" s="2">
        <f t="shared" si="43"/>
        <v>0</v>
      </c>
      <c r="CA40" s="2">
        <f t="shared" si="43"/>
        <v>0</v>
      </c>
      <c r="CB40" s="2">
        <f t="shared" si="43"/>
        <v>0</v>
      </c>
      <c r="CC40" s="2">
        <f t="shared" si="43"/>
        <v>0</v>
      </c>
      <c r="CD40" s="2">
        <f t="shared" si="43"/>
        <v>0</v>
      </c>
      <c r="CE40" s="2">
        <f t="shared" si="43"/>
        <v>0</v>
      </c>
      <c r="CF40" s="2">
        <f t="shared" si="43"/>
        <v>1</v>
      </c>
      <c r="CG40" s="2">
        <f t="shared" si="43"/>
        <v>0</v>
      </c>
      <c r="CH40" s="2">
        <f t="shared" si="43"/>
        <v>0</v>
      </c>
      <c r="CI40" s="2">
        <f t="shared" si="43"/>
        <v>0</v>
      </c>
      <c r="CJ40" s="2">
        <f t="shared" si="43"/>
        <v>0</v>
      </c>
      <c r="CK40" s="2">
        <f t="shared" si="43"/>
        <v>0</v>
      </c>
      <c r="CL40" s="2">
        <f t="shared" si="43"/>
        <v>0</v>
      </c>
      <c r="CM40" s="2">
        <f t="shared" si="43"/>
        <v>0</v>
      </c>
      <c r="CN40" s="2">
        <f t="shared" si="43"/>
        <v>0</v>
      </c>
      <c r="CO40" s="2">
        <f t="shared" si="43"/>
        <v>0</v>
      </c>
      <c r="CP40" s="2">
        <f t="shared" si="43"/>
        <v>0</v>
      </c>
      <c r="CQ40" s="2">
        <f t="shared" si="43"/>
        <v>0</v>
      </c>
      <c r="CR40" s="2">
        <f t="shared" si="43"/>
        <v>0</v>
      </c>
      <c r="CS40" s="2">
        <f t="shared" si="43"/>
        <v>0</v>
      </c>
      <c r="CT40" s="2">
        <f t="shared" si="43"/>
        <v>0</v>
      </c>
      <c r="CU40" s="2">
        <f t="shared" si="43"/>
        <v>0</v>
      </c>
      <c r="CV40" s="2">
        <f t="shared" si="43"/>
        <v>0</v>
      </c>
      <c r="CW40" s="2">
        <f t="shared" si="43"/>
        <v>0</v>
      </c>
      <c r="CX40" s="2">
        <f t="shared" si="43"/>
        <v>0</v>
      </c>
      <c r="CY40" s="2">
        <f t="shared" si="43"/>
        <v>0</v>
      </c>
      <c r="CZ40" s="2">
        <f t="shared" si="43"/>
        <v>0</v>
      </c>
      <c r="DA40" s="2">
        <f t="shared" si="43"/>
        <v>0</v>
      </c>
      <c r="DB40" s="2">
        <f t="shared" si="43"/>
        <v>0</v>
      </c>
      <c r="DC40" s="2">
        <f t="shared" si="43"/>
        <v>0</v>
      </c>
      <c r="DD40" s="2">
        <f t="shared" si="43"/>
        <v>0</v>
      </c>
      <c r="DE40" s="2">
        <f t="shared" si="43"/>
        <v>0</v>
      </c>
      <c r="DF40" s="2">
        <f t="shared" si="43"/>
        <v>0</v>
      </c>
      <c r="DG40" s="2">
        <f t="shared" si="43"/>
        <v>0</v>
      </c>
      <c r="DH40" s="2">
        <f t="shared" si="43"/>
        <v>0</v>
      </c>
      <c r="DI40" s="2">
        <f t="shared" si="43"/>
        <v>0</v>
      </c>
      <c r="DJ40" s="2">
        <f t="shared" si="43"/>
        <v>0</v>
      </c>
      <c r="DK40" s="2">
        <f t="shared" si="43"/>
        <v>0</v>
      </c>
      <c r="DL40" s="2">
        <f t="shared" si="43"/>
        <v>0</v>
      </c>
      <c r="DM40" s="2">
        <f t="shared" si="43"/>
        <v>0</v>
      </c>
      <c r="DN40" s="2">
        <f t="shared" si="43"/>
        <v>0</v>
      </c>
      <c r="DO40" s="2">
        <f t="shared" si="43"/>
        <v>0</v>
      </c>
      <c r="DP40" s="2">
        <f t="shared" si="43"/>
        <v>0</v>
      </c>
      <c r="DQ40" s="2">
        <f t="shared" si="42"/>
        <v>0</v>
      </c>
      <c r="DR40" s="2">
        <f t="shared" si="42"/>
        <v>0</v>
      </c>
      <c r="DS40" s="2">
        <f t="shared" si="42"/>
        <v>0</v>
      </c>
      <c r="DT40" s="2">
        <f t="shared" si="42"/>
        <v>0</v>
      </c>
      <c r="DU40" s="2">
        <f t="shared" si="42"/>
        <v>0</v>
      </c>
      <c r="DV40" s="2">
        <f t="shared" si="42"/>
        <v>0</v>
      </c>
      <c r="DW40" s="2">
        <f t="shared" si="42"/>
        <v>0</v>
      </c>
      <c r="DX40" s="2">
        <f t="shared" si="42"/>
        <v>0</v>
      </c>
      <c r="DY40" s="2">
        <f t="shared" si="42"/>
        <v>1</v>
      </c>
      <c r="DZ40" s="2">
        <f t="shared" si="42"/>
        <v>0</v>
      </c>
      <c r="EA40" s="2">
        <f t="shared" si="42"/>
        <v>0</v>
      </c>
      <c r="EB40" s="2">
        <f t="shared" si="42"/>
        <v>0</v>
      </c>
      <c r="EC40" s="2">
        <f t="shared" si="42"/>
        <v>0</v>
      </c>
      <c r="ED40" s="2">
        <f t="shared" si="42"/>
        <v>0</v>
      </c>
      <c r="EE40" s="2">
        <f t="shared" si="42"/>
        <v>1</v>
      </c>
      <c r="EF40" s="2">
        <f t="shared" si="42"/>
        <v>0</v>
      </c>
      <c r="EG40" s="2">
        <f t="shared" si="42"/>
        <v>1</v>
      </c>
      <c r="EH40" s="2">
        <f t="shared" si="42"/>
        <v>0</v>
      </c>
      <c r="EI40" s="2">
        <f t="shared" si="42"/>
        <v>0</v>
      </c>
      <c r="EJ40" s="2">
        <f t="shared" si="42"/>
        <v>0</v>
      </c>
      <c r="EK40" s="2">
        <f t="shared" si="42"/>
        <v>0</v>
      </c>
      <c r="EL40" s="2">
        <f t="shared" si="42"/>
        <v>0</v>
      </c>
      <c r="EM40" s="2">
        <f t="shared" si="42"/>
        <v>0</v>
      </c>
      <c r="EN40" s="2">
        <f t="shared" si="42"/>
        <v>0</v>
      </c>
      <c r="EO40" s="2">
        <f t="shared" si="42"/>
        <v>0</v>
      </c>
      <c r="EP40" s="2">
        <f t="shared" si="42"/>
        <v>0</v>
      </c>
      <c r="EQ40" s="2">
        <f t="shared" si="42"/>
        <v>0</v>
      </c>
      <c r="ER40" s="2">
        <f t="shared" si="42"/>
        <v>0</v>
      </c>
      <c r="ES40" s="2">
        <f t="shared" si="42"/>
        <v>0</v>
      </c>
      <c r="ET40" s="2">
        <f t="shared" si="42"/>
        <v>0</v>
      </c>
      <c r="EU40" s="2">
        <f t="shared" si="42"/>
        <v>0</v>
      </c>
      <c r="EV40" s="2">
        <f t="shared" si="42"/>
        <v>0</v>
      </c>
      <c r="EW40" s="2">
        <f t="shared" si="42"/>
        <v>0</v>
      </c>
      <c r="EX40" s="2">
        <f t="shared" si="42"/>
        <v>0</v>
      </c>
      <c r="EY40" s="2">
        <f t="shared" si="42"/>
        <v>0</v>
      </c>
      <c r="EZ40" s="2">
        <f t="shared" si="42"/>
        <v>0</v>
      </c>
      <c r="FA40" s="2">
        <f t="shared" si="42"/>
        <v>0</v>
      </c>
      <c r="FB40" s="2">
        <f t="shared" si="42"/>
        <v>0</v>
      </c>
      <c r="FC40" s="2">
        <f t="shared" si="42"/>
        <v>0</v>
      </c>
      <c r="FD40" s="2">
        <f t="shared" si="42"/>
        <v>0</v>
      </c>
      <c r="FE40" s="2">
        <f t="shared" si="42"/>
        <v>0</v>
      </c>
      <c r="FF40" s="2">
        <f t="shared" si="42"/>
        <v>0</v>
      </c>
      <c r="FG40" s="2">
        <f t="shared" si="42"/>
        <v>0</v>
      </c>
      <c r="FH40" s="2">
        <f t="shared" si="42"/>
        <v>0</v>
      </c>
      <c r="FI40" s="2">
        <f t="shared" si="42"/>
        <v>0</v>
      </c>
      <c r="FJ40" s="2">
        <f t="shared" si="42"/>
        <v>0</v>
      </c>
      <c r="FK40" s="2">
        <f t="shared" si="42"/>
        <v>0</v>
      </c>
      <c r="FL40" s="2">
        <f t="shared" si="42"/>
        <v>0</v>
      </c>
      <c r="FM40" s="2">
        <f t="shared" si="42"/>
        <v>0</v>
      </c>
      <c r="FN40" s="2">
        <f t="shared" si="42"/>
        <v>0</v>
      </c>
      <c r="FO40" s="2">
        <f t="shared" si="42"/>
        <v>0</v>
      </c>
      <c r="FP40" s="2">
        <f t="shared" si="42"/>
        <v>1</v>
      </c>
      <c r="FQ40" s="2">
        <f t="shared" si="42"/>
        <v>0</v>
      </c>
      <c r="FR40" s="2">
        <f t="shared" si="42"/>
        <v>1</v>
      </c>
      <c r="FS40" s="2">
        <f t="shared" si="42"/>
        <v>0</v>
      </c>
      <c r="FT40" s="2">
        <f t="shared" si="42"/>
        <v>1</v>
      </c>
      <c r="FU40" s="2">
        <f t="shared" si="42"/>
        <v>0</v>
      </c>
      <c r="FV40" s="2">
        <f t="shared" si="42"/>
        <v>0</v>
      </c>
      <c r="FW40" s="2">
        <f t="shared" si="42"/>
        <v>0</v>
      </c>
      <c r="FX40" s="2">
        <f t="shared" si="42"/>
        <v>1</v>
      </c>
      <c r="FY40" s="2">
        <f t="shared" si="42"/>
        <v>0</v>
      </c>
      <c r="FZ40" s="2">
        <f t="shared" si="42"/>
        <v>1</v>
      </c>
      <c r="GA40" s="2">
        <f t="shared" si="42"/>
        <v>0</v>
      </c>
      <c r="GB40" s="2">
        <f t="shared" si="40"/>
        <v>1</v>
      </c>
      <c r="GC40" s="2">
        <f t="shared" si="40"/>
        <v>0</v>
      </c>
      <c r="GD40" s="2">
        <f t="shared" si="40"/>
        <v>0</v>
      </c>
      <c r="GE40" s="2">
        <f t="shared" si="40"/>
        <v>1</v>
      </c>
      <c r="GF40" s="2">
        <f t="shared" si="40"/>
        <v>1</v>
      </c>
      <c r="GG40" s="2">
        <f t="shared" si="40"/>
        <v>0</v>
      </c>
      <c r="GH40" s="2">
        <f t="shared" si="40"/>
        <v>1</v>
      </c>
      <c r="GI40" s="2">
        <f t="shared" si="40"/>
        <v>0</v>
      </c>
      <c r="GJ40" s="2">
        <f t="shared" si="40"/>
        <v>0</v>
      </c>
      <c r="GK40" s="2">
        <f t="shared" si="40"/>
        <v>0</v>
      </c>
      <c r="GL40" s="2">
        <f t="shared" si="40"/>
        <v>0</v>
      </c>
      <c r="GM40" s="2">
        <f t="shared" si="40"/>
        <v>0</v>
      </c>
      <c r="GN40" s="2">
        <f t="shared" si="40"/>
        <v>0</v>
      </c>
      <c r="GO40" s="2">
        <f t="shared" si="40"/>
        <v>0</v>
      </c>
      <c r="GP40" s="2">
        <f t="shared" si="40"/>
        <v>0</v>
      </c>
      <c r="GQ40" s="2">
        <f t="shared" si="40"/>
        <v>0</v>
      </c>
      <c r="GR40" s="2">
        <f t="shared" si="40"/>
        <v>0</v>
      </c>
      <c r="GS40" s="2">
        <f t="shared" si="40"/>
        <v>0</v>
      </c>
      <c r="GT40" s="2">
        <f t="shared" si="40"/>
        <v>0</v>
      </c>
      <c r="GU40" s="2">
        <f t="shared" si="40"/>
        <v>0</v>
      </c>
      <c r="GV40" s="2">
        <f t="shared" si="40"/>
        <v>0</v>
      </c>
      <c r="GW40" s="2">
        <f t="shared" si="40"/>
        <v>0</v>
      </c>
      <c r="GX40" s="2">
        <f t="shared" si="40"/>
        <v>0</v>
      </c>
      <c r="GY40" s="2">
        <f t="shared" si="40"/>
        <v>0</v>
      </c>
      <c r="GZ40" s="2">
        <f t="shared" si="40"/>
        <v>0</v>
      </c>
      <c r="HA40" s="2">
        <f t="shared" si="40"/>
        <v>0</v>
      </c>
      <c r="HB40" s="2">
        <f t="shared" si="40"/>
        <v>0</v>
      </c>
    </row>
    <row r="41" spans="1:210">
      <c r="A41">
        <f t="shared" si="44"/>
        <v>37</v>
      </c>
      <c r="B41">
        <f t="shared" si="44"/>
        <v>38</v>
      </c>
      <c r="C41" s="2">
        <f t="shared" si="4"/>
        <v>19</v>
      </c>
      <c r="D41">
        <f t="shared" si="5"/>
        <v>9.5959595959595953E-2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1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1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1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1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1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1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1</v>
      </c>
      <c r="AZ41">
        <f t="shared" si="45"/>
        <v>0</v>
      </c>
      <c r="BA41">
        <f t="shared" si="45"/>
        <v>0</v>
      </c>
      <c r="BB41">
        <f t="shared" si="45"/>
        <v>1</v>
      </c>
      <c r="BC41">
        <f t="shared" si="45"/>
        <v>0</v>
      </c>
      <c r="BD41">
        <f t="shared" si="45"/>
        <v>0</v>
      </c>
      <c r="BE41" s="2">
        <f t="shared" si="43"/>
        <v>0</v>
      </c>
      <c r="BF41" s="2">
        <f t="shared" si="43"/>
        <v>0</v>
      </c>
      <c r="BG41" s="2">
        <f t="shared" si="43"/>
        <v>0</v>
      </c>
      <c r="BH41" s="2">
        <f t="shared" si="43"/>
        <v>0</v>
      </c>
      <c r="BI41" s="2">
        <f t="shared" si="43"/>
        <v>0</v>
      </c>
      <c r="BJ41" s="2">
        <f t="shared" si="43"/>
        <v>0</v>
      </c>
      <c r="BK41" s="2">
        <f t="shared" si="43"/>
        <v>0</v>
      </c>
      <c r="BL41" s="2">
        <f t="shared" si="43"/>
        <v>1</v>
      </c>
      <c r="BM41" s="2">
        <f t="shared" si="43"/>
        <v>1</v>
      </c>
      <c r="BN41" s="2">
        <f t="shared" si="43"/>
        <v>0</v>
      </c>
      <c r="BO41" s="2">
        <f t="shared" si="43"/>
        <v>0</v>
      </c>
      <c r="BP41" s="2">
        <f t="shared" si="43"/>
        <v>0</v>
      </c>
      <c r="BQ41" s="2">
        <f t="shared" si="43"/>
        <v>0</v>
      </c>
      <c r="BR41" s="2">
        <f t="shared" si="43"/>
        <v>1</v>
      </c>
      <c r="BS41" s="2">
        <f t="shared" si="43"/>
        <v>0</v>
      </c>
      <c r="BT41" s="2">
        <f t="shared" si="43"/>
        <v>0</v>
      </c>
      <c r="BU41" s="2">
        <f t="shared" si="43"/>
        <v>0</v>
      </c>
      <c r="BV41" s="2">
        <f t="shared" si="43"/>
        <v>0</v>
      </c>
      <c r="BW41" s="2">
        <f t="shared" si="43"/>
        <v>0</v>
      </c>
      <c r="BX41" s="2">
        <f t="shared" si="43"/>
        <v>0</v>
      </c>
      <c r="BY41" s="2">
        <f t="shared" si="43"/>
        <v>0</v>
      </c>
      <c r="BZ41" s="2">
        <f t="shared" si="43"/>
        <v>1</v>
      </c>
      <c r="CA41" s="2">
        <f t="shared" si="43"/>
        <v>0</v>
      </c>
      <c r="CB41" s="2">
        <f t="shared" si="43"/>
        <v>0</v>
      </c>
      <c r="CC41" s="2">
        <f t="shared" si="43"/>
        <v>0</v>
      </c>
      <c r="CD41" s="2">
        <f t="shared" si="43"/>
        <v>0</v>
      </c>
      <c r="CE41" s="2">
        <f t="shared" si="43"/>
        <v>0</v>
      </c>
      <c r="CF41" s="2">
        <f t="shared" si="43"/>
        <v>0</v>
      </c>
      <c r="CG41" s="2">
        <f t="shared" si="43"/>
        <v>0</v>
      </c>
      <c r="CH41" s="2">
        <f t="shared" si="43"/>
        <v>1</v>
      </c>
      <c r="CI41" s="2">
        <f t="shared" si="43"/>
        <v>0</v>
      </c>
      <c r="CJ41" s="2">
        <f t="shared" si="43"/>
        <v>0</v>
      </c>
      <c r="CK41" s="2">
        <f t="shared" si="43"/>
        <v>0</v>
      </c>
      <c r="CL41" s="2">
        <f t="shared" si="43"/>
        <v>0</v>
      </c>
      <c r="CM41" s="2">
        <f t="shared" si="43"/>
        <v>0</v>
      </c>
      <c r="CN41" s="2">
        <f t="shared" si="43"/>
        <v>0</v>
      </c>
      <c r="CO41" s="2">
        <f t="shared" si="43"/>
        <v>0</v>
      </c>
      <c r="CP41" s="2">
        <f t="shared" si="43"/>
        <v>0</v>
      </c>
      <c r="CQ41" s="2">
        <f t="shared" si="43"/>
        <v>0</v>
      </c>
      <c r="CR41" s="2">
        <f t="shared" si="43"/>
        <v>0</v>
      </c>
      <c r="CS41" s="2">
        <f t="shared" si="43"/>
        <v>0</v>
      </c>
      <c r="CT41" s="2">
        <f t="shared" si="43"/>
        <v>0</v>
      </c>
      <c r="CU41" s="2">
        <f t="shared" si="43"/>
        <v>0</v>
      </c>
      <c r="CV41" s="2">
        <f t="shared" si="43"/>
        <v>0</v>
      </c>
      <c r="CW41" s="2">
        <f t="shared" si="43"/>
        <v>0</v>
      </c>
      <c r="CX41" s="2">
        <f t="shared" si="43"/>
        <v>0</v>
      </c>
      <c r="CY41" s="2">
        <f t="shared" si="43"/>
        <v>0</v>
      </c>
      <c r="CZ41" s="2">
        <f t="shared" si="43"/>
        <v>0</v>
      </c>
      <c r="DA41" s="2">
        <f t="shared" si="43"/>
        <v>0</v>
      </c>
      <c r="DB41" s="2">
        <f t="shared" si="43"/>
        <v>0</v>
      </c>
      <c r="DC41" s="2">
        <f t="shared" si="43"/>
        <v>0</v>
      </c>
      <c r="DD41" s="2">
        <f t="shared" si="43"/>
        <v>0</v>
      </c>
      <c r="DE41" s="2">
        <f t="shared" si="43"/>
        <v>0</v>
      </c>
      <c r="DF41" s="2">
        <f t="shared" si="43"/>
        <v>0</v>
      </c>
      <c r="DG41" s="2">
        <f t="shared" si="43"/>
        <v>0</v>
      </c>
      <c r="DH41" s="2">
        <f t="shared" si="43"/>
        <v>0</v>
      </c>
      <c r="DI41" s="2">
        <f t="shared" si="43"/>
        <v>0</v>
      </c>
      <c r="DJ41" s="2">
        <f t="shared" si="43"/>
        <v>0</v>
      </c>
      <c r="DK41" s="2">
        <f t="shared" si="43"/>
        <v>0</v>
      </c>
      <c r="DL41" s="2">
        <f t="shared" si="43"/>
        <v>0</v>
      </c>
      <c r="DM41" s="2">
        <f t="shared" si="43"/>
        <v>0</v>
      </c>
      <c r="DN41" s="2">
        <f t="shared" si="43"/>
        <v>0</v>
      </c>
      <c r="DO41" s="2">
        <f t="shared" si="43"/>
        <v>0</v>
      </c>
      <c r="DP41" s="2">
        <f t="shared" ref="DP41:GA44" si="47">IF(DP$3&gt;$A41, IF(DP$3&lt;$B41, 1, 0), 0)</f>
        <v>0</v>
      </c>
      <c r="DQ41" s="2">
        <f t="shared" si="47"/>
        <v>0</v>
      </c>
      <c r="DR41" s="2">
        <f t="shared" si="47"/>
        <v>1</v>
      </c>
      <c r="DS41" s="2">
        <f t="shared" si="47"/>
        <v>0</v>
      </c>
      <c r="DT41" s="2">
        <f t="shared" si="47"/>
        <v>0</v>
      </c>
      <c r="DU41" s="2">
        <f t="shared" si="47"/>
        <v>0</v>
      </c>
      <c r="DV41" s="2">
        <f t="shared" si="47"/>
        <v>0</v>
      </c>
      <c r="DW41" s="2">
        <f t="shared" si="47"/>
        <v>0</v>
      </c>
      <c r="DX41" s="2">
        <f t="shared" si="47"/>
        <v>0</v>
      </c>
      <c r="DY41" s="2">
        <f t="shared" si="47"/>
        <v>0</v>
      </c>
      <c r="DZ41" s="2">
        <f t="shared" si="47"/>
        <v>0</v>
      </c>
      <c r="EA41" s="2">
        <f t="shared" si="47"/>
        <v>0</v>
      </c>
      <c r="EB41" s="2">
        <f t="shared" si="47"/>
        <v>0</v>
      </c>
      <c r="EC41" s="2">
        <f t="shared" si="47"/>
        <v>0</v>
      </c>
      <c r="ED41" s="2">
        <f t="shared" si="47"/>
        <v>0</v>
      </c>
      <c r="EE41" s="2">
        <f t="shared" si="47"/>
        <v>0</v>
      </c>
      <c r="EF41" s="2">
        <f t="shared" si="47"/>
        <v>0</v>
      </c>
      <c r="EG41" s="2">
        <f t="shared" si="47"/>
        <v>0</v>
      </c>
      <c r="EH41" s="2">
        <f t="shared" si="47"/>
        <v>0</v>
      </c>
      <c r="EI41" s="2">
        <f t="shared" si="47"/>
        <v>1</v>
      </c>
      <c r="EJ41" s="2">
        <f t="shared" si="47"/>
        <v>1</v>
      </c>
      <c r="EK41" s="2">
        <f t="shared" si="47"/>
        <v>0</v>
      </c>
      <c r="EL41" s="2">
        <f t="shared" si="47"/>
        <v>0</v>
      </c>
      <c r="EM41" s="2">
        <f t="shared" si="47"/>
        <v>0</v>
      </c>
      <c r="EN41" s="2">
        <f t="shared" si="47"/>
        <v>0</v>
      </c>
      <c r="EO41" s="2">
        <f t="shared" si="47"/>
        <v>0</v>
      </c>
      <c r="EP41" s="2">
        <f t="shared" si="47"/>
        <v>0</v>
      </c>
      <c r="EQ41" s="2">
        <f t="shared" si="47"/>
        <v>0</v>
      </c>
      <c r="ER41" s="2">
        <f t="shared" si="47"/>
        <v>0</v>
      </c>
      <c r="ES41" s="2">
        <f t="shared" si="47"/>
        <v>0</v>
      </c>
      <c r="ET41" s="2">
        <f t="shared" si="47"/>
        <v>0</v>
      </c>
      <c r="EU41" s="2">
        <f t="shared" si="47"/>
        <v>0</v>
      </c>
      <c r="EV41" s="2">
        <f t="shared" si="47"/>
        <v>0</v>
      </c>
      <c r="EW41" s="2">
        <f t="shared" si="47"/>
        <v>0</v>
      </c>
      <c r="EX41" s="2">
        <f t="shared" si="47"/>
        <v>0</v>
      </c>
      <c r="EY41" s="2">
        <f t="shared" si="47"/>
        <v>0</v>
      </c>
      <c r="EZ41" s="2">
        <f t="shared" si="47"/>
        <v>0</v>
      </c>
      <c r="FA41" s="2">
        <f t="shared" si="47"/>
        <v>0</v>
      </c>
      <c r="FB41" s="2">
        <f t="shared" si="47"/>
        <v>0</v>
      </c>
      <c r="FC41" s="2">
        <f t="shared" si="47"/>
        <v>0</v>
      </c>
      <c r="FD41" s="2">
        <f t="shared" si="47"/>
        <v>0</v>
      </c>
      <c r="FE41" s="2">
        <f t="shared" si="47"/>
        <v>0</v>
      </c>
      <c r="FF41" s="2">
        <f t="shared" si="47"/>
        <v>0</v>
      </c>
      <c r="FG41" s="2">
        <f t="shared" si="47"/>
        <v>0</v>
      </c>
      <c r="FH41" s="2">
        <f t="shared" si="47"/>
        <v>0</v>
      </c>
      <c r="FI41" s="2">
        <f t="shared" si="47"/>
        <v>0</v>
      </c>
      <c r="FJ41" s="2">
        <f t="shared" si="47"/>
        <v>0</v>
      </c>
      <c r="FK41" s="2">
        <f t="shared" si="47"/>
        <v>1</v>
      </c>
      <c r="FL41" s="2">
        <f t="shared" si="47"/>
        <v>0</v>
      </c>
      <c r="FM41" s="2">
        <f t="shared" si="47"/>
        <v>0</v>
      </c>
      <c r="FN41" s="2">
        <f t="shared" si="47"/>
        <v>0</v>
      </c>
      <c r="FO41" s="2">
        <f t="shared" si="47"/>
        <v>0</v>
      </c>
      <c r="FP41" s="2">
        <f t="shared" si="47"/>
        <v>0</v>
      </c>
      <c r="FQ41" s="2">
        <f t="shared" si="47"/>
        <v>0</v>
      </c>
      <c r="FR41" s="2">
        <f t="shared" si="47"/>
        <v>0</v>
      </c>
      <c r="FS41" s="2">
        <f t="shared" si="47"/>
        <v>0</v>
      </c>
      <c r="FT41" s="2">
        <f t="shared" si="47"/>
        <v>0</v>
      </c>
      <c r="FU41" s="2">
        <f t="shared" si="47"/>
        <v>0</v>
      </c>
      <c r="FV41" s="2">
        <f t="shared" si="47"/>
        <v>1</v>
      </c>
      <c r="FW41" s="2">
        <f t="shared" si="47"/>
        <v>0</v>
      </c>
      <c r="FX41" s="2">
        <f t="shared" si="47"/>
        <v>0</v>
      </c>
      <c r="FY41" s="2">
        <f t="shared" si="47"/>
        <v>0</v>
      </c>
      <c r="FZ41" s="2">
        <f t="shared" si="47"/>
        <v>0</v>
      </c>
      <c r="GA41" s="2">
        <f t="shared" si="47"/>
        <v>1</v>
      </c>
      <c r="GB41" s="2">
        <f t="shared" si="40"/>
        <v>0</v>
      </c>
      <c r="GC41" s="2">
        <f t="shared" si="40"/>
        <v>0</v>
      </c>
      <c r="GD41" s="2">
        <f t="shared" si="40"/>
        <v>0</v>
      </c>
      <c r="GE41" s="2">
        <f t="shared" si="40"/>
        <v>0</v>
      </c>
      <c r="GF41" s="2">
        <f t="shared" si="40"/>
        <v>0</v>
      </c>
      <c r="GG41" s="2">
        <f t="shared" si="40"/>
        <v>0</v>
      </c>
      <c r="GH41" s="2">
        <f t="shared" si="40"/>
        <v>0</v>
      </c>
      <c r="GI41" s="2">
        <f t="shared" si="40"/>
        <v>0</v>
      </c>
      <c r="GJ41" s="2">
        <f t="shared" si="40"/>
        <v>0</v>
      </c>
      <c r="GK41" s="2">
        <f t="shared" si="40"/>
        <v>0</v>
      </c>
      <c r="GL41" s="2">
        <f t="shared" si="40"/>
        <v>0</v>
      </c>
      <c r="GM41" s="2">
        <f t="shared" si="40"/>
        <v>0</v>
      </c>
      <c r="GN41" s="2">
        <f t="shared" si="40"/>
        <v>0</v>
      </c>
      <c r="GO41" s="2">
        <f t="shared" si="40"/>
        <v>0</v>
      </c>
      <c r="GP41" s="2">
        <f t="shared" si="40"/>
        <v>0</v>
      </c>
      <c r="GQ41" s="2">
        <f t="shared" si="40"/>
        <v>0</v>
      </c>
      <c r="GR41" s="2">
        <f t="shared" si="40"/>
        <v>0</v>
      </c>
      <c r="GS41" s="2">
        <f t="shared" si="40"/>
        <v>0</v>
      </c>
      <c r="GT41" s="2">
        <f t="shared" si="40"/>
        <v>0</v>
      </c>
      <c r="GU41" s="2">
        <f t="shared" si="40"/>
        <v>0</v>
      </c>
      <c r="GV41" s="2">
        <f t="shared" si="40"/>
        <v>0</v>
      </c>
      <c r="GW41" s="2">
        <f t="shared" si="40"/>
        <v>0</v>
      </c>
      <c r="GX41" s="2">
        <f t="shared" si="40"/>
        <v>0</v>
      </c>
      <c r="GY41" s="2">
        <f t="shared" si="40"/>
        <v>0</v>
      </c>
      <c r="GZ41" s="2">
        <f t="shared" si="40"/>
        <v>0</v>
      </c>
      <c r="HA41" s="2">
        <f t="shared" si="40"/>
        <v>0</v>
      </c>
      <c r="HB41" s="2">
        <f t="shared" si="40"/>
        <v>0</v>
      </c>
    </row>
    <row r="42" spans="1:210">
      <c r="A42">
        <f t="shared" si="44"/>
        <v>38</v>
      </c>
      <c r="B42">
        <f t="shared" si="44"/>
        <v>39</v>
      </c>
      <c r="C42" s="2">
        <f t="shared" si="4"/>
        <v>27</v>
      </c>
      <c r="D42">
        <f t="shared" si="5"/>
        <v>0.13636363636363635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1</v>
      </c>
      <c r="J42">
        <f t="shared" si="46"/>
        <v>1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1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1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1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 s="2">
        <f t="shared" ref="BE42:DP45" si="48">IF(BE$3&gt;$A42, IF(BE$3&lt;$B42, 1, 0), 0)</f>
        <v>0</v>
      </c>
      <c r="BF42" s="2">
        <f t="shared" si="48"/>
        <v>1</v>
      </c>
      <c r="BG42" s="2">
        <f t="shared" si="48"/>
        <v>0</v>
      </c>
      <c r="BH42" s="2">
        <f t="shared" si="48"/>
        <v>0</v>
      </c>
      <c r="BI42" s="2">
        <f t="shared" si="48"/>
        <v>0</v>
      </c>
      <c r="BJ42" s="2">
        <f t="shared" si="48"/>
        <v>0</v>
      </c>
      <c r="BK42" s="2">
        <f t="shared" si="48"/>
        <v>1</v>
      </c>
      <c r="BL42" s="2">
        <f t="shared" si="48"/>
        <v>0</v>
      </c>
      <c r="BM42" s="2">
        <f t="shared" si="48"/>
        <v>0</v>
      </c>
      <c r="BN42" s="2">
        <f t="shared" si="48"/>
        <v>0</v>
      </c>
      <c r="BO42" s="2">
        <f t="shared" si="48"/>
        <v>0</v>
      </c>
      <c r="BP42" s="2">
        <f t="shared" si="48"/>
        <v>0</v>
      </c>
      <c r="BQ42" s="2">
        <f t="shared" si="48"/>
        <v>0</v>
      </c>
      <c r="BR42" s="2">
        <f t="shared" si="48"/>
        <v>0</v>
      </c>
      <c r="BS42" s="2">
        <f t="shared" si="48"/>
        <v>1</v>
      </c>
      <c r="BT42" s="2">
        <f t="shared" si="48"/>
        <v>0</v>
      </c>
      <c r="BU42" s="2">
        <f t="shared" si="48"/>
        <v>0</v>
      </c>
      <c r="BV42" s="2">
        <f t="shared" si="48"/>
        <v>1</v>
      </c>
      <c r="BW42" s="2">
        <f t="shared" si="48"/>
        <v>0</v>
      </c>
      <c r="BX42" s="2">
        <f t="shared" si="48"/>
        <v>0</v>
      </c>
      <c r="BY42" s="2">
        <f t="shared" si="48"/>
        <v>0</v>
      </c>
      <c r="BZ42" s="2">
        <f t="shared" si="48"/>
        <v>0</v>
      </c>
      <c r="CA42" s="2">
        <f t="shared" si="48"/>
        <v>0</v>
      </c>
      <c r="CB42" s="2">
        <f t="shared" si="48"/>
        <v>0</v>
      </c>
      <c r="CC42" s="2">
        <f t="shared" si="48"/>
        <v>0</v>
      </c>
      <c r="CD42" s="2">
        <f t="shared" si="48"/>
        <v>0</v>
      </c>
      <c r="CE42" s="2">
        <f t="shared" si="48"/>
        <v>0</v>
      </c>
      <c r="CF42" s="2">
        <f t="shared" si="48"/>
        <v>0</v>
      </c>
      <c r="CG42" s="2">
        <f t="shared" si="48"/>
        <v>0</v>
      </c>
      <c r="CH42" s="2">
        <f t="shared" si="48"/>
        <v>0</v>
      </c>
      <c r="CI42" s="2">
        <f t="shared" si="48"/>
        <v>0</v>
      </c>
      <c r="CJ42" s="2">
        <f t="shared" si="48"/>
        <v>1</v>
      </c>
      <c r="CK42" s="2">
        <f t="shared" si="48"/>
        <v>1</v>
      </c>
      <c r="CL42" s="2">
        <f t="shared" si="48"/>
        <v>1</v>
      </c>
      <c r="CM42" s="2">
        <f t="shared" si="48"/>
        <v>0</v>
      </c>
      <c r="CN42" s="2">
        <f t="shared" si="48"/>
        <v>0</v>
      </c>
      <c r="CO42" s="2">
        <f t="shared" si="48"/>
        <v>0</v>
      </c>
      <c r="CP42" s="2">
        <f t="shared" si="48"/>
        <v>0</v>
      </c>
      <c r="CQ42" s="2">
        <f t="shared" si="48"/>
        <v>0</v>
      </c>
      <c r="CR42" s="2">
        <f t="shared" si="48"/>
        <v>0</v>
      </c>
      <c r="CS42" s="2">
        <f t="shared" si="48"/>
        <v>1</v>
      </c>
      <c r="CT42" s="2">
        <f t="shared" si="48"/>
        <v>0</v>
      </c>
      <c r="CU42" s="2">
        <f t="shared" si="48"/>
        <v>0</v>
      </c>
      <c r="CV42" s="2">
        <f t="shared" si="48"/>
        <v>0</v>
      </c>
      <c r="CW42" s="2">
        <f t="shared" si="48"/>
        <v>0</v>
      </c>
      <c r="CX42" s="2">
        <f t="shared" si="48"/>
        <v>0</v>
      </c>
      <c r="CY42" s="2">
        <f t="shared" si="48"/>
        <v>0</v>
      </c>
      <c r="CZ42" s="2">
        <f t="shared" si="48"/>
        <v>0</v>
      </c>
      <c r="DA42" s="2">
        <f t="shared" si="48"/>
        <v>0</v>
      </c>
      <c r="DB42" s="2">
        <f t="shared" si="48"/>
        <v>1</v>
      </c>
      <c r="DC42" s="2">
        <f t="shared" si="48"/>
        <v>0</v>
      </c>
      <c r="DD42" s="2">
        <f t="shared" si="48"/>
        <v>0</v>
      </c>
      <c r="DE42" s="2">
        <f t="shared" si="48"/>
        <v>0</v>
      </c>
      <c r="DF42" s="2">
        <f t="shared" si="48"/>
        <v>0</v>
      </c>
      <c r="DG42" s="2">
        <f t="shared" si="48"/>
        <v>0</v>
      </c>
      <c r="DH42" s="2">
        <f t="shared" si="48"/>
        <v>0</v>
      </c>
      <c r="DI42" s="2">
        <f t="shared" si="48"/>
        <v>0</v>
      </c>
      <c r="DJ42" s="2">
        <f t="shared" si="48"/>
        <v>0</v>
      </c>
      <c r="DK42" s="2">
        <f t="shared" si="48"/>
        <v>0</v>
      </c>
      <c r="DL42" s="2">
        <f t="shared" si="48"/>
        <v>1</v>
      </c>
      <c r="DM42" s="2">
        <f t="shared" si="48"/>
        <v>1</v>
      </c>
      <c r="DN42" s="2">
        <f t="shared" si="48"/>
        <v>0</v>
      </c>
      <c r="DO42" s="2">
        <f t="shared" si="48"/>
        <v>0</v>
      </c>
      <c r="DP42" s="2">
        <f t="shared" si="48"/>
        <v>0</v>
      </c>
      <c r="DQ42" s="2">
        <f t="shared" si="47"/>
        <v>0</v>
      </c>
      <c r="DR42" s="2">
        <f t="shared" si="47"/>
        <v>0</v>
      </c>
      <c r="DS42" s="2">
        <f t="shared" si="47"/>
        <v>1</v>
      </c>
      <c r="DT42" s="2">
        <f t="shared" si="47"/>
        <v>0</v>
      </c>
      <c r="DU42" s="2">
        <f t="shared" si="47"/>
        <v>0</v>
      </c>
      <c r="DV42" s="2">
        <f t="shared" si="47"/>
        <v>0</v>
      </c>
      <c r="DW42" s="2">
        <f t="shared" si="47"/>
        <v>1</v>
      </c>
      <c r="DX42" s="2">
        <f t="shared" si="47"/>
        <v>0</v>
      </c>
      <c r="DY42" s="2">
        <f t="shared" si="47"/>
        <v>0</v>
      </c>
      <c r="DZ42" s="2">
        <f t="shared" si="47"/>
        <v>0</v>
      </c>
      <c r="EA42" s="2">
        <f t="shared" si="47"/>
        <v>1</v>
      </c>
      <c r="EB42" s="2">
        <f t="shared" si="47"/>
        <v>0</v>
      </c>
      <c r="EC42" s="2">
        <f t="shared" si="47"/>
        <v>0</v>
      </c>
      <c r="ED42" s="2">
        <f t="shared" si="47"/>
        <v>0</v>
      </c>
      <c r="EE42" s="2">
        <f t="shared" si="47"/>
        <v>0</v>
      </c>
      <c r="EF42" s="2">
        <f t="shared" si="47"/>
        <v>0</v>
      </c>
      <c r="EG42" s="2">
        <f t="shared" si="47"/>
        <v>0</v>
      </c>
      <c r="EH42" s="2">
        <f t="shared" si="47"/>
        <v>0</v>
      </c>
      <c r="EI42" s="2">
        <f t="shared" si="47"/>
        <v>0</v>
      </c>
      <c r="EJ42" s="2">
        <f t="shared" si="47"/>
        <v>0</v>
      </c>
      <c r="EK42" s="2">
        <f t="shared" si="47"/>
        <v>0</v>
      </c>
      <c r="EL42" s="2">
        <f t="shared" si="47"/>
        <v>0</v>
      </c>
      <c r="EM42" s="2">
        <f t="shared" si="47"/>
        <v>0</v>
      </c>
      <c r="EN42" s="2">
        <f t="shared" si="47"/>
        <v>0</v>
      </c>
      <c r="EO42" s="2">
        <f t="shared" si="47"/>
        <v>0</v>
      </c>
      <c r="EP42" s="2">
        <f t="shared" si="47"/>
        <v>0</v>
      </c>
      <c r="EQ42" s="2">
        <f t="shared" si="47"/>
        <v>0</v>
      </c>
      <c r="ER42" s="2">
        <f t="shared" si="47"/>
        <v>0</v>
      </c>
      <c r="ES42" s="2">
        <f t="shared" si="47"/>
        <v>0</v>
      </c>
      <c r="ET42" s="2">
        <f t="shared" si="47"/>
        <v>0</v>
      </c>
      <c r="EU42" s="2">
        <f t="shared" si="47"/>
        <v>0</v>
      </c>
      <c r="EV42" s="2">
        <f t="shared" si="47"/>
        <v>0</v>
      </c>
      <c r="EW42" s="2">
        <f t="shared" si="47"/>
        <v>0</v>
      </c>
      <c r="EX42" s="2">
        <f t="shared" si="47"/>
        <v>0</v>
      </c>
      <c r="EY42" s="2">
        <f t="shared" si="47"/>
        <v>0</v>
      </c>
      <c r="EZ42" s="2">
        <f t="shared" si="47"/>
        <v>0</v>
      </c>
      <c r="FA42" s="2">
        <f t="shared" si="47"/>
        <v>1</v>
      </c>
      <c r="FB42" s="2">
        <f t="shared" si="47"/>
        <v>1</v>
      </c>
      <c r="FC42" s="2">
        <f t="shared" si="47"/>
        <v>0</v>
      </c>
      <c r="FD42" s="2">
        <f t="shared" si="47"/>
        <v>0</v>
      </c>
      <c r="FE42" s="2">
        <f t="shared" si="47"/>
        <v>0</v>
      </c>
      <c r="FF42" s="2">
        <f t="shared" si="47"/>
        <v>0</v>
      </c>
      <c r="FG42" s="2">
        <f t="shared" si="47"/>
        <v>0</v>
      </c>
      <c r="FH42" s="2">
        <f t="shared" si="47"/>
        <v>1</v>
      </c>
      <c r="FI42" s="2">
        <f t="shared" si="47"/>
        <v>0</v>
      </c>
      <c r="FJ42" s="2">
        <f t="shared" si="47"/>
        <v>1</v>
      </c>
      <c r="FK42" s="2">
        <f t="shared" si="47"/>
        <v>0</v>
      </c>
      <c r="FL42" s="2">
        <f t="shared" si="47"/>
        <v>0</v>
      </c>
      <c r="FM42" s="2">
        <f t="shared" si="47"/>
        <v>0</v>
      </c>
      <c r="FN42" s="2">
        <f t="shared" si="47"/>
        <v>0</v>
      </c>
      <c r="FO42" s="2">
        <f t="shared" si="47"/>
        <v>0</v>
      </c>
      <c r="FP42" s="2">
        <f t="shared" si="47"/>
        <v>0</v>
      </c>
      <c r="FQ42" s="2">
        <f t="shared" si="47"/>
        <v>0</v>
      </c>
      <c r="FR42" s="2">
        <f t="shared" si="47"/>
        <v>0</v>
      </c>
      <c r="FS42" s="2">
        <f t="shared" si="47"/>
        <v>0</v>
      </c>
      <c r="FT42" s="2">
        <f t="shared" si="47"/>
        <v>0</v>
      </c>
      <c r="FU42" s="2">
        <f t="shared" si="47"/>
        <v>0</v>
      </c>
      <c r="FV42" s="2">
        <f t="shared" si="47"/>
        <v>0</v>
      </c>
      <c r="FW42" s="2">
        <f t="shared" si="47"/>
        <v>1</v>
      </c>
      <c r="FX42" s="2">
        <f t="shared" si="47"/>
        <v>0</v>
      </c>
      <c r="FY42" s="2">
        <f t="shared" si="47"/>
        <v>0</v>
      </c>
      <c r="FZ42" s="2">
        <f t="shared" si="47"/>
        <v>0</v>
      </c>
      <c r="GA42" s="2">
        <f t="shared" si="47"/>
        <v>0</v>
      </c>
      <c r="GB42" s="2">
        <f t="shared" si="40"/>
        <v>0</v>
      </c>
      <c r="GC42" s="2">
        <f t="shared" si="40"/>
        <v>0</v>
      </c>
      <c r="GD42" s="2">
        <f t="shared" si="40"/>
        <v>0</v>
      </c>
      <c r="GE42" s="2">
        <f t="shared" si="40"/>
        <v>0</v>
      </c>
      <c r="GF42" s="2">
        <f t="shared" si="40"/>
        <v>0</v>
      </c>
      <c r="GG42" s="2">
        <f t="shared" si="40"/>
        <v>0</v>
      </c>
      <c r="GH42" s="2">
        <f t="shared" si="40"/>
        <v>0</v>
      </c>
      <c r="GI42" s="2">
        <f t="shared" si="40"/>
        <v>0</v>
      </c>
      <c r="GJ42" s="2">
        <f t="shared" si="40"/>
        <v>0</v>
      </c>
      <c r="GK42" s="2">
        <f t="shared" si="40"/>
        <v>1</v>
      </c>
      <c r="GL42" s="2">
        <f t="shared" si="40"/>
        <v>0</v>
      </c>
      <c r="GM42" s="2">
        <f t="shared" si="40"/>
        <v>0</v>
      </c>
      <c r="GN42" s="2">
        <f t="shared" si="40"/>
        <v>0</v>
      </c>
      <c r="GO42" s="2">
        <f t="shared" si="40"/>
        <v>0</v>
      </c>
      <c r="GP42" s="2">
        <f t="shared" si="40"/>
        <v>0</v>
      </c>
      <c r="GQ42" s="2">
        <f t="shared" si="40"/>
        <v>1</v>
      </c>
      <c r="GR42" s="2">
        <f t="shared" si="40"/>
        <v>0</v>
      </c>
      <c r="GS42" s="2">
        <f t="shared" si="40"/>
        <v>0</v>
      </c>
      <c r="GT42" s="2">
        <f t="shared" si="40"/>
        <v>1</v>
      </c>
      <c r="GU42" s="2">
        <f t="shared" si="40"/>
        <v>0</v>
      </c>
      <c r="GV42" s="2">
        <f t="shared" si="40"/>
        <v>0</v>
      </c>
      <c r="GW42" s="2">
        <f t="shared" si="40"/>
        <v>0</v>
      </c>
      <c r="GX42" s="2">
        <f t="shared" si="40"/>
        <v>0</v>
      </c>
      <c r="GY42" s="2">
        <f t="shared" si="40"/>
        <v>0</v>
      </c>
      <c r="GZ42" s="2">
        <f t="shared" si="40"/>
        <v>0</v>
      </c>
      <c r="HA42" s="2">
        <f t="shared" si="40"/>
        <v>0</v>
      </c>
      <c r="HB42" s="2">
        <f t="shared" si="40"/>
        <v>0</v>
      </c>
    </row>
    <row r="43" spans="1:210">
      <c r="A43">
        <f t="shared" si="44"/>
        <v>39</v>
      </c>
      <c r="B43">
        <f t="shared" si="44"/>
        <v>40</v>
      </c>
      <c r="C43" s="2">
        <f t="shared" si="4"/>
        <v>34</v>
      </c>
      <c r="D43">
        <f t="shared" si="5"/>
        <v>0.17171717171717171</v>
      </c>
      <c r="E43">
        <f t="shared" si="46"/>
        <v>1</v>
      </c>
      <c r="F43">
        <f t="shared" si="46"/>
        <v>0</v>
      </c>
      <c r="G43">
        <f t="shared" si="46"/>
        <v>0</v>
      </c>
      <c r="H43">
        <f t="shared" si="46"/>
        <v>1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1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1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1</v>
      </c>
      <c r="AR43">
        <f t="shared" si="45"/>
        <v>1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1</v>
      </c>
      <c r="AY43">
        <f t="shared" si="45"/>
        <v>0</v>
      </c>
      <c r="AZ43">
        <f t="shared" si="45"/>
        <v>1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 s="2">
        <f t="shared" si="48"/>
        <v>0</v>
      </c>
      <c r="BF43" s="2">
        <f t="shared" si="48"/>
        <v>0</v>
      </c>
      <c r="BG43" s="2">
        <f t="shared" si="48"/>
        <v>1</v>
      </c>
      <c r="BH43" s="2">
        <f t="shared" si="48"/>
        <v>1</v>
      </c>
      <c r="BI43" s="2">
        <f t="shared" si="48"/>
        <v>0</v>
      </c>
      <c r="BJ43" s="2">
        <f t="shared" si="48"/>
        <v>0</v>
      </c>
      <c r="BK43" s="2">
        <f t="shared" si="48"/>
        <v>0</v>
      </c>
      <c r="BL43" s="2">
        <f t="shared" si="48"/>
        <v>0</v>
      </c>
      <c r="BM43" s="2">
        <f t="shared" si="48"/>
        <v>0</v>
      </c>
      <c r="BN43" s="2">
        <f t="shared" si="48"/>
        <v>0</v>
      </c>
      <c r="BO43" s="2">
        <f t="shared" si="48"/>
        <v>0</v>
      </c>
      <c r="BP43" s="2">
        <f t="shared" si="48"/>
        <v>0</v>
      </c>
      <c r="BQ43" s="2">
        <f t="shared" si="48"/>
        <v>0</v>
      </c>
      <c r="BR43" s="2">
        <f t="shared" si="48"/>
        <v>0</v>
      </c>
      <c r="BS43" s="2">
        <f t="shared" si="48"/>
        <v>0</v>
      </c>
      <c r="BT43" s="2">
        <f t="shared" si="48"/>
        <v>0</v>
      </c>
      <c r="BU43" s="2">
        <f t="shared" si="48"/>
        <v>0</v>
      </c>
      <c r="BV43" s="2">
        <f t="shared" si="48"/>
        <v>0</v>
      </c>
      <c r="BW43" s="2">
        <f t="shared" si="48"/>
        <v>0</v>
      </c>
      <c r="BX43" s="2">
        <f t="shared" si="48"/>
        <v>0</v>
      </c>
      <c r="BY43" s="2">
        <f t="shared" si="48"/>
        <v>0</v>
      </c>
      <c r="BZ43" s="2">
        <f t="shared" si="48"/>
        <v>0</v>
      </c>
      <c r="CA43" s="2">
        <f t="shared" si="48"/>
        <v>0</v>
      </c>
      <c r="CB43" s="2">
        <f t="shared" si="48"/>
        <v>1</v>
      </c>
      <c r="CC43" s="2">
        <f t="shared" si="48"/>
        <v>0</v>
      </c>
      <c r="CD43" s="2">
        <f t="shared" si="48"/>
        <v>0</v>
      </c>
      <c r="CE43" s="2">
        <f t="shared" si="48"/>
        <v>0</v>
      </c>
      <c r="CF43" s="2">
        <f t="shared" si="48"/>
        <v>0</v>
      </c>
      <c r="CG43" s="2">
        <f t="shared" si="48"/>
        <v>0</v>
      </c>
      <c r="CH43" s="2">
        <f t="shared" si="48"/>
        <v>0</v>
      </c>
      <c r="CI43" s="2">
        <f t="shared" si="48"/>
        <v>0</v>
      </c>
      <c r="CJ43" s="2">
        <f t="shared" si="48"/>
        <v>0</v>
      </c>
      <c r="CK43" s="2">
        <f t="shared" si="48"/>
        <v>0</v>
      </c>
      <c r="CL43" s="2">
        <f t="shared" si="48"/>
        <v>0</v>
      </c>
      <c r="CM43" s="2">
        <f t="shared" si="48"/>
        <v>0</v>
      </c>
      <c r="CN43" s="2">
        <f t="shared" si="48"/>
        <v>0</v>
      </c>
      <c r="CO43" s="2">
        <f t="shared" si="48"/>
        <v>0</v>
      </c>
      <c r="CP43" s="2">
        <f t="shared" si="48"/>
        <v>0</v>
      </c>
      <c r="CQ43" s="2">
        <f t="shared" si="48"/>
        <v>0</v>
      </c>
      <c r="CR43" s="2">
        <f t="shared" si="48"/>
        <v>0</v>
      </c>
      <c r="CS43" s="2">
        <f t="shared" si="48"/>
        <v>0</v>
      </c>
      <c r="CT43" s="2">
        <f t="shared" si="48"/>
        <v>0</v>
      </c>
      <c r="CU43" s="2">
        <f t="shared" si="48"/>
        <v>1</v>
      </c>
      <c r="CV43" s="2">
        <f t="shared" si="48"/>
        <v>0</v>
      </c>
      <c r="CW43" s="2">
        <f t="shared" si="48"/>
        <v>0</v>
      </c>
      <c r="CX43" s="2">
        <f t="shared" si="48"/>
        <v>0</v>
      </c>
      <c r="CY43" s="2">
        <f t="shared" si="48"/>
        <v>0</v>
      </c>
      <c r="CZ43" s="2">
        <f t="shared" si="48"/>
        <v>1</v>
      </c>
      <c r="DA43" s="2">
        <f t="shared" si="48"/>
        <v>1</v>
      </c>
      <c r="DB43" s="2">
        <f t="shared" si="48"/>
        <v>0</v>
      </c>
      <c r="DC43" s="2">
        <f t="shared" si="48"/>
        <v>0</v>
      </c>
      <c r="DD43" s="2">
        <f t="shared" si="48"/>
        <v>0</v>
      </c>
      <c r="DE43" s="2">
        <f t="shared" si="48"/>
        <v>1</v>
      </c>
      <c r="DF43" s="2">
        <f t="shared" si="48"/>
        <v>1</v>
      </c>
      <c r="DG43" s="2">
        <f t="shared" si="48"/>
        <v>0</v>
      </c>
      <c r="DH43" s="2">
        <f t="shared" si="48"/>
        <v>0</v>
      </c>
      <c r="DI43" s="2">
        <f t="shared" si="48"/>
        <v>1</v>
      </c>
      <c r="DJ43" s="2">
        <f t="shared" si="48"/>
        <v>0</v>
      </c>
      <c r="DK43" s="2">
        <f t="shared" si="48"/>
        <v>0</v>
      </c>
      <c r="DL43" s="2">
        <f t="shared" si="48"/>
        <v>0</v>
      </c>
      <c r="DM43" s="2">
        <f t="shared" si="48"/>
        <v>0</v>
      </c>
      <c r="DN43" s="2">
        <f t="shared" si="48"/>
        <v>1</v>
      </c>
      <c r="DO43" s="2">
        <f t="shared" si="48"/>
        <v>1</v>
      </c>
      <c r="DP43" s="2">
        <f t="shared" si="48"/>
        <v>0</v>
      </c>
      <c r="DQ43" s="2">
        <f t="shared" si="47"/>
        <v>0</v>
      </c>
      <c r="DR43" s="2">
        <f t="shared" si="47"/>
        <v>0</v>
      </c>
      <c r="DS43" s="2">
        <f t="shared" si="47"/>
        <v>0</v>
      </c>
      <c r="DT43" s="2">
        <f t="shared" si="47"/>
        <v>0</v>
      </c>
      <c r="DU43" s="2">
        <f t="shared" si="47"/>
        <v>0</v>
      </c>
      <c r="DV43" s="2">
        <f t="shared" si="47"/>
        <v>1</v>
      </c>
      <c r="DW43" s="2">
        <f t="shared" si="47"/>
        <v>0</v>
      </c>
      <c r="DX43" s="2">
        <f t="shared" si="47"/>
        <v>0</v>
      </c>
      <c r="DY43" s="2">
        <f t="shared" si="47"/>
        <v>0</v>
      </c>
      <c r="DZ43" s="2">
        <f t="shared" si="47"/>
        <v>0</v>
      </c>
      <c r="EA43" s="2">
        <f t="shared" si="47"/>
        <v>0</v>
      </c>
      <c r="EB43" s="2">
        <f t="shared" si="47"/>
        <v>1</v>
      </c>
      <c r="EC43" s="2">
        <f t="shared" si="47"/>
        <v>1</v>
      </c>
      <c r="ED43" s="2">
        <f t="shared" si="47"/>
        <v>0</v>
      </c>
      <c r="EE43" s="2">
        <f t="shared" si="47"/>
        <v>0</v>
      </c>
      <c r="EF43" s="2">
        <f t="shared" si="47"/>
        <v>0</v>
      </c>
      <c r="EG43" s="2">
        <f t="shared" si="47"/>
        <v>0</v>
      </c>
      <c r="EH43" s="2">
        <f t="shared" si="47"/>
        <v>0</v>
      </c>
      <c r="EI43" s="2">
        <f t="shared" si="47"/>
        <v>0</v>
      </c>
      <c r="EJ43" s="2">
        <f t="shared" si="47"/>
        <v>0</v>
      </c>
      <c r="EK43" s="2">
        <f t="shared" si="47"/>
        <v>1</v>
      </c>
      <c r="EL43" s="2">
        <f t="shared" si="47"/>
        <v>1</v>
      </c>
      <c r="EM43" s="2">
        <f t="shared" si="47"/>
        <v>0</v>
      </c>
      <c r="EN43" s="2">
        <f t="shared" si="47"/>
        <v>0</v>
      </c>
      <c r="EO43" s="2">
        <f t="shared" si="47"/>
        <v>0</v>
      </c>
      <c r="EP43" s="2">
        <f t="shared" si="47"/>
        <v>0</v>
      </c>
      <c r="EQ43" s="2">
        <f t="shared" si="47"/>
        <v>0</v>
      </c>
      <c r="ER43" s="2">
        <f t="shared" si="47"/>
        <v>0</v>
      </c>
      <c r="ES43" s="2">
        <f t="shared" si="47"/>
        <v>0</v>
      </c>
      <c r="ET43" s="2">
        <f t="shared" si="47"/>
        <v>0</v>
      </c>
      <c r="EU43" s="2">
        <f t="shared" si="47"/>
        <v>0</v>
      </c>
      <c r="EV43" s="2">
        <f t="shared" si="47"/>
        <v>0</v>
      </c>
      <c r="EW43" s="2">
        <f t="shared" si="47"/>
        <v>0</v>
      </c>
      <c r="EX43" s="2">
        <f t="shared" si="47"/>
        <v>0</v>
      </c>
      <c r="EY43" s="2">
        <f t="shared" si="47"/>
        <v>0</v>
      </c>
      <c r="EZ43" s="2">
        <f t="shared" si="47"/>
        <v>0</v>
      </c>
      <c r="FA43" s="2">
        <f t="shared" si="47"/>
        <v>0</v>
      </c>
      <c r="FB43" s="2">
        <f t="shared" si="47"/>
        <v>0</v>
      </c>
      <c r="FC43" s="2">
        <f t="shared" si="47"/>
        <v>0</v>
      </c>
      <c r="FD43" s="2">
        <f t="shared" si="47"/>
        <v>0</v>
      </c>
      <c r="FE43" s="2">
        <f t="shared" si="47"/>
        <v>0</v>
      </c>
      <c r="FF43" s="2">
        <f t="shared" si="47"/>
        <v>0</v>
      </c>
      <c r="FG43" s="2">
        <f t="shared" si="47"/>
        <v>0</v>
      </c>
      <c r="FH43" s="2">
        <f t="shared" si="47"/>
        <v>0</v>
      </c>
      <c r="FI43" s="2">
        <f t="shared" si="47"/>
        <v>1</v>
      </c>
      <c r="FJ43" s="2">
        <f t="shared" si="47"/>
        <v>0</v>
      </c>
      <c r="FK43" s="2">
        <f t="shared" si="47"/>
        <v>0</v>
      </c>
      <c r="FL43" s="2">
        <f t="shared" si="47"/>
        <v>1</v>
      </c>
      <c r="FM43" s="2">
        <f t="shared" si="47"/>
        <v>1</v>
      </c>
      <c r="FN43" s="2">
        <f t="shared" si="47"/>
        <v>1</v>
      </c>
      <c r="FO43" s="2">
        <f t="shared" si="47"/>
        <v>1</v>
      </c>
      <c r="FP43" s="2">
        <f t="shared" si="47"/>
        <v>0</v>
      </c>
      <c r="FQ43" s="2">
        <f t="shared" si="47"/>
        <v>0</v>
      </c>
      <c r="FR43" s="2">
        <f t="shared" si="47"/>
        <v>0</v>
      </c>
      <c r="FS43" s="2">
        <f t="shared" si="47"/>
        <v>0</v>
      </c>
      <c r="FT43" s="2">
        <f t="shared" si="47"/>
        <v>0</v>
      </c>
      <c r="FU43" s="2">
        <f t="shared" si="47"/>
        <v>0</v>
      </c>
      <c r="FV43" s="2">
        <f t="shared" si="47"/>
        <v>0</v>
      </c>
      <c r="FW43" s="2">
        <f t="shared" si="47"/>
        <v>0</v>
      </c>
      <c r="FX43" s="2">
        <f t="shared" si="47"/>
        <v>0</v>
      </c>
      <c r="FY43" s="2">
        <f t="shared" si="47"/>
        <v>0</v>
      </c>
      <c r="FZ43" s="2">
        <f t="shared" si="47"/>
        <v>0</v>
      </c>
      <c r="GA43" s="2">
        <f t="shared" si="47"/>
        <v>0</v>
      </c>
      <c r="GB43" s="2">
        <f t="shared" si="40"/>
        <v>0</v>
      </c>
      <c r="GC43" s="2">
        <f t="shared" si="40"/>
        <v>0</v>
      </c>
      <c r="GD43" s="2">
        <f t="shared" si="40"/>
        <v>0</v>
      </c>
      <c r="GE43" s="2">
        <f t="shared" si="40"/>
        <v>0</v>
      </c>
      <c r="GF43" s="2">
        <f t="shared" si="40"/>
        <v>0</v>
      </c>
      <c r="GG43" s="2">
        <f t="shared" si="40"/>
        <v>1</v>
      </c>
      <c r="GH43" s="2">
        <f t="shared" si="40"/>
        <v>0</v>
      </c>
      <c r="GI43" s="2">
        <f t="shared" si="40"/>
        <v>1</v>
      </c>
      <c r="GJ43" s="2">
        <f t="shared" si="40"/>
        <v>0</v>
      </c>
      <c r="GK43" s="2">
        <f t="shared" si="40"/>
        <v>0</v>
      </c>
      <c r="GL43" s="2">
        <f t="shared" si="40"/>
        <v>1</v>
      </c>
      <c r="GM43" s="2">
        <f t="shared" si="40"/>
        <v>0</v>
      </c>
      <c r="GN43" s="2">
        <f t="shared" si="40"/>
        <v>1</v>
      </c>
      <c r="GO43" s="2">
        <f t="shared" si="40"/>
        <v>0</v>
      </c>
      <c r="GP43" s="2">
        <f t="shared" si="40"/>
        <v>0</v>
      </c>
      <c r="GQ43" s="2">
        <f t="shared" si="40"/>
        <v>0</v>
      </c>
      <c r="GR43" s="2">
        <f t="shared" si="40"/>
        <v>0</v>
      </c>
      <c r="GS43" s="2">
        <f t="shared" si="40"/>
        <v>0</v>
      </c>
      <c r="GT43" s="2">
        <f t="shared" si="40"/>
        <v>0</v>
      </c>
      <c r="GU43" s="2">
        <f t="shared" si="40"/>
        <v>0</v>
      </c>
      <c r="GV43" s="2">
        <f t="shared" si="40"/>
        <v>0</v>
      </c>
      <c r="GW43" s="2">
        <f t="shared" si="40"/>
        <v>0</v>
      </c>
      <c r="GX43" s="2">
        <f t="shared" si="40"/>
        <v>0</v>
      </c>
      <c r="GY43" s="2">
        <f t="shared" si="40"/>
        <v>0</v>
      </c>
      <c r="GZ43" s="2">
        <f t="shared" si="40"/>
        <v>0</v>
      </c>
      <c r="HA43" s="2">
        <f t="shared" si="40"/>
        <v>1</v>
      </c>
      <c r="HB43" s="2">
        <f t="shared" si="40"/>
        <v>0</v>
      </c>
    </row>
    <row r="44" spans="1:210">
      <c r="A44">
        <f t="shared" si="44"/>
        <v>40</v>
      </c>
      <c r="B44">
        <f t="shared" si="44"/>
        <v>41</v>
      </c>
      <c r="C44" s="2">
        <f t="shared" si="4"/>
        <v>20</v>
      </c>
      <c r="D44">
        <f t="shared" si="5"/>
        <v>0.10101010101010101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1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1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 s="2">
        <f t="shared" si="48"/>
        <v>1</v>
      </c>
      <c r="BF44" s="2">
        <f t="shared" si="48"/>
        <v>0</v>
      </c>
      <c r="BG44" s="2">
        <f t="shared" si="48"/>
        <v>0</v>
      </c>
      <c r="BH44" s="2">
        <f t="shared" si="48"/>
        <v>0</v>
      </c>
      <c r="BI44" s="2">
        <f t="shared" si="48"/>
        <v>0</v>
      </c>
      <c r="BJ44" s="2">
        <f t="shared" si="48"/>
        <v>1</v>
      </c>
      <c r="BK44" s="2">
        <f t="shared" si="48"/>
        <v>0</v>
      </c>
      <c r="BL44" s="2">
        <f t="shared" si="48"/>
        <v>0</v>
      </c>
      <c r="BM44" s="2">
        <f t="shared" si="48"/>
        <v>0</v>
      </c>
      <c r="BN44" s="2">
        <f t="shared" si="48"/>
        <v>1</v>
      </c>
      <c r="BO44" s="2">
        <f t="shared" si="48"/>
        <v>0</v>
      </c>
      <c r="BP44" s="2">
        <f t="shared" si="48"/>
        <v>1</v>
      </c>
      <c r="BQ44" s="2">
        <f t="shared" si="48"/>
        <v>1</v>
      </c>
      <c r="BR44" s="2">
        <f t="shared" si="48"/>
        <v>0</v>
      </c>
      <c r="BS44" s="2">
        <f t="shared" si="48"/>
        <v>0</v>
      </c>
      <c r="BT44" s="2">
        <f t="shared" si="48"/>
        <v>0</v>
      </c>
      <c r="BU44" s="2">
        <f t="shared" si="48"/>
        <v>0</v>
      </c>
      <c r="BV44" s="2">
        <f t="shared" si="48"/>
        <v>0</v>
      </c>
      <c r="BW44" s="2">
        <f t="shared" si="48"/>
        <v>0</v>
      </c>
      <c r="BX44" s="2">
        <f t="shared" si="48"/>
        <v>0</v>
      </c>
      <c r="BY44" s="2">
        <f t="shared" si="48"/>
        <v>0</v>
      </c>
      <c r="BZ44" s="2">
        <f t="shared" si="48"/>
        <v>0</v>
      </c>
      <c r="CA44" s="2">
        <f t="shared" si="48"/>
        <v>1</v>
      </c>
      <c r="CB44" s="2">
        <f t="shared" si="48"/>
        <v>0</v>
      </c>
      <c r="CC44" s="2">
        <f t="shared" si="48"/>
        <v>0</v>
      </c>
      <c r="CD44" s="2">
        <f t="shared" si="48"/>
        <v>0</v>
      </c>
      <c r="CE44" s="2">
        <f t="shared" si="48"/>
        <v>0</v>
      </c>
      <c r="CF44" s="2">
        <f t="shared" si="48"/>
        <v>0</v>
      </c>
      <c r="CG44" s="2">
        <f t="shared" si="48"/>
        <v>0</v>
      </c>
      <c r="CH44" s="2">
        <f t="shared" si="48"/>
        <v>0</v>
      </c>
      <c r="CI44" s="2">
        <f t="shared" si="48"/>
        <v>0</v>
      </c>
      <c r="CJ44" s="2">
        <f t="shared" si="48"/>
        <v>0</v>
      </c>
      <c r="CK44" s="2">
        <f t="shared" si="48"/>
        <v>0</v>
      </c>
      <c r="CL44" s="2">
        <f t="shared" si="48"/>
        <v>0</v>
      </c>
      <c r="CM44" s="2">
        <f t="shared" si="48"/>
        <v>0</v>
      </c>
      <c r="CN44" s="2">
        <f t="shared" si="48"/>
        <v>0</v>
      </c>
      <c r="CO44" s="2">
        <f t="shared" si="48"/>
        <v>1</v>
      </c>
      <c r="CP44" s="2">
        <f t="shared" si="48"/>
        <v>0</v>
      </c>
      <c r="CQ44" s="2">
        <f t="shared" si="48"/>
        <v>0</v>
      </c>
      <c r="CR44" s="2">
        <f t="shared" si="48"/>
        <v>1</v>
      </c>
      <c r="CS44" s="2">
        <f t="shared" si="48"/>
        <v>0</v>
      </c>
      <c r="CT44" s="2">
        <f t="shared" si="48"/>
        <v>0</v>
      </c>
      <c r="CU44" s="2">
        <f t="shared" si="48"/>
        <v>0</v>
      </c>
      <c r="CV44" s="2">
        <f t="shared" si="48"/>
        <v>0</v>
      </c>
      <c r="CW44" s="2">
        <f t="shared" si="48"/>
        <v>0</v>
      </c>
      <c r="CX44" s="2">
        <f t="shared" si="48"/>
        <v>0</v>
      </c>
      <c r="CY44" s="2">
        <f t="shared" si="48"/>
        <v>0</v>
      </c>
      <c r="CZ44" s="2">
        <f t="shared" si="48"/>
        <v>0</v>
      </c>
      <c r="DA44" s="2">
        <f t="shared" si="48"/>
        <v>0</v>
      </c>
      <c r="DB44" s="2">
        <f t="shared" si="48"/>
        <v>0</v>
      </c>
      <c r="DC44" s="2">
        <f t="shared" si="48"/>
        <v>0</v>
      </c>
      <c r="DD44" s="2">
        <f t="shared" si="48"/>
        <v>0</v>
      </c>
      <c r="DE44" s="2">
        <f t="shared" si="48"/>
        <v>0</v>
      </c>
      <c r="DF44" s="2">
        <f t="shared" si="48"/>
        <v>0</v>
      </c>
      <c r="DG44" s="2">
        <f t="shared" si="48"/>
        <v>0</v>
      </c>
      <c r="DH44" s="2">
        <f t="shared" si="48"/>
        <v>0</v>
      </c>
      <c r="DI44" s="2">
        <f t="shared" si="48"/>
        <v>0</v>
      </c>
      <c r="DJ44" s="2">
        <f t="shared" si="48"/>
        <v>0</v>
      </c>
      <c r="DK44" s="2">
        <f t="shared" si="48"/>
        <v>0</v>
      </c>
      <c r="DL44" s="2">
        <f t="shared" si="48"/>
        <v>0</v>
      </c>
      <c r="DM44" s="2">
        <f t="shared" si="48"/>
        <v>0</v>
      </c>
      <c r="DN44" s="2">
        <f t="shared" si="48"/>
        <v>0</v>
      </c>
      <c r="DO44" s="2">
        <f t="shared" si="48"/>
        <v>0</v>
      </c>
      <c r="DP44" s="2">
        <f t="shared" si="48"/>
        <v>0</v>
      </c>
      <c r="DQ44" s="2">
        <f t="shared" si="47"/>
        <v>0</v>
      </c>
      <c r="DR44" s="2">
        <f t="shared" si="47"/>
        <v>0</v>
      </c>
      <c r="DS44" s="2">
        <f t="shared" si="47"/>
        <v>0</v>
      </c>
      <c r="DT44" s="2">
        <f t="shared" si="47"/>
        <v>1</v>
      </c>
      <c r="DU44" s="2">
        <f t="shared" si="47"/>
        <v>0</v>
      </c>
      <c r="DV44" s="2">
        <f t="shared" si="47"/>
        <v>0</v>
      </c>
      <c r="DW44" s="2">
        <f t="shared" si="47"/>
        <v>0</v>
      </c>
      <c r="DX44" s="2">
        <f t="shared" si="47"/>
        <v>1</v>
      </c>
      <c r="DY44" s="2">
        <f t="shared" si="47"/>
        <v>0</v>
      </c>
      <c r="DZ44" s="2">
        <f t="shared" si="47"/>
        <v>0</v>
      </c>
      <c r="EA44" s="2">
        <f t="shared" si="47"/>
        <v>0</v>
      </c>
      <c r="EB44" s="2">
        <f t="shared" si="47"/>
        <v>0</v>
      </c>
      <c r="EC44" s="2">
        <f t="shared" si="47"/>
        <v>0</v>
      </c>
      <c r="ED44" s="2">
        <f t="shared" si="47"/>
        <v>0</v>
      </c>
      <c r="EE44" s="2">
        <f t="shared" si="47"/>
        <v>0</v>
      </c>
      <c r="EF44" s="2">
        <f t="shared" si="47"/>
        <v>0</v>
      </c>
      <c r="EG44" s="2">
        <f t="shared" si="47"/>
        <v>0</v>
      </c>
      <c r="EH44" s="2">
        <f t="shared" si="47"/>
        <v>0</v>
      </c>
      <c r="EI44" s="2">
        <f t="shared" si="47"/>
        <v>0</v>
      </c>
      <c r="EJ44" s="2">
        <f t="shared" si="47"/>
        <v>0</v>
      </c>
      <c r="EK44" s="2">
        <f t="shared" si="47"/>
        <v>0</v>
      </c>
      <c r="EL44" s="2">
        <f t="shared" si="47"/>
        <v>0</v>
      </c>
      <c r="EM44" s="2">
        <f t="shared" si="47"/>
        <v>0</v>
      </c>
      <c r="EN44" s="2">
        <f t="shared" si="47"/>
        <v>1</v>
      </c>
      <c r="EO44" s="2">
        <f t="shared" si="47"/>
        <v>0</v>
      </c>
      <c r="EP44" s="2">
        <f t="shared" si="47"/>
        <v>0</v>
      </c>
      <c r="EQ44" s="2">
        <f t="shared" si="47"/>
        <v>0</v>
      </c>
      <c r="ER44" s="2">
        <f t="shared" si="47"/>
        <v>0</v>
      </c>
      <c r="ES44" s="2">
        <f t="shared" si="47"/>
        <v>0</v>
      </c>
      <c r="ET44" s="2">
        <f t="shared" si="47"/>
        <v>0</v>
      </c>
      <c r="EU44" s="2">
        <f t="shared" si="47"/>
        <v>0</v>
      </c>
      <c r="EV44" s="2">
        <f t="shared" si="47"/>
        <v>0</v>
      </c>
      <c r="EW44" s="2">
        <f t="shared" si="47"/>
        <v>0</v>
      </c>
      <c r="EX44" s="2">
        <f t="shared" si="47"/>
        <v>1</v>
      </c>
      <c r="EY44" s="2">
        <f t="shared" si="47"/>
        <v>0</v>
      </c>
      <c r="EZ44" s="2">
        <f t="shared" si="47"/>
        <v>0</v>
      </c>
      <c r="FA44" s="2">
        <f t="shared" si="47"/>
        <v>0</v>
      </c>
      <c r="FB44" s="2">
        <f t="shared" si="47"/>
        <v>0</v>
      </c>
      <c r="FC44" s="2">
        <f t="shared" si="47"/>
        <v>0</v>
      </c>
      <c r="FD44" s="2">
        <f t="shared" si="47"/>
        <v>0</v>
      </c>
      <c r="FE44" s="2">
        <f t="shared" si="47"/>
        <v>0</v>
      </c>
      <c r="FF44" s="2">
        <f t="shared" si="47"/>
        <v>0</v>
      </c>
      <c r="FG44" s="2">
        <f t="shared" si="47"/>
        <v>1</v>
      </c>
      <c r="FH44" s="2">
        <f t="shared" si="47"/>
        <v>0</v>
      </c>
      <c r="FI44" s="2">
        <f t="shared" si="47"/>
        <v>0</v>
      </c>
      <c r="FJ44" s="2">
        <f t="shared" si="47"/>
        <v>0</v>
      </c>
      <c r="FK44" s="2">
        <f t="shared" si="47"/>
        <v>0</v>
      </c>
      <c r="FL44" s="2">
        <f t="shared" si="47"/>
        <v>0</v>
      </c>
      <c r="FM44" s="2">
        <f t="shared" si="47"/>
        <v>0</v>
      </c>
      <c r="FN44" s="2">
        <f t="shared" si="47"/>
        <v>0</v>
      </c>
      <c r="FO44" s="2">
        <f t="shared" si="47"/>
        <v>0</v>
      </c>
      <c r="FP44" s="2">
        <f t="shared" si="47"/>
        <v>0</v>
      </c>
      <c r="FQ44" s="2">
        <f t="shared" si="47"/>
        <v>0</v>
      </c>
      <c r="FR44" s="2">
        <f t="shared" si="47"/>
        <v>0</v>
      </c>
      <c r="FS44" s="2">
        <f t="shared" si="47"/>
        <v>0</v>
      </c>
      <c r="FT44" s="2">
        <f t="shared" si="47"/>
        <v>0</v>
      </c>
      <c r="FU44" s="2">
        <f t="shared" si="47"/>
        <v>1</v>
      </c>
      <c r="FV44" s="2">
        <f t="shared" si="47"/>
        <v>0</v>
      </c>
      <c r="FW44" s="2">
        <f t="shared" si="47"/>
        <v>0</v>
      </c>
      <c r="FX44" s="2">
        <f t="shared" si="47"/>
        <v>0</v>
      </c>
      <c r="FY44" s="2">
        <f t="shared" si="47"/>
        <v>1</v>
      </c>
      <c r="FZ44" s="2">
        <f t="shared" si="47"/>
        <v>0</v>
      </c>
      <c r="GA44" s="2">
        <f t="shared" si="47"/>
        <v>0</v>
      </c>
      <c r="GB44" s="2">
        <f t="shared" si="40"/>
        <v>0</v>
      </c>
      <c r="GC44" s="2">
        <f t="shared" si="40"/>
        <v>0</v>
      </c>
      <c r="GD44" s="2">
        <f t="shared" si="40"/>
        <v>1</v>
      </c>
      <c r="GE44" s="2">
        <f t="shared" si="40"/>
        <v>0</v>
      </c>
      <c r="GF44" s="2">
        <f t="shared" si="40"/>
        <v>0</v>
      </c>
      <c r="GG44" s="2">
        <f t="shared" si="40"/>
        <v>0</v>
      </c>
      <c r="GH44" s="2">
        <f t="shared" si="40"/>
        <v>0</v>
      </c>
      <c r="GI44" s="2">
        <f t="shared" si="40"/>
        <v>0</v>
      </c>
      <c r="GJ44" s="2">
        <f t="shared" ref="GJ44:HB44" si="49">IF(GJ$3&gt;$A44, IF(GJ$3&lt;$B44, 1, 0), 0)</f>
        <v>0</v>
      </c>
      <c r="GK44" s="2">
        <f t="shared" si="49"/>
        <v>0</v>
      </c>
      <c r="GL44" s="2">
        <f t="shared" si="49"/>
        <v>0</v>
      </c>
      <c r="GM44" s="2">
        <f t="shared" si="49"/>
        <v>0</v>
      </c>
      <c r="GN44" s="2">
        <f t="shared" si="49"/>
        <v>0</v>
      </c>
      <c r="GO44" s="2">
        <f t="shared" si="49"/>
        <v>0</v>
      </c>
      <c r="GP44" s="2">
        <f t="shared" si="49"/>
        <v>0</v>
      </c>
      <c r="GQ44" s="2">
        <f t="shared" si="49"/>
        <v>0</v>
      </c>
      <c r="GR44" s="2">
        <f t="shared" si="49"/>
        <v>1</v>
      </c>
      <c r="GS44" s="2">
        <f t="shared" si="49"/>
        <v>0</v>
      </c>
      <c r="GT44" s="2">
        <f t="shared" si="49"/>
        <v>0</v>
      </c>
      <c r="GU44" s="2">
        <f t="shared" si="49"/>
        <v>0</v>
      </c>
      <c r="GV44" s="2">
        <f t="shared" si="49"/>
        <v>0</v>
      </c>
      <c r="GW44" s="2">
        <f t="shared" si="49"/>
        <v>0</v>
      </c>
      <c r="GX44" s="2">
        <f t="shared" si="49"/>
        <v>0</v>
      </c>
      <c r="GY44" s="2">
        <f t="shared" si="49"/>
        <v>0</v>
      </c>
      <c r="GZ44" s="2">
        <f t="shared" si="49"/>
        <v>1</v>
      </c>
      <c r="HA44" s="2">
        <f t="shared" si="49"/>
        <v>0</v>
      </c>
      <c r="HB44" s="2">
        <f t="shared" si="49"/>
        <v>0</v>
      </c>
    </row>
    <row r="45" spans="1:210">
      <c r="A45">
        <f t="shared" si="44"/>
        <v>41</v>
      </c>
      <c r="B45">
        <f t="shared" si="44"/>
        <v>42</v>
      </c>
      <c r="C45" s="2">
        <f t="shared" si="4"/>
        <v>16</v>
      </c>
      <c r="D45">
        <f t="shared" si="5"/>
        <v>8.0808080808080815E-2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1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 s="2">
        <f t="shared" si="48"/>
        <v>0</v>
      </c>
      <c r="BF45" s="2">
        <f t="shared" si="48"/>
        <v>0</v>
      </c>
      <c r="BG45" s="2">
        <f t="shared" si="48"/>
        <v>0</v>
      </c>
      <c r="BH45" s="2">
        <f t="shared" si="48"/>
        <v>0</v>
      </c>
      <c r="BI45" s="2">
        <f t="shared" si="48"/>
        <v>1</v>
      </c>
      <c r="BJ45" s="2">
        <f t="shared" si="48"/>
        <v>0</v>
      </c>
      <c r="BK45" s="2">
        <f t="shared" si="48"/>
        <v>0</v>
      </c>
      <c r="BL45" s="2">
        <f t="shared" si="48"/>
        <v>0</v>
      </c>
      <c r="BM45" s="2">
        <f t="shared" si="48"/>
        <v>0</v>
      </c>
      <c r="BN45" s="2">
        <f t="shared" si="48"/>
        <v>0</v>
      </c>
      <c r="BO45" s="2">
        <f t="shared" si="48"/>
        <v>0</v>
      </c>
      <c r="BP45" s="2">
        <f t="shared" si="48"/>
        <v>0</v>
      </c>
      <c r="BQ45" s="2">
        <f t="shared" si="48"/>
        <v>0</v>
      </c>
      <c r="BR45" s="2">
        <f t="shared" si="48"/>
        <v>0</v>
      </c>
      <c r="BS45" s="2">
        <f t="shared" si="48"/>
        <v>0</v>
      </c>
      <c r="BT45" s="2">
        <f t="shared" si="48"/>
        <v>1</v>
      </c>
      <c r="BU45" s="2">
        <f t="shared" si="48"/>
        <v>0</v>
      </c>
      <c r="BV45" s="2">
        <f t="shared" si="48"/>
        <v>0</v>
      </c>
      <c r="BW45" s="2">
        <f t="shared" si="48"/>
        <v>1</v>
      </c>
      <c r="BX45" s="2">
        <f t="shared" si="48"/>
        <v>1</v>
      </c>
      <c r="BY45" s="2">
        <f t="shared" si="48"/>
        <v>0</v>
      </c>
      <c r="BZ45" s="2">
        <f t="shared" si="48"/>
        <v>0</v>
      </c>
      <c r="CA45" s="2">
        <f t="shared" si="48"/>
        <v>0</v>
      </c>
      <c r="CB45" s="2">
        <f t="shared" si="48"/>
        <v>0</v>
      </c>
      <c r="CC45" s="2">
        <f t="shared" si="48"/>
        <v>0</v>
      </c>
      <c r="CD45" s="2">
        <f t="shared" si="48"/>
        <v>0</v>
      </c>
      <c r="CE45" s="2">
        <f t="shared" si="48"/>
        <v>0</v>
      </c>
      <c r="CF45" s="2">
        <f t="shared" si="48"/>
        <v>0</v>
      </c>
      <c r="CG45" s="2">
        <f t="shared" si="48"/>
        <v>0</v>
      </c>
      <c r="CH45" s="2">
        <f t="shared" si="48"/>
        <v>0</v>
      </c>
      <c r="CI45" s="2">
        <f t="shared" si="48"/>
        <v>0</v>
      </c>
      <c r="CJ45" s="2">
        <f t="shared" si="48"/>
        <v>0</v>
      </c>
      <c r="CK45" s="2">
        <f t="shared" si="48"/>
        <v>0</v>
      </c>
      <c r="CL45" s="2">
        <f t="shared" si="48"/>
        <v>0</v>
      </c>
      <c r="CM45" s="2">
        <f t="shared" si="48"/>
        <v>0</v>
      </c>
      <c r="CN45" s="2">
        <f t="shared" si="48"/>
        <v>0</v>
      </c>
      <c r="CO45" s="2">
        <f t="shared" si="48"/>
        <v>0</v>
      </c>
      <c r="CP45" s="2">
        <f t="shared" si="48"/>
        <v>1</v>
      </c>
      <c r="CQ45" s="2">
        <f t="shared" si="48"/>
        <v>0</v>
      </c>
      <c r="CR45" s="2">
        <f t="shared" si="48"/>
        <v>0</v>
      </c>
      <c r="CS45" s="2">
        <f t="shared" si="48"/>
        <v>0</v>
      </c>
      <c r="CT45" s="2">
        <f t="shared" si="48"/>
        <v>1</v>
      </c>
      <c r="CU45" s="2">
        <f t="shared" si="48"/>
        <v>0</v>
      </c>
      <c r="CV45" s="2">
        <f t="shared" si="48"/>
        <v>0</v>
      </c>
      <c r="CW45" s="2">
        <f t="shared" si="48"/>
        <v>0</v>
      </c>
      <c r="CX45" s="2">
        <f t="shared" si="48"/>
        <v>0</v>
      </c>
      <c r="CY45" s="2">
        <f t="shared" si="48"/>
        <v>0</v>
      </c>
      <c r="CZ45" s="2">
        <f t="shared" si="48"/>
        <v>0</v>
      </c>
      <c r="DA45" s="2">
        <f t="shared" si="48"/>
        <v>0</v>
      </c>
      <c r="DB45" s="2">
        <f t="shared" si="48"/>
        <v>0</v>
      </c>
      <c r="DC45" s="2">
        <f t="shared" si="48"/>
        <v>0</v>
      </c>
      <c r="DD45" s="2">
        <f t="shared" si="48"/>
        <v>0</v>
      </c>
      <c r="DE45" s="2">
        <f t="shared" si="48"/>
        <v>0</v>
      </c>
      <c r="DF45" s="2">
        <f t="shared" si="48"/>
        <v>0</v>
      </c>
      <c r="DG45" s="2">
        <f t="shared" si="48"/>
        <v>0</v>
      </c>
      <c r="DH45" s="2">
        <f t="shared" si="48"/>
        <v>0</v>
      </c>
      <c r="DI45" s="2">
        <f t="shared" si="48"/>
        <v>0</v>
      </c>
      <c r="DJ45" s="2">
        <f t="shared" si="48"/>
        <v>1</v>
      </c>
      <c r="DK45" s="2">
        <f t="shared" si="48"/>
        <v>0</v>
      </c>
      <c r="DL45" s="2">
        <f t="shared" si="48"/>
        <v>0</v>
      </c>
      <c r="DM45" s="2">
        <f t="shared" si="48"/>
        <v>0</v>
      </c>
      <c r="DN45" s="2">
        <f t="shared" si="48"/>
        <v>0</v>
      </c>
      <c r="DO45" s="2">
        <f t="shared" si="48"/>
        <v>0</v>
      </c>
      <c r="DP45" s="2">
        <f t="shared" ref="DP45:GA49" si="50">IF(DP$3&gt;$A45, IF(DP$3&lt;$B45, 1, 0), 0)</f>
        <v>0</v>
      </c>
      <c r="DQ45" s="2">
        <f t="shared" si="50"/>
        <v>0</v>
      </c>
      <c r="DR45" s="2">
        <f t="shared" si="50"/>
        <v>0</v>
      </c>
      <c r="DS45" s="2">
        <f t="shared" si="50"/>
        <v>0</v>
      </c>
      <c r="DT45" s="2">
        <f t="shared" si="50"/>
        <v>0</v>
      </c>
      <c r="DU45" s="2">
        <f t="shared" si="50"/>
        <v>1</v>
      </c>
      <c r="DV45" s="2">
        <f t="shared" si="50"/>
        <v>0</v>
      </c>
      <c r="DW45" s="2">
        <f t="shared" si="50"/>
        <v>0</v>
      </c>
      <c r="DX45" s="2">
        <f t="shared" si="50"/>
        <v>0</v>
      </c>
      <c r="DY45" s="2">
        <f t="shared" si="50"/>
        <v>0</v>
      </c>
      <c r="DZ45" s="2">
        <f t="shared" si="50"/>
        <v>0</v>
      </c>
      <c r="EA45" s="2">
        <f t="shared" si="50"/>
        <v>0</v>
      </c>
      <c r="EB45" s="2">
        <f t="shared" si="50"/>
        <v>0</v>
      </c>
      <c r="EC45" s="2">
        <f t="shared" si="50"/>
        <v>0</v>
      </c>
      <c r="ED45" s="2">
        <f t="shared" si="50"/>
        <v>0</v>
      </c>
      <c r="EE45" s="2">
        <f t="shared" si="50"/>
        <v>0</v>
      </c>
      <c r="EF45" s="2">
        <f t="shared" si="50"/>
        <v>0</v>
      </c>
      <c r="EG45" s="2">
        <f t="shared" si="50"/>
        <v>0</v>
      </c>
      <c r="EH45" s="2">
        <f t="shared" si="50"/>
        <v>0</v>
      </c>
      <c r="EI45" s="2">
        <f t="shared" si="50"/>
        <v>0</v>
      </c>
      <c r="EJ45" s="2">
        <f t="shared" si="50"/>
        <v>0</v>
      </c>
      <c r="EK45" s="2">
        <f t="shared" si="50"/>
        <v>0</v>
      </c>
      <c r="EL45" s="2">
        <f t="shared" si="50"/>
        <v>0</v>
      </c>
      <c r="EM45" s="2">
        <f t="shared" si="50"/>
        <v>1</v>
      </c>
      <c r="EN45" s="2">
        <f t="shared" si="50"/>
        <v>0</v>
      </c>
      <c r="EO45" s="2">
        <f t="shared" si="50"/>
        <v>0</v>
      </c>
      <c r="EP45" s="2">
        <f t="shared" si="50"/>
        <v>0</v>
      </c>
      <c r="EQ45" s="2">
        <f t="shared" si="50"/>
        <v>1</v>
      </c>
      <c r="ER45" s="2">
        <f t="shared" si="50"/>
        <v>0</v>
      </c>
      <c r="ES45" s="2">
        <f t="shared" si="50"/>
        <v>0</v>
      </c>
      <c r="ET45" s="2">
        <f t="shared" si="50"/>
        <v>0</v>
      </c>
      <c r="EU45" s="2">
        <f t="shared" si="50"/>
        <v>0</v>
      </c>
      <c r="EV45" s="2">
        <f t="shared" si="50"/>
        <v>0</v>
      </c>
      <c r="EW45" s="2">
        <f t="shared" si="50"/>
        <v>0</v>
      </c>
      <c r="EX45" s="2">
        <f t="shared" si="50"/>
        <v>0</v>
      </c>
      <c r="EY45" s="2">
        <f t="shared" si="50"/>
        <v>0</v>
      </c>
      <c r="EZ45" s="2">
        <f t="shared" si="50"/>
        <v>1</v>
      </c>
      <c r="FA45" s="2">
        <f t="shared" si="50"/>
        <v>0</v>
      </c>
      <c r="FB45" s="2">
        <f t="shared" si="50"/>
        <v>0</v>
      </c>
      <c r="FC45" s="2">
        <f t="shared" si="50"/>
        <v>0</v>
      </c>
      <c r="FD45" s="2">
        <f t="shared" si="50"/>
        <v>1</v>
      </c>
      <c r="FE45" s="2">
        <f t="shared" si="50"/>
        <v>0</v>
      </c>
      <c r="FF45" s="2">
        <f t="shared" si="50"/>
        <v>0</v>
      </c>
      <c r="FG45" s="2">
        <f t="shared" si="50"/>
        <v>0</v>
      </c>
      <c r="FH45" s="2">
        <f t="shared" si="50"/>
        <v>0</v>
      </c>
      <c r="FI45" s="2">
        <f t="shared" si="50"/>
        <v>0</v>
      </c>
      <c r="FJ45" s="2">
        <f t="shared" si="50"/>
        <v>0</v>
      </c>
      <c r="FK45" s="2">
        <f t="shared" si="50"/>
        <v>0</v>
      </c>
      <c r="FL45" s="2">
        <f t="shared" si="50"/>
        <v>0</v>
      </c>
      <c r="FM45" s="2">
        <f t="shared" si="50"/>
        <v>0</v>
      </c>
      <c r="FN45" s="2">
        <f t="shared" si="50"/>
        <v>0</v>
      </c>
      <c r="FO45" s="2">
        <f t="shared" si="50"/>
        <v>0</v>
      </c>
      <c r="FP45" s="2">
        <f t="shared" si="50"/>
        <v>0</v>
      </c>
      <c r="FQ45" s="2">
        <f t="shared" si="50"/>
        <v>0</v>
      </c>
      <c r="FR45" s="2">
        <f t="shared" si="50"/>
        <v>0</v>
      </c>
      <c r="FS45" s="2">
        <f t="shared" si="50"/>
        <v>0</v>
      </c>
      <c r="FT45" s="2">
        <f t="shared" si="50"/>
        <v>0</v>
      </c>
      <c r="FU45" s="2">
        <f t="shared" si="50"/>
        <v>0</v>
      </c>
      <c r="FV45" s="2">
        <f t="shared" si="50"/>
        <v>0</v>
      </c>
      <c r="FW45" s="2">
        <f t="shared" si="50"/>
        <v>0</v>
      </c>
      <c r="FX45" s="2">
        <f t="shared" si="50"/>
        <v>0</v>
      </c>
      <c r="FY45" s="2">
        <f t="shared" si="50"/>
        <v>0</v>
      </c>
      <c r="FZ45" s="2">
        <f t="shared" si="50"/>
        <v>0</v>
      </c>
      <c r="GA45" s="2">
        <f t="shared" si="50"/>
        <v>0</v>
      </c>
      <c r="GB45" s="2">
        <f t="shared" ref="GB45:HB55" si="51">IF(GB$3&gt;$A45, IF(GB$3&lt;$B45, 1, 0), 0)</f>
        <v>0</v>
      </c>
      <c r="GC45" s="2">
        <f t="shared" si="51"/>
        <v>0</v>
      </c>
      <c r="GD45" s="2">
        <f t="shared" si="51"/>
        <v>0</v>
      </c>
      <c r="GE45" s="2">
        <f t="shared" si="51"/>
        <v>0</v>
      </c>
      <c r="GF45" s="2">
        <f t="shared" si="51"/>
        <v>0</v>
      </c>
      <c r="GG45" s="2">
        <f t="shared" si="51"/>
        <v>0</v>
      </c>
      <c r="GH45" s="2">
        <f t="shared" si="51"/>
        <v>0</v>
      </c>
      <c r="GI45" s="2">
        <f t="shared" si="51"/>
        <v>0</v>
      </c>
      <c r="GJ45" s="2">
        <f t="shared" si="51"/>
        <v>1</v>
      </c>
      <c r="GK45" s="2">
        <f t="shared" si="51"/>
        <v>0</v>
      </c>
      <c r="GL45" s="2">
        <f t="shared" si="51"/>
        <v>0</v>
      </c>
      <c r="GM45" s="2">
        <f t="shared" si="51"/>
        <v>0</v>
      </c>
      <c r="GN45" s="2">
        <f t="shared" si="51"/>
        <v>0</v>
      </c>
      <c r="GO45" s="2">
        <f t="shared" si="51"/>
        <v>1</v>
      </c>
      <c r="GP45" s="2">
        <f t="shared" si="51"/>
        <v>0</v>
      </c>
      <c r="GQ45" s="2">
        <f t="shared" si="51"/>
        <v>0</v>
      </c>
      <c r="GR45" s="2">
        <f t="shared" si="51"/>
        <v>0</v>
      </c>
      <c r="GS45" s="2">
        <f t="shared" si="51"/>
        <v>1</v>
      </c>
      <c r="GT45" s="2">
        <f t="shared" si="51"/>
        <v>0</v>
      </c>
      <c r="GU45" s="2">
        <f t="shared" si="51"/>
        <v>0</v>
      </c>
      <c r="GV45" s="2">
        <f t="shared" si="51"/>
        <v>0</v>
      </c>
      <c r="GW45" s="2">
        <f t="shared" si="51"/>
        <v>0</v>
      </c>
      <c r="GX45" s="2">
        <f t="shared" si="51"/>
        <v>0</v>
      </c>
      <c r="GY45" s="2">
        <f t="shared" si="51"/>
        <v>0</v>
      </c>
      <c r="GZ45" s="2">
        <f t="shared" si="51"/>
        <v>0</v>
      </c>
      <c r="HA45" s="2">
        <f t="shared" si="51"/>
        <v>0</v>
      </c>
      <c r="HB45" s="2">
        <f t="shared" si="51"/>
        <v>0</v>
      </c>
    </row>
    <row r="46" spans="1:210">
      <c r="A46">
        <f t="shared" si="44"/>
        <v>42</v>
      </c>
      <c r="B46">
        <f t="shared" si="44"/>
        <v>43</v>
      </c>
      <c r="C46" s="2">
        <f t="shared" si="4"/>
        <v>8</v>
      </c>
      <c r="D46">
        <f t="shared" si="5"/>
        <v>4.0404040404040407E-2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 s="2">
        <f t="shared" ref="BE46:DP52" si="52">IF(BE$3&gt;$A46, IF(BE$3&lt;$B46, 1, 0), 0)</f>
        <v>0</v>
      </c>
      <c r="BF46" s="2">
        <f t="shared" si="52"/>
        <v>0</v>
      </c>
      <c r="BG46" s="2">
        <f t="shared" si="52"/>
        <v>0</v>
      </c>
      <c r="BH46" s="2">
        <f t="shared" si="52"/>
        <v>0</v>
      </c>
      <c r="BI46" s="2">
        <f t="shared" si="52"/>
        <v>0</v>
      </c>
      <c r="BJ46" s="2">
        <f t="shared" si="52"/>
        <v>0</v>
      </c>
      <c r="BK46" s="2">
        <f t="shared" si="52"/>
        <v>0</v>
      </c>
      <c r="BL46" s="2">
        <f t="shared" si="52"/>
        <v>0</v>
      </c>
      <c r="BM46" s="2">
        <f t="shared" si="52"/>
        <v>0</v>
      </c>
      <c r="BN46" s="2">
        <f t="shared" si="52"/>
        <v>0</v>
      </c>
      <c r="BO46" s="2">
        <f t="shared" si="52"/>
        <v>0</v>
      </c>
      <c r="BP46" s="2">
        <f t="shared" si="52"/>
        <v>0</v>
      </c>
      <c r="BQ46" s="2">
        <f t="shared" si="52"/>
        <v>0</v>
      </c>
      <c r="BR46" s="2">
        <f t="shared" si="52"/>
        <v>0</v>
      </c>
      <c r="BS46" s="2">
        <f t="shared" si="52"/>
        <v>0</v>
      </c>
      <c r="BT46" s="2">
        <f t="shared" si="52"/>
        <v>0</v>
      </c>
      <c r="BU46" s="2">
        <f t="shared" si="52"/>
        <v>0</v>
      </c>
      <c r="BV46" s="2">
        <f t="shared" si="52"/>
        <v>0</v>
      </c>
      <c r="BW46" s="2">
        <f t="shared" si="52"/>
        <v>0</v>
      </c>
      <c r="BX46" s="2">
        <f t="shared" si="52"/>
        <v>0</v>
      </c>
      <c r="BY46" s="2">
        <f t="shared" si="52"/>
        <v>0</v>
      </c>
      <c r="BZ46" s="2">
        <f t="shared" si="52"/>
        <v>0</v>
      </c>
      <c r="CA46" s="2">
        <f t="shared" si="52"/>
        <v>0</v>
      </c>
      <c r="CB46" s="2">
        <f t="shared" si="52"/>
        <v>0</v>
      </c>
      <c r="CC46" s="2">
        <f t="shared" si="52"/>
        <v>0</v>
      </c>
      <c r="CD46" s="2">
        <f t="shared" si="52"/>
        <v>0</v>
      </c>
      <c r="CE46" s="2">
        <f t="shared" si="52"/>
        <v>0</v>
      </c>
      <c r="CF46" s="2">
        <f t="shared" si="52"/>
        <v>0</v>
      </c>
      <c r="CG46" s="2">
        <f t="shared" si="52"/>
        <v>0</v>
      </c>
      <c r="CH46" s="2">
        <f t="shared" si="52"/>
        <v>0</v>
      </c>
      <c r="CI46" s="2">
        <f t="shared" si="52"/>
        <v>0</v>
      </c>
      <c r="CJ46" s="2">
        <f t="shared" si="52"/>
        <v>0</v>
      </c>
      <c r="CK46" s="2">
        <f t="shared" si="52"/>
        <v>0</v>
      </c>
      <c r="CL46" s="2">
        <f t="shared" si="52"/>
        <v>0</v>
      </c>
      <c r="CM46" s="2">
        <f t="shared" si="52"/>
        <v>0</v>
      </c>
      <c r="CN46" s="2">
        <f t="shared" si="52"/>
        <v>0</v>
      </c>
      <c r="CO46" s="2">
        <f t="shared" si="52"/>
        <v>0</v>
      </c>
      <c r="CP46" s="2">
        <f t="shared" si="52"/>
        <v>0</v>
      </c>
      <c r="CQ46" s="2">
        <f t="shared" si="52"/>
        <v>0</v>
      </c>
      <c r="CR46" s="2">
        <f t="shared" si="52"/>
        <v>0</v>
      </c>
      <c r="CS46" s="2">
        <f t="shared" si="52"/>
        <v>0</v>
      </c>
      <c r="CT46" s="2">
        <f t="shared" si="52"/>
        <v>0</v>
      </c>
      <c r="CU46" s="2">
        <f t="shared" si="52"/>
        <v>0</v>
      </c>
      <c r="CV46" s="2">
        <f t="shared" si="52"/>
        <v>0</v>
      </c>
      <c r="CW46" s="2">
        <f t="shared" si="52"/>
        <v>0</v>
      </c>
      <c r="CX46" s="2">
        <f t="shared" si="52"/>
        <v>1</v>
      </c>
      <c r="CY46" s="2">
        <f t="shared" si="52"/>
        <v>0</v>
      </c>
      <c r="CZ46" s="2">
        <f t="shared" si="52"/>
        <v>0</v>
      </c>
      <c r="DA46" s="2">
        <f t="shared" si="52"/>
        <v>0</v>
      </c>
      <c r="DB46" s="2">
        <f t="shared" si="52"/>
        <v>0</v>
      </c>
      <c r="DC46" s="2">
        <f t="shared" si="52"/>
        <v>0</v>
      </c>
      <c r="DD46" s="2">
        <f t="shared" si="52"/>
        <v>0</v>
      </c>
      <c r="DE46" s="2">
        <f t="shared" si="52"/>
        <v>0</v>
      </c>
      <c r="DF46" s="2">
        <f t="shared" si="52"/>
        <v>0</v>
      </c>
      <c r="DG46" s="2">
        <f t="shared" si="52"/>
        <v>0</v>
      </c>
      <c r="DH46" s="2">
        <f t="shared" si="52"/>
        <v>0</v>
      </c>
      <c r="DI46" s="2">
        <f t="shared" si="52"/>
        <v>0</v>
      </c>
      <c r="DJ46" s="2">
        <f t="shared" si="52"/>
        <v>0</v>
      </c>
      <c r="DK46" s="2">
        <f t="shared" si="52"/>
        <v>0</v>
      </c>
      <c r="DL46" s="2">
        <f t="shared" si="52"/>
        <v>0</v>
      </c>
      <c r="DM46" s="2">
        <f t="shared" si="52"/>
        <v>0</v>
      </c>
      <c r="DN46" s="2">
        <f t="shared" si="52"/>
        <v>0</v>
      </c>
      <c r="DO46" s="2">
        <f t="shared" si="52"/>
        <v>0</v>
      </c>
      <c r="DP46" s="2">
        <f t="shared" si="52"/>
        <v>1</v>
      </c>
      <c r="DQ46" s="2">
        <f t="shared" si="50"/>
        <v>0</v>
      </c>
      <c r="DR46" s="2">
        <f t="shared" si="50"/>
        <v>0</v>
      </c>
      <c r="DS46" s="2">
        <f t="shared" si="50"/>
        <v>0</v>
      </c>
      <c r="DT46" s="2">
        <f t="shared" si="50"/>
        <v>0</v>
      </c>
      <c r="DU46" s="2">
        <f t="shared" si="50"/>
        <v>0</v>
      </c>
      <c r="DV46" s="2">
        <f t="shared" si="50"/>
        <v>0</v>
      </c>
      <c r="DW46" s="2">
        <f t="shared" si="50"/>
        <v>0</v>
      </c>
      <c r="DX46" s="2">
        <f t="shared" si="50"/>
        <v>0</v>
      </c>
      <c r="DY46" s="2">
        <f t="shared" si="50"/>
        <v>0</v>
      </c>
      <c r="DZ46" s="2">
        <f t="shared" si="50"/>
        <v>0</v>
      </c>
      <c r="EA46" s="2">
        <f t="shared" si="50"/>
        <v>0</v>
      </c>
      <c r="EB46" s="2">
        <f t="shared" si="50"/>
        <v>0</v>
      </c>
      <c r="EC46" s="2">
        <f t="shared" si="50"/>
        <v>0</v>
      </c>
      <c r="ED46" s="2">
        <f t="shared" si="50"/>
        <v>0</v>
      </c>
      <c r="EE46" s="2">
        <f t="shared" si="50"/>
        <v>0</v>
      </c>
      <c r="EF46" s="2">
        <f t="shared" si="50"/>
        <v>0</v>
      </c>
      <c r="EG46" s="2">
        <f t="shared" si="50"/>
        <v>0</v>
      </c>
      <c r="EH46" s="2">
        <f t="shared" si="50"/>
        <v>0</v>
      </c>
      <c r="EI46" s="2">
        <f t="shared" si="50"/>
        <v>0</v>
      </c>
      <c r="EJ46" s="2">
        <f t="shared" si="50"/>
        <v>0</v>
      </c>
      <c r="EK46" s="2">
        <f t="shared" si="50"/>
        <v>0</v>
      </c>
      <c r="EL46" s="2">
        <f t="shared" si="50"/>
        <v>0</v>
      </c>
      <c r="EM46" s="2">
        <f t="shared" si="50"/>
        <v>0</v>
      </c>
      <c r="EN46" s="2">
        <f t="shared" si="50"/>
        <v>0</v>
      </c>
      <c r="EO46" s="2">
        <f t="shared" si="50"/>
        <v>0</v>
      </c>
      <c r="EP46" s="2">
        <f t="shared" si="50"/>
        <v>0</v>
      </c>
      <c r="EQ46" s="2">
        <f t="shared" si="50"/>
        <v>0</v>
      </c>
      <c r="ER46" s="2">
        <f t="shared" si="50"/>
        <v>0</v>
      </c>
      <c r="ES46" s="2">
        <f t="shared" si="50"/>
        <v>0</v>
      </c>
      <c r="ET46" s="2">
        <f t="shared" si="50"/>
        <v>1</v>
      </c>
      <c r="EU46" s="2">
        <f t="shared" si="50"/>
        <v>1</v>
      </c>
      <c r="EV46" s="2">
        <f t="shared" si="50"/>
        <v>1</v>
      </c>
      <c r="EW46" s="2">
        <f t="shared" si="50"/>
        <v>0</v>
      </c>
      <c r="EX46" s="2">
        <f t="shared" si="50"/>
        <v>0</v>
      </c>
      <c r="EY46" s="2">
        <f t="shared" si="50"/>
        <v>0</v>
      </c>
      <c r="EZ46" s="2">
        <f t="shared" si="50"/>
        <v>0</v>
      </c>
      <c r="FA46" s="2">
        <f t="shared" si="50"/>
        <v>0</v>
      </c>
      <c r="FB46" s="2">
        <f t="shared" si="50"/>
        <v>0</v>
      </c>
      <c r="FC46" s="2">
        <f t="shared" si="50"/>
        <v>0</v>
      </c>
      <c r="FD46" s="2">
        <f t="shared" si="50"/>
        <v>0</v>
      </c>
      <c r="FE46" s="2">
        <f t="shared" si="50"/>
        <v>1</v>
      </c>
      <c r="FF46" s="2">
        <f t="shared" si="50"/>
        <v>0</v>
      </c>
      <c r="FG46" s="2">
        <f t="shared" si="50"/>
        <v>0</v>
      </c>
      <c r="FH46" s="2">
        <f t="shared" si="50"/>
        <v>0</v>
      </c>
      <c r="FI46" s="2">
        <f t="shared" si="50"/>
        <v>0</v>
      </c>
      <c r="FJ46" s="2">
        <f t="shared" si="50"/>
        <v>0</v>
      </c>
      <c r="FK46" s="2">
        <f t="shared" si="50"/>
        <v>0</v>
      </c>
      <c r="FL46" s="2">
        <f t="shared" si="50"/>
        <v>0</v>
      </c>
      <c r="FM46" s="2">
        <f t="shared" si="50"/>
        <v>0</v>
      </c>
      <c r="FN46" s="2">
        <f t="shared" si="50"/>
        <v>0</v>
      </c>
      <c r="FO46" s="2">
        <f t="shared" si="50"/>
        <v>0</v>
      </c>
      <c r="FP46" s="2">
        <f t="shared" si="50"/>
        <v>0</v>
      </c>
      <c r="FQ46" s="2">
        <f t="shared" si="50"/>
        <v>0</v>
      </c>
      <c r="FR46" s="2">
        <f t="shared" si="50"/>
        <v>0</v>
      </c>
      <c r="FS46" s="2">
        <f t="shared" si="50"/>
        <v>0</v>
      </c>
      <c r="FT46" s="2">
        <f t="shared" si="50"/>
        <v>0</v>
      </c>
      <c r="FU46" s="2">
        <f t="shared" si="50"/>
        <v>0</v>
      </c>
      <c r="FV46" s="2">
        <f t="shared" si="50"/>
        <v>0</v>
      </c>
      <c r="FW46" s="2">
        <f t="shared" si="50"/>
        <v>0</v>
      </c>
      <c r="FX46" s="2">
        <f t="shared" si="50"/>
        <v>0</v>
      </c>
      <c r="FY46" s="2">
        <f t="shared" si="50"/>
        <v>0</v>
      </c>
      <c r="FZ46" s="2">
        <f t="shared" si="50"/>
        <v>0</v>
      </c>
      <c r="GA46" s="2">
        <f t="shared" si="50"/>
        <v>0</v>
      </c>
      <c r="GB46" s="2">
        <f t="shared" si="51"/>
        <v>0</v>
      </c>
      <c r="GC46" s="2">
        <f t="shared" si="51"/>
        <v>0</v>
      </c>
      <c r="GD46" s="2">
        <f t="shared" si="51"/>
        <v>0</v>
      </c>
      <c r="GE46" s="2">
        <f t="shared" si="51"/>
        <v>0</v>
      </c>
      <c r="GF46" s="2">
        <f t="shared" si="51"/>
        <v>0</v>
      </c>
      <c r="GG46" s="2">
        <f t="shared" si="51"/>
        <v>0</v>
      </c>
      <c r="GH46" s="2">
        <f t="shared" si="51"/>
        <v>0</v>
      </c>
      <c r="GI46" s="2">
        <f t="shared" si="51"/>
        <v>0</v>
      </c>
      <c r="GJ46" s="2">
        <f t="shared" si="51"/>
        <v>0</v>
      </c>
      <c r="GK46" s="2">
        <f t="shared" si="51"/>
        <v>0</v>
      </c>
      <c r="GL46" s="2">
        <f t="shared" si="51"/>
        <v>0</v>
      </c>
      <c r="GM46" s="2">
        <f t="shared" si="51"/>
        <v>0</v>
      </c>
      <c r="GN46" s="2">
        <f t="shared" si="51"/>
        <v>0</v>
      </c>
      <c r="GO46" s="2">
        <f t="shared" si="51"/>
        <v>0</v>
      </c>
      <c r="GP46" s="2">
        <f t="shared" si="51"/>
        <v>1</v>
      </c>
      <c r="GQ46" s="2">
        <f t="shared" si="51"/>
        <v>0</v>
      </c>
      <c r="GR46" s="2">
        <f t="shared" si="51"/>
        <v>0</v>
      </c>
      <c r="GS46" s="2">
        <f t="shared" si="51"/>
        <v>0</v>
      </c>
      <c r="GT46" s="2">
        <f t="shared" si="51"/>
        <v>0</v>
      </c>
      <c r="GU46" s="2">
        <f t="shared" si="51"/>
        <v>0</v>
      </c>
      <c r="GV46" s="2">
        <f t="shared" si="51"/>
        <v>0</v>
      </c>
      <c r="GW46" s="2">
        <f t="shared" si="51"/>
        <v>0</v>
      </c>
      <c r="GX46" s="2">
        <f t="shared" si="51"/>
        <v>0</v>
      </c>
      <c r="GY46" s="2">
        <f t="shared" si="51"/>
        <v>1</v>
      </c>
      <c r="GZ46" s="2">
        <f t="shared" si="51"/>
        <v>0</v>
      </c>
      <c r="HA46" s="2">
        <f t="shared" si="51"/>
        <v>0</v>
      </c>
      <c r="HB46" s="2">
        <f t="shared" si="51"/>
        <v>0</v>
      </c>
    </row>
    <row r="47" spans="1:210">
      <c r="A47">
        <f t="shared" si="44"/>
        <v>43</v>
      </c>
      <c r="B47">
        <f t="shared" si="44"/>
        <v>44</v>
      </c>
      <c r="C47" s="2">
        <f t="shared" si="4"/>
        <v>4</v>
      </c>
      <c r="D47">
        <f t="shared" si="5"/>
        <v>2.0202020202020204E-2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 s="2">
        <f t="shared" si="53"/>
        <v>0</v>
      </c>
      <c r="BF47" s="2">
        <f t="shared" si="53"/>
        <v>0</v>
      </c>
      <c r="BG47" s="2">
        <f t="shared" si="53"/>
        <v>0</v>
      </c>
      <c r="BH47" s="2">
        <f t="shared" si="53"/>
        <v>0</v>
      </c>
      <c r="BI47" s="2">
        <f t="shared" si="53"/>
        <v>0</v>
      </c>
      <c r="BJ47" s="2">
        <f t="shared" si="53"/>
        <v>0</v>
      </c>
      <c r="BK47" s="2">
        <f t="shared" si="53"/>
        <v>0</v>
      </c>
      <c r="BL47" s="2">
        <f t="shared" si="53"/>
        <v>0</v>
      </c>
      <c r="BM47" s="2">
        <f t="shared" si="53"/>
        <v>0</v>
      </c>
      <c r="BN47" s="2">
        <f t="shared" si="53"/>
        <v>0</v>
      </c>
      <c r="BO47" s="2">
        <f t="shared" si="53"/>
        <v>0</v>
      </c>
      <c r="BP47" s="2">
        <f t="shared" si="53"/>
        <v>0</v>
      </c>
      <c r="BQ47" s="2">
        <f t="shared" si="53"/>
        <v>0</v>
      </c>
      <c r="BR47" s="2">
        <f t="shared" si="53"/>
        <v>0</v>
      </c>
      <c r="BS47" s="2">
        <f t="shared" si="53"/>
        <v>0</v>
      </c>
      <c r="BT47" s="2">
        <f t="shared" si="53"/>
        <v>0</v>
      </c>
      <c r="BU47" s="2">
        <f t="shared" si="53"/>
        <v>0</v>
      </c>
      <c r="BV47" s="2">
        <f t="shared" si="53"/>
        <v>0</v>
      </c>
      <c r="BW47" s="2">
        <f t="shared" si="53"/>
        <v>0</v>
      </c>
      <c r="BX47" s="2">
        <f t="shared" si="53"/>
        <v>0</v>
      </c>
      <c r="BY47" s="2">
        <f t="shared" si="53"/>
        <v>1</v>
      </c>
      <c r="BZ47" s="2">
        <f t="shared" si="53"/>
        <v>0</v>
      </c>
      <c r="CA47" s="2">
        <f t="shared" si="53"/>
        <v>0</v>
      </c>
      <c r="CB47" s="2">
        <f t="shared" si="53"/>
        <v>0</v>
      </c>
      <c r="CC47" s="2">
        <f t="shared" si="53"/>
        <v>0</v>
      </c>
      <c r="CD47" s="2">
        <f t="shared" si="53"/>
        <v>0</v>
      </c>
      <c r="CE47" s="2">
        <f t="shared" si="53"/>
        <v>0</v>
      </c>
      <c r="CF47" s="2">
        <f t="shared" si="53"/>
        <v>0</v>
      </c>
      <c r="CG47" s="2">
        <f t="shared" si="53"/>
        <v>0</v>
      </c>
      <c r="CH47" s="2">
        <f t="shared" si="53"/>
        <v>0</v>
      </c>
      <c r="CI47" s="2">
        <f t="shared" si="52"/>
        <v>0</v>
      </c>
      <c r="CJ47" s="2">
        <f t="shared" si="52"/>
        <v>0</v>
      </c>
      <c r="CK47" s="2">
        <f t="shared" si="52"/>
        <v>0</v>
      </c>
      <c r="CL47" s="2">
        <f t="shared" si="52"/>
        <v>0</v>
      </c>
      <c r="CM47" s="2">
        <f t="shared" si="52"/>
        <v>0</v>
      </c>
      <c r="CN47" s="2">
        <f t="shared" si="52"/>
        <v>0</v>
      </c>
      <c r="CO47" s="2">
        <f t="shared" si="52"/>
        <v>0</v>
      </c>
      <c r="CP47" s="2">
        <f t="shared" si="52"/>
        <v>0</v>
      </c>
      <c r="CQ47" s="2">
        <f t="shared" si="52"/>
        <v>0</v>
      </c>
      <c r="CR47" s="2">
        <f t="shared" si="52"/>
        <v>0</v>
      </c>
      <c r="CS47" s="2">
        <f t="shared" si="52"/>
        <v>0</v>
      </c>
      <c r="CT47" s="2">
        <f t="shared" si="52"/>
        <v>0</v>
      </c>
      <c r="CU47" s="2">
        <f t="shared" si="52"/>
        <v>0</v>
      </c>
      <c r="CV47" s="2">
        <f t="shared" si="52"/>
        <v>1</v>
      </c>
      <c r="CW47" s="2">
        <f t="shared" si="52"/>
        <v>0</v>
      </c>
      <c r="CX47" s="2">
        <f t="shared" si="52"/>
        <v>0</v>
      </c>
      <c r="CY47" s="2">
        <f t="shared" si="52"/>
        <v>0</v>
      </c>
      <c r="CZ47" s="2">
        <f t="shared" si="52"/>
        <v>0</v>
      </c>
      <c r="DA47" s="2">
        <f t="shared" si="52"/>
        <v>0</v>
      </c>
      <c r="DB47" s="2">
        <f t="shared" si="52"/>
        <v>0</v>
      </c>
      <c r="DC47" s="2">
        <f t="shared" si="52"/>
        <v>0</v>
      </c>
      <c r="DD47" s="2">
        <f t="shared" si="52"/>
        <v>0</v>
      </c>
      <c r="DE47" s="2">
        <f t="shared" si="52"/>
        <v>0</v>
      </c>
      <c r="DF47" s="2">
        <f t="shared" si="52"/>
        <v>0</v>
      </c>
      <c r="DG47" s="2">
        <f t="shared" si="52"/>
        <v>0</v>
      </c>
      <c r="DH47" s="2">
        <f t="shared" si="52"/>
        <v>0</v>
      </c>
      <c r="DI47" s="2">
        <f t="shared" si="52"/>
        <v>0</v>
      </c>
      <c r="DJ47" s="2">
        <f t="shared" si="52"/>
        <v>0</v>
      </c>
      <c r="DK47" s="2">
        <f t="shared" si="52"/>
        <v>0</v>
      </c>
      <c r="DL47" s="2">
        <f t="shared" si="52"/>
        <v>0</v>
      </c>
      <c r="DM47" s="2">
        <f t="shared" si="52"/>
        <v>0</v>
      </c>
      <c r="DN47" s="2">
        <f t="shared" si="52"/>
        <v>0</v>
      </c>
      <c r="DO47" s="2">
        <f t="shared" si="52"/>
        <v>0</v>
      </c>
      <c r="DP47" s="2">
        <f t="shared" si="52"/>
        <v>0</v>
      </c>
      <c r="DQ47" s="2">
        <f t="shared" si="50"/>
        <v>0</v>
      </c>
      <c r="DR47" s="2">
        <f t="shared" si="50"/>
        <v>0</v>
      </c>
      <c r="DS47" s="2">
        <f t="shared" si="50"/>
        <v>0</v>
      </c>
      <c r="DT47" s="2">
        <f t="shared" si="50"/>
        <v>0</v>
      </c>
      <c r="DU47" s="2">
        <f t="shared" si="50"/>
        <v>0</v>
      </c>
      <c r="DV47" s="2">
        <f t="shared" si="50"/>
        <v>0</v>
      </c>
      <c r="DW47" s="2">
        <f t="shared" si="50"/>
        <v>0</v>
      </c>
      <c r="DX47" s="2">
        <f t="shared" si="50"/>
        <v>0</v>
      </c>
      <c r="DY47" s="2">
        <f t="shared" si="50"/>
        <v>0</v>
      </c>
      <c r="DZ47" s="2">
        <f t="shared" si="50"/>
        <v>0</v>
      </c>
      <c r="EA47" s="2">
        <f t="shared" si="50"/>
        <v>0</v>
      </c>
      <c r="EB47" s="2">
        <f t="shared" si="50"/>
        <v>0</v>
      </c>
      <c r="EC47" s="2">
        <f t="shared" si="50"/>
        <v>0</v>
      </c>
      <c r="ED47" s="2">
        <f t="shared" si="50"/>
        <v>0</v>
      </c>
      <c r="EE47" s="2">
        <f t="shared" si="50"/>
        <v>0</v>
      </c>
      <c r="EF47" s="2">
        <f t="shared" si="50"/>
        <v>0</v>
      </c>
      <c r="EG47" s="2">
        <f t="shared" si="50"/>
        <v>0</v>
      </c>
      <c r="EH47" s="2">
        <f t="shared" si="50"/>
        <v>0</v>
      </c>
      <c r="EI47" s="2">
        <f t="shared" si="50"/>
        <v>0</v>
      </c>
      <c r="EJ47" s="2">
        <f t="shared" si="50"/>
        <v>0</v>
      </c>
      <c r="EK47" s="2">
        <f t="shared" si="50"/>
        <v>0</v>
      </c>
      <c r="EL47" s="2">
        <f t="shared" si="50"/>
        <v>0</v>
      </c>
      <c r="EM47" s="2">
        <f t="shared" si="50"/>
        <v>0</v>
      </c>
      <c r="EN47" s="2">
        <f t="shared" si="50"/>
        <v>0</v>
      </c>
      <c r="EO47" s="2">
        <f t="shared" si="50"/>
        <v>1</v>
      </c>
      <c r="EP47" s="2">
        <f t="shared" si="50"/>
        <v>0</v>
      </c>
      <c r="EQ47" s="2">
        <f t="shared" si="50"/>
        <v>0</v>
      </c>
      <c r="ER47" s="2">
        <f t="shared" si="50"/>
        <v>0</v>
      </c>
      <c r="ES47" s="2">
        <f t="shared" si="50"/>
        <v>0</v>
      </c>
      <c r="ET47" s="2">
        <f t="shared" si="50"/>
        <v>0</v>
      </c>
      <c r="EU47" s="2">
        <f t="shared" si="50"/>
        <v>0</v>
      </c>
      <c r="EV47" s="2">
        <f t="shared" si="50"/>
        <v>0</v>
      </c>
      <c r="EW47" s="2">
        <f t="shared" si="50"/>
        <v>0</v>
      </c>
      <c r="EX47" s="2">
        <f t="shared" si="50"/>
        <v>0</v>
      </c>
      <c r="EY47" s="2">
        <f t="shared" si="50"/>
        <v>0</v>
      </c>
      <c r="EZ47" s="2">
        <f t="shared" si="50"/>
        <v>0</v>
      </c>
      <c r="FA47" s="2">
        <f t="shared" si="50"/>
        <v>0</v>
      </c>
      <c r="FB47" s="2">
        <f t="shared" si="50"/>
        <v>0</v>
      </c>
      <c r="FC47" s="2">
        <f t="shared" si="50"/>
        <v>0</v>
      </c>
      <c r="FD47" s="2">
        <f t="shared" si="50"/>
        <v>0</v>
      </c>
      <c r="FE47" s="2">
        <f t="shared" si="50"/>
        <v>0</v>
      </c>
      <c r="FF47" s="2">
        <f t="shared" si="50"/>
        <v>0</v>
      </c>
      <c r="FG47" s="2">
        <f t="shared" si="50"/>
        <v>0</v>
      </c>
      <c r="FH47" s="2">
        <f t="shared" si="50"/>
        <v>0</v>
      </c>
      <c r="FI47" s="2">
        <f t="shared" si="50"/>
        <v>0</v>
      </c>
      <c r="FJ47" s="2">
        <f t="shared" si="50"/>
        <v>0</v>
      </c>
      <c r="FK47" s="2">
        <f t="shared" si="50"/>
        <v>0</v>
      </c>
      <c r="FL47" s="2">
        <f t="shared" si="50"/>
        <v>0</v>
      </c>
      <c r="FM47" s="2">
        <f t="shared" si="50"/>
        <v>0</v>
      </c>
      <c r="FN47" s="2">
        <f t="shared" si="50"/>
        <v>0</v>
      </c>
      <c r="FO47" s="2">
        <f t="shared" si="50"/>
        <v>0</v>
      </c>
      <c r="FP47" s="2">
        <f t="shared" si="50"/>
        <v>0</v>
      </c>
      <c r="FQ47" s="2">
        <f t="shared" si="50"/>
        <v>0</v>
      </c>
      <c r="FR47" s="2">
        <f t="shared" si="50"/>
        <v>0</v>
      </c>
      <c r="FS47" s="2">
        <f t="shared" si="50"/>
        <v>0</v>
      </c>
      <c r="FT47" s="2">
        <f t="shared" si="50"/>
        <v>0</v>
      </c>
      <c r="FU47" s="2">
        <f t="shared" si="50"/>
        <v>0</v>
      </c>
      <c r="FV47" s="2">
        <f t="shared" si="50"/>
        <v>0</v>
      </c>
      <c r="FW47" s="2">
        <f t="shared" si="50"/>
        <v>0</v>
      </c>
      <c r="FX47" s="2">
        <f t="shared" si="50"/>
        <v>0</v>
      </c>
      <c r="FY47" s="2">
        <f t="shared" si="50"/>
        <v>0</v>
      </c>
      <c r="FZ47" s="2">
        <f t="shared" si="50"/>
        <v>0</v>
      </c>
      <c r="GA47" s="2">
        <f t="shared" si="50"/>
        <v>0</v>
      </c>
      <c r="GB47" s="2">
        <f t="shared" si="51"/>
        <v>0</v>
      </c>
      <c r="GC47" s="2">
        <f t="shared" si="51"/>
        <v>0</v>
      </c>
      <c r="GD47" s="2">
        <f t="shared" si="51"/>
        <v>0</v>
      </c>
      <c r="GE47" s="2">
        <f t="shared" si="51"/>
        <v>0</v>
      </c>
      <c r="GF47" s="2">
        <f t="shared" si="51"/>
        <v>0</v>
      </c>
      <c r="GG47" s="2">
        <f t="shared" si="51"/>
        <v>0</v>
      </c>
      <c r="GH47" s="2">
        <f t="shared" si="51"/>
        <v>0</v>
      </c>
      <c r="GI47" s="2">
        <f t="shared" si="51"/>
        <v>0</v>
      </c>
      <c r="GJ47" s="2">
        <f t="shared" si="51"/>
        <v>0</v>
      </c>
      <c r="GK47" s="2">
        <f t="shared" si="51"/>
        <v>0</v>
      </c>
      <c r="GL47" s="2">
        <f t="shared" si="51"/>
        <v>0</v>
      </c>
      <c r="GM47" s="2">
        <f t="shared" si="51"/>
        <v>0</v>
      </c>
      <c r="GN47" s="2">
        <f t="shared" si="51"/>
        <v>0</v>
      </c>
      <c r="GO47" s="2">
        <f t="shared" si="51"/>
        <v>0</v>
      </c>
      <c r="GP47" s="2">
        <f t="shared" si="51"/>
        <v>0</v>
      </c>
      <c r="GQ47" s="2">
        <f t="shared" si="51"/>
        <v>0</v>
      </c>
      <c r="GR47" s="2">
        <f t="shared" si="51"/>
        <v>0</v>
      </c>
      <c r="GS47" s="2">
        <f t="shared" si="51"/>
        <v>0</v>
      </c>
      <c r="GT47" s="2">
        <f t="shared" si="51"/>
        <v>0</v>
      </c>
      <c r="GU47" s="2">
        <f t="shared" si="51"/>
        <v>1</v>
      </c>
      <c r="GV47" s="2">
        <f t="shared" si="51"/>
        <v>0</v>
      </c>
      <c r="GW47" s="2">
        <f t="shared" si="51"/>
        <v>0</v>
      </c>
      <c r="GX47" s="2">
        <f t="shared" si="51"/>
        <v>0</v>
      </c>
      <c r="GY47" s="2">
        <f t="shared" si="51"/>
        <v>0</v>
      </c>
      <c r="GZ47" s="2">
        <f t="shared" si="51"/>
        <v>0</v>
      </c>
      <c r="HA47" s="2">
        <f t="shared" si="51"/>
        <v>0</v>
      </c>
      <c r="HB47" s="2">
        <f t="shared" si="51"/>
        <v>0</v>
      </c>
    </row>
    <row r="48" spans="1:210">
      <c r="A48">
        <f t="shared" si="44"/>
        <v>44</v>
      </c>
      <c r="B48">
        <f t="shared" si="44"/>
        <v>45</v>
      </c>
      <c r="C48" s="2">
        <f t="shared" si="4"/>
        <v>4</v>
      </c>
      <c r="D48">
        <f t="shared" si="5"/>
        <v>2.0202020202020204E-2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1</v>
      </c>
      <c r="W48">
        <f t="shared" si="54"/>
        <v>1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0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0</v>
      </c>
      <c r="AU48">
        <f t="shared" si="54"/>
        <v>1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0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 s="2">
        <f t="shared" si="53"/>
        <v>0</v>
      </c>
      <c r="BF48" s="2">
        <f t="shared" si="53"/>
        <v>0</v>
      </c>
      <c r="BG48" s="2">
        <f t="shared" si="53"/>
        <v>0</v>
      </c>
      <c r="BH48" s="2">
        <f t="shared" si="53"/>
        <v>0</v>
      </c>
      <c r="BI48" s="2">
        <f t="shared" si="53"/>
        <v>0</v>
      </c>
      <c r="BJ48" s="2">
        <f t="shared" si="53"/>
        <v>0</v>
      </c>
      <c r="BK48" s="2">
        <f t="shared" si="53"/>
        <v>0</v>
      </c>
      <c r="BL48" s="2">
        <f t="shared" si="53"/>
        <v>0</v>
      </c>
      <c r="BM48" s="2">
        <f t="shared" si="53"/>
        <v>0</v>
      </c>
      <c r="BN48" s="2">
        <f t="shared" si="53"/>
        <v>0</v>
      </c>
      <c r="BO48" s="2">
        <f t="shared" si="53"/>
        <v>0</v>
      </c>
      <c r="BP48" s="2">
        <f t="shared" si="53"/>
        <v>0</v>
      </c>
      <c r="BQ48" s="2">
        <f t="shared" si="53"/>
        <v>0</v>
      </c>
      <c r="BR48" s="2">
        <f t="shared" si="53"/>
        <v>0</v>
      </c>
      <c r="BS48" s="2">
        <f t="shared" si="53"/>
        <v>0</v>
      </c>
      <c r="BT48" s="2">
        <f t="shared" si="53"/>
        <v>0</v>
      </c>
      <c r="BU48" s="2">
        <f t="shared" si="53"/>
        <v>0</v>
      </c>
      <c r="BV48" s="2">
        <f t="shared" si="53"/>
        <v>0</v>
      </c>
      <c r="BW48" s="2">
        <f t="shared" si="53"/>
        <v>0</v>
      </c>
      <c r="BX48" s="2">
        <f t="shared" si="53"/>
        <v>0</v>
      </c>
      <c r="BY48" s="2">
        <f t="shared" si="53"/>
        <v>0</v>
      </c>
      <c r="BZ48" s="2">
        <f t="shared" si="53"/>
        <v>0</v>
      </c>
      <c r="CA48" s="2">
        <f t="shared" si="53"/>
        <v>0</v>
      </c>
      <c r="CB48" s="2">
        <f t="shared" si="53"/>
        <v>0</v>
      </c>
      <c r="CC48" s="2">
        <f t="shared" si="53"/>
        <v>0</v>
      </c>
      <c r="CD48" s="2">
        <f t="shared" si="53"/>
        <v>0</v>
      </c>
      <c r="CE48" s="2">
        <f t="shared" si="53"/>
        <v>0</v>
      </c>
      <c r="CF48" s="2">
        <f t="shared" si="53"/>
        <v>0</v>
      </c>
      <c r="CG48" s="2">
        <f t="shared" si="53"/>
        <v>0</v>
      </c>
      <c r="CH48" s="2">
        <f t="shared" si="53"/>
        <v>0</v>
      </c>
      <c r="CI48" s="2">
        <f t="shared" si="52"/>
        <v>0</v>
      </c>
      <c r="CJ48" s="2">
        <f t="shared" si="52"/>
        <v>0</v>
      </c>
      <c r="CK48" s="2">
        <f t="shared" si="52"/>
        <v>0</v>
      </c>
      <c r="CL48" s="2">
        <f t="shared" si="52"/>
        <v>0</v>
      </c>
      <c r="CM48" s="2">
        <f t="shared" si="52"/>
        <v>1</v>
      </c>
      <c r="CN48" s="2">
        <f t="shared" si="52"/>
        <v>0</v>
      </c>
      <c r="CO48" s="2">
        <f t="shared" si="52"/>
        <v>0</v>
      </c>
      <c r="CP48" s="2">
        <f t="shared" si="52"/>
        <v>0</v>
      </c>
      <c r="CQ48" s="2">
        <f t="shared" si="52"/>
        <v>0</v>
      </c>
      <c r="CR48" s="2">
        <f t="shared" si="52"/>
        <v>0</v>
      </c>
      <c r="CS48" s="2">
        <f t="shared" si="52"/>
        <v>0</v>
      </c>
      <c r="CT48" s="2">
        <f t="shared" si="52"/>
        <v>0</v>
      </c>
      <c r="CU48" s="2">
        <f t="shared" si="52"/>
        <v>0</v>
      </c>
      <c r="CV48" s="2">
        <f t="shared" si="52"/>
        <v>0</v>
      </c>
      <c r="CW48" s="2">
        <f t="shared" si="52"/>
        <v>0</v>
      </c>
      <c r="CX48" s="2">
        <f t="shared" si="52"/>
        <v>0</v>
      </c>
      <c r="CY48" s="2">
        <f t="shared" si="52"/>
        <v>0</v>
      </c>
      <c r="CZ48" s="2">
        <f t="shared" si="52"/>
        <v>0</v>
      </c>
      <c r="DA48" s="2">
        <f t="shared" si="52"/>
        <v>0</v>
      </c>
      <c r="DB48" s="2">
        <f t="shared" si="52"/>
        <v>0</v>
      </c>
      <c r="DC48" s="2">
        <f t="shared" si="52"/>
        <v>0</v>
      </c>
      <c r="DD48" s="2">
        <f t="shared" si="52"/>
        <v>0</v>
      </c>
      <c r="DE48" s="2">
        <f t="shared" si="52"/>
        <v>0</v>
      </c>
      <c r="DF48" s="2">
        <f t="shared" si="52"/>
        <v>0</v>
      </c>
      <c r="DG48" s="2">
        <f t="shared" si="52"/>
        <v>0</v>
      </c>
      <c r="DH48" s="2">
        <f t="shared" si="52"/>
        <v>0</v>
      </c>
      <c r="DI48" s="2">
        <f t="shared" si="52"/>
        <v>0</v>
      </c>
      <c r="DJ48" s="2">
        <f t="shared" si="52"/>
        <v>0</v>
      </c>
      <c r="DK48" s="2">
        <f t="shared" si="52"/>
        <v>0</v>
      </c>
      <c r="DL48" s="2">
        <f t="shared" si="52"/>
        <v>0</v>
      </c>
      <c r="DM48" s="2">
        <f t="shared" si="52"/>
        <v>0</v>
      </c>
      <c r="DN48" s="2">
        <f t="shared" si="52"/>
        <v>0</v>
      </c>
      <c r="DO48" s="2">
        <f t="shared" si="52"/>
        <v>0</v>
      </c>
      <c r="DP48" s="2">
        <f t="shared" si="52"/>
        <v>0</v>
      </c>
      <c r="DQ48" s="2">
        <f t="shared" si="50"/>
        <v>0</v>
      </c>
      <c r="DR48" s="2">
        <f t="shared" si="50"/>
        <v>0</v>
      </c>
      <c r="DS48" s="2">
        <f t="shared" si="50"/>
        <v>0</v>
      </c>
      <c r="DT48" s="2">
        <f t="shared" si="50"/>
        <v>0</v>
      </c>
      <c r="DU48" s="2">
        <f t="shared" si="50"/>
        <v>0</v>
      </c>
      <c r="DV48" s="2">
        <f t="shared" si="50"/>
        <v>0</v>
      </c>
      <c r="DW48" s="2">
        <f t="shared" si="50"/>
        <v>0</v>
      </c>
      <c r="DX48" s="2">
        <f t="shared" si="50"/>
        <v>0</v>
      </c>
      <c r="DY48" s="2">
        <f t="shared" si="50"/>
        <v>0</v>
      </c>
      <c r="DZ48" s="2">
        <f t="shared" si="50"/>
        <v>0</v>
      </c>
      <c r="EA48" s="2">
        <f t="shared" si="50"/>
        <v>0</v>
      </c>
      <c r="EB48" s="2">
        <f t="shared" si="50"/>
        <v>0</v>
      </c>
      <c r="EC48" s="2">
        <f t="shared" si="50"/>
        <v>0</v>
      </c>
      <c r="ED48" s="2">
        <f t="shared" si="50"/>
        <v>0</v>
      </c>
      <c r="EE48" s="2">
        <f t="shared" si="50"/>
        <v>0</v>
      </c>
      <c r="EF48" s="2">
        <f t="shared" si="50"/>
        <v>0</v>
      </c>
      <c r="EG48" s="2">
        <f t="shared" si="50"/>
        <v>0</v>
      </c>
      <c r="EH48" s="2">
        <f t="shared" si="50"/>
        <v>0</v>
      </c>
      <c r="EI48" s="2">
        <f t="shared" si="50"/>
        <v>0</v>
      </c>
      <c r="EJ48" s="2">
        <f t="shared" si="50"/>
        <v>0</v>
      </c>
      <c r="EK48" s="2">
        <f t="shared" si="50"/>
        <v>0</v>
      </c>
      <c r="EL48" s="2">
        <f t="shared" si="50"/>
        <v>0</v>
      </c>
      <c r="EM48" s="2">
        <f t="shared" si="50"/>
        <v>0</v>
      </c>
      <c r="EN48" s="2">
        <f t="shared" si="50"/>
        <v>0</v>
      </c>
      <c r="EO48" s="2">
        <f t="shared" si="50"/>
        <v>0</v>
      </c>
      <c r="EP48" s="2">
        <f t="shared" si="50"/>
        <v>0</v>
      </c>
      <c r="EQ48" s="2">
        <f t="shared" si="50"/>
        <v>0</v>
      </c>
      <c r="ER48" s="2">
        <f t="shared" si="50"/>
        <v>0</v>
      </c>
      <c r="ES48" s="2">
        <f t="shared" si="50"/>
        <v>0</v>
      </c>
      <c r="ET48" s="2">
        <f t="shared" si="50"/>
        <v>0</v>
      </c>
      <c r="EU48" s="2">
        <f t="shared" si="50"/>
        <v>0</v>
      </c>
      <c r="EV48" s="2">
        <f t="shared" si="50"/>
        <v>0</v>
      </c>
      <c r="EW48" s="2">
        <f t="shared" si="50"/>
        <v>0</v>
      </c>
      <c r="EX48" s="2">
        <f t="shared" si="50"/>
        <v>0</v>
      </c>
      <c r="EY48" s="2">
        <f t="shared" si="50"/>
        <v>0</v>
      </c>
      <c r="EZ48" s="2">
        <f t="shared" si="50"/>
        <v>0</v>
      </c>
      <c r="FA48" s="2">
        <f t="shared" si="50"/>
        <v>0</v>
      </c>
      <c r="FB48" s="2">
        <f t="shared" si="50"/>
        <v>0</v>
      </c>
      <c r="FC48" s="2">
        <f t="shared" si="50"/>
        <v>0</v>
      </c>
      <c r="FD48" s="2">
        <f t="shared" si="50"/>
        <v>0</v>
      </c>
      <c r="FE48" s="2">
        <f t="shared" si="50"/>
        <v>0</v>
      </c>
      <c r="FF48" s="2">
        <f t="shared" si="50"/>
        <v>0</v>
      </c>
      <c r="FG48" s="2">
        <f t="shared" si="50"/>
        <v>0</v>
      </c>
      <c r="FH48" s="2">
        <f t="shared" si="50"/>
        <v>0</v>
      </c>
      <c r="FI48" s="2">
        <f t="shared" si="50"/>
        <v>0</v>
      </c>
      <c r="FJ48" s="2">
        <f t="shared" si="50"/>
        <v>0</v>
      </c>
      <c r="FK48" s="2">
        <f t="shared" si="50"/>
        <v>0</v>
      </c>
      <c r="FL48" s="2">
        <f t="shared" si="50"/>
        <v>0</v>
      </c>
      <c r="FM48" s="2">
        <f t="shared" si="50"/>
        <v>0</v>
      </c>
      <c r="FN48" s="2">
        <f t="shared" si="50"/>
        <v>0</v>
      </c>
      <c r="FO48" s="2">
        <f t="shared" si="50"/>
        <v>0</v>
      </c>
      <c r="FP48" s="2">
        <f t="shared" si="50"/>
        <v>0</v>
      </c>
      <c r="FQ48" s="2">
        <f t="shared" si="50"/>
        <v>0</v>
      </c>
      <c r="FR48" s="2">
        <f t="shared" si="50"/>
        <v>0</v>
      </c>
      <c r="FS48" s="2">
        <f t="shared" si="50"/>
        <v>0</v>
      </c>
      <c r="FT48" s="2">
        <f t="shared" si="50"/>
        <v>0</v>
      </c>
      <c r="FU48" s="2">
        <f t="shared" si="50"/>
        <v>0</v>
      </c>
      <c r="FV48" s="2">
        <f t="shared" si="50"/>
        <v>0</v>
      </c>
      <c r="FW48" s="2">
        <f t="shared" si="50"/>
        <v>0</v>
      </c>
      <c r="FX48" s="2">
        <f t="shared" si="50"/>
        <v>0</v>
      </c>
      <c r="FY48" s="2">
        <f t="shared" si="50"/>
        <v>0</v>
      </c>
      <c r="FZ48" s="2">
        <f t="shared" si="50"/>
        <v>0</v>
      </c>
      <c r="GA48" s="2">
        <f t="shared" si="50"/>
        <v>0</v>
      </c>
      <c r="GB48" s="2">
        <f t="shared" si="51"/>
        <v>0</v>
      </c>
      <c r="GC48" s="2">
        <f t="shared" si="51"/>
        <v>0</v>
      </c>
      <c r="GD48" s="2">
        <f t="shared" si="51"/>
        <v>0</v>
      </c>
      <c r="GE48" s="2">
        <f t="shared" si="51"/>
        <v>0</v>
      </c>
      <c r="GF48" s="2">
        <f t="shared" si="51"/>
        <v>0</v>
      </c>
      <c r="GG48" s="2">
        <f t="shared" si="51"/>
        <v>0</v>
      </c>
      <c r="GH48" s="2">
        <f t="shared" si="51"/>
        <v>0</v>
      </c>
      <c r="GI48" s="2">
        <f t="shared" si="51"/>
        <v>0</v>
      </c>
      <c r="GJ48" s="2">
        <f t="shared" si="51"/>
        <v>0</v>
      </c>
      <c r="GK48" s="2">
        <f t="shared" si="51"/>
        <v>0</v>
      </c>
      <c r="GL48" s="2">
        <f t="shared" si="51"/>
        <v>0</v>
      </c>
      <c r="GM48" s="2">
        <f t="shared" si="51"/>
        <v>0</v>
      </c>
      <c r="GN48" s="2">
        <f t="shared" si="51"/>
        <v>0</v>
      </c>
      <c r="GO48" s="2">
        <f t="shared" si="51"/>
        <v>0</v>
      </c>
      <c r="GP48" s="2">
        <f t="shared" si="51"/>
        <v>0</v>
      </c>
      <c r="GQ48" s="2">
        <f t="shared" si="51"/>
        <v>0</v>
      </c>
      <c r="GR48" s="2">
        <f t="shared" si="51"/>
        <v>0</v>
      </c>
      <c r="GS48" s="2">
        <f t="shared" si="51"/>
        <v>0</v>
      </c>
      <c r="GT48" s="2">
        <f t="shared" si="51"/>
        <v>0</v>
      </c>
      <c r="GU48" s="2">
        <f t="shared" si="51"/>
        <v>0</v>
      </c>
      <c r="GV48" s="2">
        <f t="shared" si="51"/>
        <v>0</v>
      </c>
      <c r="GW48" s="2">
        <f t="shared" si="51"/>
        <v>0</v>
      </c>
      <c r="GX48" s="2">
        <f t="shared" si="51"/>
        <v>0</v>
      </c>
      <c r="GY48" s="2">
        <f t="shared" si="51"/>
        <v>0</v>
      </c>
      <c r="GZ48" s="2">
        <f t="shared" si="51"/>
        <v>0</v>
      </c>
      <c r="HA48" s="2">
        <f t="shared" si="51"/>
        <v>0</v>
      </c>
      <c r="HB48" s="2">
        <f t="shared" si="51"/>
        <v>0</v>
      </c>
    </row>
    <row r="49" spans="1:210">
      <c r="A49">
        <f t="shared" si="44"/>
        <v>45</v>
      </c>
      <c r="B49">
        <f t="shared" si="44"/>
        <v>46</v>
      </c>
      <c r="C49" s="2">
        <f t="shared" si="4"/>
        <v>3</v>
      </c>
      <c r="D49">
        <f t="shared" si="5"/>
        <v>1.5151515151515152E-2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 s="2">
        <f t="shared" si="53"/>
        <v>0</v>
      </c>
      <c r="BF49" s="2">
        <f t="shared" si="53"/>
        <v>0</v>
      </c>
      <c r="BG49" s="2">
        <f t="shared" si="53"/>
        <v>0</v>
      </c>
      <c r="BH49" s="2">
        <f t="shared" si="53"/>
        <v>0</v>
      </c>
      <c r="BI49" s="2">
        <f t="shared" si="53"/>
        <v>0</v>
      </c>
      <c r="BJ49" s="2">
        <f t="shared" si="53"/>
        <v>0</v>
      </c>
      <c r="BK49" s="2">
        <f t="shared" si="53"/>
        <v>0</v>
      </c>
      <c r="BL49" s="2">
        <f t="shared" si="53"/>
        <v>0</v>
      </c>
      <c r="BM49" s="2">
        <f t="shared" si="53"/>
        <v>0</v>
      </c>
      <c r="BN49" s="2">
        <f t="shared" si="53"/>
        <v>0</v>
      </c>
      <c r="BO49" s="2">
        <f t="shared" si="53"/>
        <v>0</v>
      </c>
      <c r="BP49" s="2">
        <f t="shared" si="53"/>
        <v>0</v>
      </c>
      <c r="BQ49" s="2">
        <f t="shared" si="53"/>
        <v>0</v>
      </c>
      <c r="BR49" s="2">
        <f t="shared" si="53"/>
        <v>0</v>
      </c>
      <c r="BS49" s="2">
        <f t="shared" si="53"/>
        <v>0</v>
      </c>
      <c r="BT49" s="2">
        <f t="shared" si="53"/>
        <v>0</v>
      </c>
      <c r="BU49" s="2">
        <f t="shared" si="53"/>
        <v>0</v>
      </c>
      <c r="BV49" s="2">
        <f t="shared" si="53"/>
        <v>0</v>
      </c>
      <c r="BW49" s="2">
        <f t="shared" si="53"/>
        <v>0</v>
      </c>
      <c r="BX49" s="2">
        <f t="shared" si="53"/>
        <v>0</v>
      </c>
      <c r="BY49" s="2">
        <f t="shared" si="53"/>
        <v>0</v>
      </c>
      <c r="BZ49" s="2">
        <f t="shared" si="53"/>
        <v>0</v>
      </c>
      <c r="CA49" s="2">
        <f t="shared" si="53"/>
        <v>0</v>
      </c>
      <c r="CB49" s="2">
        <f t="shared" si="53"/>
        <v>0</v>
      </c>
      <c r="CC49" s="2">
        <f t="shared" si="53"/>
        <v>0</v>
      </c>
      <c r="CD49" s="2">
        <f t="shared" si="53"/>
        <v>0</v>
      </c>
      <c r="CE49" s="2">
        <f t="shared" si="53"/>
        <v>0</v>
      </c>
      <c r="CF49" s="2">
        <f t="shared" si="53"/>
        <v>0</v>
      </c>
      <c r="CG49" s="2">
        <f t="shared" si="53"/>
        <v>0</v>
      </c>
      <c r="CH49" s="2">
        <f t="shared" si="53"/>
        <v>0</v>
      </c>
      <c r="CI49" s="2">
        <f t="shared" si="52"/>
        <v>0</v>
      </c>
      <c r="CJ49" s="2">
        <f t="shared" si="52"/>
        <v>0</v>
      </c>
      <c r="CK49" s="2">
        <f t="shared" si="52"/>
        <v>0</v>
      </c>
      <c r="CL49" s="2">
        <f t="shared" si="52"/>
        <v>0</v>
      </c>
      <c r="CM49" s="2">
        <f t="shared" si="52"/>
        <v>0</v>
      </c>
      <c r="CN49" s="2">
        <f t="shared" si="52"/>
        <v>0</v>
      </c>
      <c r="CO49" s="2">
        <f t="shared" si="52"/>
        <v>0</v>
      </c>
      <c r="CP49" s="2">
        <f t="shared" si="52"/>
        <v>0</v>
      </c>
      <c r="CQ49" s="2">
        <f t="shared" si="52"/>
        <v>0</v>
      </c>
      <c r="CR49" s="2">
        <f t="shared" si="52"/>
        <v>0</v>
      </c>
      <c r="CS49" s="2">
        <f t="shared" si="52"/>
        <v>0</v>
      </c>
      <c r="CT49" s="2">
        <f t="shared" si="52"/>
        <v>0</v>
      </c>
      <c r="CU49" s="2">
        <f t="shared" si="52"/>
        <v>0</v>
      </c>
      <c r="CV49" s="2">
        <f t="shared" si="52"/>
        <v>0</v>
      </c>
      <c r="CW49" s="2">
        <f t="shared" si="52"/>
        <v>0</v>
      </c>
      <c r="CX49" s="2">
        <f t="shared" si="52"/>
        <v>0</v>
      </c>
      <c r="CY49" s="2">
        <f t="shared" si="52"/>
        <v>0</v>
      </c>
      <c r="CZ49" s="2">
        <f t="shared" si="52"/>
        <v>0</v>
      </c>
      <c r="DA49" s="2">
        <f t="shared" si="52"/>
        <v>0</v>
      </c>
      <c r="DB49" s="2">
        <f t="shared" si="52"/>
        <v>0</v>
      </c>
      <c r="DC49" s="2">
        <f t="shared" si="52"/>
        <v>0</v>
      </c>
      <c r="DD49" s="2">
        <f t="shared" si="52"/>
        <v>0</v>
      </c>
      <c r="DE49" s="2">
        <f t="shared" si="52"/>
        <v>0</v>
      </c>
      <c r="DF49" s="2">
        <f t="shared" si="52"/>
        <v>0</v>
      </c>
      <c r="DG49" s="2">
        <f t="shared" si="52"/>
        <v>0</v>
      </c>
      <c r="DH49" s="2">
        <f t="shared" si="52"/>
        <v>0</v>
      </c>
      <c r="DI49" s="2">
        <f t="shared" si="52"/>
        <v>0</v>
      </c>
      <c r="DJ49" s="2">
        <f t="shared" si="52"/>
        <v>0</v>
      </c>
      <c r="DK49" s="2">
        <f t="shared" si="52"/>
        <v>0</v>
      </c>
      <c r="DL49" s="2">
        <f t="shared" si="52"/>
        <v>0</v>
      </c>
      <c r="DM49" s="2">
        <f t="shared" si="52"/>
        <v>0</v>
      </c>
      <c r="DN49" s="2">
        <f t="shared" si="52"/>
        <v>0</v>
      </c>
      <c r="DO49" s="2">
        <f t="shared" si="52"/>
        <v>0</v>
      </c>
      <c r="DP49" s="2">
        <f t="shared" si="52"/>
        <v>0</v>
      </c>
      <c r="DQ49" s="2">
        <f t="shared" si="50"/>
        <v>0</v>
      </c>
      <c r="DR49" s="2">
        <f t="shared" si="50"/>
        <v>0</v>
      </c>
      <c r="DS49" s="2">
        <f t="shared" ref="DS49:GD64" si="55">IF(DS$3&gt;$A49, IF(DS$3&lt;$B49, 1, 0), 0)</f>
        <v>0</v>
      </c>
      <c r="DT49" s="2">
        <f t="shared" si="55"/>
        <v>0</v>
      </c>
      <c r="DU49" s="2">
        <f t="shared" si="55"/>
        <v>0</v>
      </c>
      <c r="DV49" s="2">
        <f t="shared" si="55"/>
        <v>0</v>
      </c>
      <c r="DW49" s="2">
        <f t="shared" si="55"/>
        <v>0</v>
      </c>
      <c r="DX49" s="2">
        <f t="shared" si="55"/>
        <v>0</v>
      </c>
      <c r="DY49" s="2">
        <f t="shared" si="55"/>
        <v>0</v>
      </c>
      <c r="DZ49" s="2">
        <f t="shared" si="55"/>
        <v>0</v>
      </c>
      <c r="EA49" s="2">
        <f t="shared" si="55"/>
        <v>0</v>
      </c>
      <c r="EB49" s="2">
        <f t="shared" si="55"/>
        <v>0</v>
      </c>
      <c r="EC49" s="2">
        <f t="shared" si="55"/>
        <v>0</v>
      </c>
      <c r="ED49" s="2">
        <f t="shared" si="55"/>
        <v>0</v>
      </c>
      <c r="EE49" s="2">
        <f t="shared" si="55"/>
        <v>0</v>
      </c>
      <c r="EF49" s="2">
        <f t="shared" si="55"/>
        <v>0</v>
      </c>
      <c r="EG49" s="2">
        <f t="shared" si="55"/>
        <v>0</v>
      </c>
      <c r="EH49" s="2">
        <f t="shared" si="55"/>
        <v>0</v>
      </c>
      <c r="EI49" s="2">
        <f t="shared" si="55"/>
        <v>0</v>
      </c>
      <c r="EJ49" s="2">
        <f t="shared" si="55"/>
        <v>0</v>
      </c>
      <c r="EK49" s="2">
        <f t="shared" si="55"/>
        <v>0</v>
      </c>
      <c r="EL49" s="2">
        <f t="shared" si="55"/>
        <v>0</v>
      </c>
      <c r="EM49" s="2">
        <f t="shared" si="55"/>
        <v>0</v>
      </c>
      <c r="EN49" s="2">
        <f t="shared" si="55"/>
        <v>0</v>
      </c>
      <c r="EO49" s="2">
        <f t="shared" si="55"/>
        <v>0</v>
      </c>
      <c r="EP49" s="2">
        <f t="shared" si="55"/>
        <v>0</v>
      </c>
      <c r="EQ49" s="2">
        <f t="shared" si="55"/>
        <v>0</v>
      </c>
      <c r="ER49" s="2">
        <f t="shared" si="55"/>
        <v>1</v>
      </c>
      <c r="ES49" s="2">
        <f t="shared" si="55"/>
        <v>1</v>
      </c>
      <c r="ET49" s="2">
        <f t="shared" si="55"/>
        <v>0</v>
      </c>
      <c r="EU49" s="2">
        <f t="shared" si="55"/>
        <v>0</v>
      </c>
      <c r="EV49" s="2">
        <f t="shared" si="55"/>
        <v>0</v>
      </c>
      <c r="EW49" s="2">
        <f t="shared" si="55"/>
        <v>0</v>
      </c>
      <c r="EX49" s="2">
        <f t="shared" si="55"/>
        <v>0</v>
      </c>
      <c r="EY49" s="2">
        <f t="shared" si="55"/>
        <v>0</v>
      </c>
      <c r="EZ49" s="2">
        <f t="shared" si="55"/>
        <v>0</v>
      </c>
      <c r="FA49" s="2">
        <f t="shared" si="55"/>
        <v>0</v>
      </c>
      <c r="FB49" s="2">
        <f t="shared" si="55"/>
        <v>0</v>
      </c>
      <c r="FC49" s="2">
        <f t="shared" si="55"/>
        <v>0</v>
      </c>
      <c r="FD49" s="2">
        <f t="shared" si="55"/>
        <v>0</v>
      </c>
      <c r="FE49" s="2">
        <f t="shared" si="55"/>
        <v>0</v>
      </c>
      <c r="FF49" s="2">
        <f t="shared" si="55"/>
        <v>0</v>
      </c>
      <c r="FG49" s="2">
        <f t="shared" si="55"/>
        <v>0</v>
      </c>
      <c r="FH49" s="2">
        <f t="shared" si="55"/>
        <v>0</v>
      </c>
      <c r="FI49" s="2">
        <f t="shared" si="55"/>
        <v>0</v>
      </c>
      <c r="FJ49" s="2">
        <f t="shared" si="55"/>
        <v>0</v>
      </c>
      <c r="FK49" s="2">
        <f t="shared" si="55"/>
        <v>0</v>
      </c>
      <c r="FL49" s="2">
        <f t="shared" si="55"/>
        <v>0</v>
      </c>
      <c r="FM49" s="2">
        <f t="shared" si="55"/>
        <v>0</v>
      </c>
      <c r="FN49" s="2">
        <f t="shared" si="55"/>
        <v>0</v>
      </c>
      <c r="FO49" s="2">
        <f t="shared" si="55"/>
        <v>0</v>
      </c>
      <c r="FP49" s="2">
        <f t="shared" si="55"/>
        <v>0</v>
      </c>
      <c r="FQ49" s="2">
        <f t="shared" si="55"/>
        <v>0</v>
      </c>
      <c r="FR49" s="2">
        <f t="shared" si="55"/>
        <v>0</v>
      </c>
      <c r="FS49" s="2">
        <f t="shared" si="55"/>
        <v>0</v>
      </c>
      <c r="FT49" s="2">
        <f t="shared" si="55"/>
        <v>0</v>
      </c>
      <c r="FU49" s="2">
        <f t="shared" si="55"/>
        <v>0</v>
      </c>
      <c r="FV49" s="2">
        <f t="shared" si="55"/>
        <v>0</v>
      </c>
      <c r="FW49" s="2">
        <f t="shared" si="55"/>
        <v>0</v>
      </c>
      <c r="FX49" s="2">
        <f t="shared" si="55"/>
        <v>0</v>
      </c>
      <c r="FY49" s="2">
        <f t="shared" si="55"/>
        <v>0</v>
      </c>
      <c r="FZ49" s="2">
        <f t="shared" si="55"/>
        <v>0</v>
      </c>
      <c r="GA49" s="2">
        <f t="shared" si="55"/>
        <v>0</v>
      </c>
      <c r="GB49" s="2">
        <f t="shared" si="55"/>
        <v>0</v>
      </c>
      <c r="GC49" s="2">
        <f t="shared" si="55"/>
        <v>0</v>
      </c>
      <c r="GD49" s="2">
        <f t="shared" si="55"/>
        <v>0</v>
      </c>
      <c r="GE49" s="2">
        <f t="shared" si="51"/>
        <v>0</v>
      </c>
      <c r="GF49" s="2">
        <f t="shared" si="51"/>
        <v>0</v>
      </c>
      <c r="GG49" s="2">
        <f t="shared" si="51"/>
        <v>0</v>
      </c>
      <c r="GH49" s="2">
        <f t="shared" si="51"/>
        <v>0</v>
      </c>
      <c r="GI49" s="2">
        <f t="shared" si="51"/>
        <v>0</v>
      </c>
      <c r="GJ49" s="2">
        <f t="shared" si="51"/>
        <v>0</v>
      </c>
      <c r="GK49" s="2">
        <f t="shared" si="51"/>
        <v>0</v>
      </c>
      <c r="GL49" s="2">
        <f t="shared" si="51"/>
        <v>0</v>
      </c>
      <c r="GM49" s="2">
        <f t="shared" si="51"/>
        <v>0</v>
      </c>
      <c r="GN49" s="2">
        <f t="shared" si="51"/>
        <v>0</v>
      </c>
      <c r="GO49" s="2">
        <f t="shared" si="51"/>
        <v>0</v>
      </c>
      <c r="GP49" s="2">
        <f t="shared" si="51"/>
        <v>0</v>
      </c>
      <c r="GQ49" s="2">
        <f t="shared" si="51"/>
        <v>0</v>
      </c>
      <c r="GR49" s="2">
        <f t="shared" si="51"/>
        <v>0</v>
      </c>
      <c r="GS49" s="2">
        <f t="shared" si="51"/>
        <v>0</v>
      </c>
      <c r="GT49" s="2">
        <f t="shared" si="51"/>
        <v>0</v>
      </c>
      <c r="GU49" s="2">
        <f t="shared" si="51"/>
        <v>0</v>
      </c>
      <c r="GV49" s="2">
        <f t="shared" si="51"/>
        <v>1</v>
      </c>
      <c r="GW49" s="2">
        <f t="shared" si="51"/>
        <v>0</v>
      </c>
      <c r="GX49" s="2">
        <f t="shared" si="51"/>
        <v>0</v>
      </c>
      <c r="GY49" s="2">
        <f t="shared" si="51"/>
        <v>0</v>
      </c>
      <c r="GZ49" s="2">
        <f t="shared" si="51"/>
        <v>0</v>
      </c>
      <c r="HA49" s="2">
        <f t="shared" si="51"/>
        <v>0</v>
      </c>
      <c r="HB49" s="2">
        <f t="shared" si="51"/>
        <v>0</v>
      </c>
    </row>
    <row r="50" spans="1:210">
      <c r="A50">
        <f t="shared" si="44"/>
        <v>46</v>
      </c>
      <c r="B50">
        <f t="shared" si="44"/>
        <v>47</v>
      </c>
      <c r="C50" s="2">
        <f t="shared" si="4"/>
        <v>4</v>
      </c>
      <c r="D50">
        <f t="shared" si="5"/>
        <v>2.0202020202020204E-2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1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0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 s="2">
        <f t="shared" si="53"/>
        <v>0</v>
      </c>
      <c r="BF50" s="2">
        <f t="shared" si="53"/>
        <v>0</v>
      </c>
      <c r="BG50" s="2">
        <f t="shared" si="53"/>
        <v>0</v>
      </c>
      <c r="BH50" s="2">
        <f t="shared" si="53"/>
        <v>0</v>
      </c>
      <c r="BI50" s="2">
        <f t="shared" si="53"/>
        <v>0</v>
      </c>
      <c r="BJ50" s="2">
        <f t="shared" si="53"/>
        <v>0</v>
      </c>
      <c r="BK50" s="2">
        <f t="shared" si="53"/>
        <v>0</v>
      </c>
      <c r="BL50" s="2">
        <f t="shared" si="53"/>
        <v>0</v>
      </c>
      <c r="BM50" s="2">
        <f t="shared" si="53"/>
        <v>0</v>
      </c>
      <c r="BN50" s="2">
        <f t="shared" si="53"/>
        <v>0</v>
      </c>
      <c r="BO50" s="2">
        <f t="shared" si="53"/>
        <v>0</v>
      </c>
      <c r="BP50" s="2">
        <f t="shared" si="53"/>
        <v>0</v>
      </c>
      <c r="BQ50" s="2">
        <f t="shared" si="53"/>
        <v>0</v>
      </c>
      <c r="BR50" s="2">
        <f t="shared" si="53"/>
        <v>0</v>
      </c>
      <c r="BS50" s="2">
        <f t="shared" si="53"/>
        <v>0</v>
      </c>
      <c r="BT50" s="2">
        <f t="shared" si="53"/>
        <v>0</v>
      </c>
      <c r="BU50" s="2">
        <f t="shared" si="53"/>
        <v>0</v>
      </c>
      <c r="BV50" s="2">
        <f t="shared" si="53"/>
        <v>0</v>
      </c>
      <c r="BW50" s="2">
        <f t="shared" si="53"/>
        <v>0</v>
      </c>
      <c r="BX50" s="2">
        <f t="shared" si="53"/>
        <v>0</v>
      </c>
      <c r="BY50" s="2">
        <f t="shared" si="53"/>
        <v>0</v>
      </c>
      <c r="BZ50" s="2">
        <f t="shared" si="53"/>
        <v>0</v>
      </c>
      <c r="CA50" s="2">
        <f t="shared" si="53"/>
        <v>0</v>
      </c>
      <c r="CB50" s="2">
        <f t="shared" si="53"/>
        <v>0</v>
      </c>
      <c r="CC50" s="2">
        <f t="shared" si="53"/>
        <v>0</v>
      </c>
      <c r="CD50" s="2">
        <f t="shared" si="53"/>
        <v>0</v>
      </c>
      <c r="CE50" s="2">
        <f t="shared" si="53"/>
        <v>0</v>
      </c>
      <c r="CF50" s="2">
        <f t="shared" si="53"/>
        <v>0</v>
      </c>
      <c r="CG50" s="2">
        <f t="shared" si="53"/>
        <v>0</v>
      </c>
      <c r="CH50" s="2">
        <f t="shared" si="53"/>
        <v>0</v>
      </c>
      <c r="CI50" s="2">
        <f t="shared" si="52"/>
        <v>0</v>
      </c>
      <c r="CJ50" s="2">
        <f t="shared" si="52"/>
        <v>0</v>
      </c>
      <c r="CK50" s="2">
        <f t="shared" si="52"/>
        <v>0</v>
      </c>
      <c r="CL50" s="2">
        <f t="shared" si="52"/>
        <v>0</v>
      </c>
      <c r="CM50" s="2">
        <f t="shared" si="52"/>
        <v>0</v>
      </c>
      <c r="CN50" s="2">
        <f t="shared" si="52"/>
        <v>0</v>
      </c>
      <c r="CO50" s="2">
        <f t="shared" si="52"/>
        <v>0</v>
      </c>
      <c r="CP50" s="2">
        <f t="shared" si="52"/>
        <v>0</v>
      </c>
      <c r="CQ50" s="2">
        <f t="shared" si="52"/>
        <v>1</v>
      </c>
      <c r="CR50" s="2">
        <f t="shared" si="52"/>
        <v>0</v>
      </c>
      <c r="CS50" s="2">
        <f t="shared" si="52"/>
        <v>0</v>
      </c>
      <c r="CT50" s="2">
        <f t="shared" si="52"/>
        <v>0</v>
      </c>
      <c r="CU50" s="2">
        <f t="shared" si="52"/>
        <v>0</v>
      </c>
      <c r="CV50" s="2">
        <f t="shared" si="52"/>
        <v>0</v>
      </c>
      <c r="CW50" s="2">
        <f t="shared" si="52"/>
        <v>1</v>
      </c>
      <c r="CX50" s="2">
        <f t="shared" si="52"/>
        <v>0</v>
      </c>
      <c r="CY50" s="2">
        <f t="shared" si="52"/>
        <v>0</v>
      </c>
      <c r="CZ50" s="2">
        <f t="shared" si="52"/>
        <v>0</v>
      </c>
      <c r="DA50" s="2">
        <f t="shared" si="52"/>
        <v>0</v>
      </c>
      <c r="DB50" s="2">
        <f t="shared" si="52"/>
        <v>0</v>
      </c>
      <c r="DC50" s="2">
        <f t="shared" si="52"/>
        <v>0</v>
      </c>
      <c r="DD50" s="2">
        <f t="shared" si="52"/>
        <v>0</v>
      </c>
      <c r="DE50" s="2">
        <f t="shared" si="52"/>
        <v>0</v>
      </c>
      <c r="DF50" s="2">
        <f t="shared" si="52"/>
        <v>0</v>
      </c>
      <c r="DG50" s="2">
        <f t="shared" si="52"/>
        <v>0</v>
      </c>
      <c r="DH50" s="2">
        <f t="shared" si="52"/>
        <v>0</v>
      </c>
      <c r="DI50" s="2">
        <f t="shared" si="52"/>
        <v>0</v>
      </c>
      <c r="DJ50" s="2">
        <f t="shared" si="52"/>
        <v>0</v>
      </c>
      <c r="DK50" s="2">
        <f t="shared" si="52"/>
        <v>0</v>
      </c>
      <c r="DL50" s="2">
        <f t="shared" si="52"/>
        <v>0</v>
      </c>
      <c r="DM50" s="2">
        <f t="shared" si="52"/>
        <v>0</v>
      </c>
      <c r="DN50" s="2">
        <f t="shared" si="52"/>
        <v>0</v>
      </c>
      <c r="DO50" s="2">
        <f t="shared" si="52"/>
        <v>0</v>
      </c>
      <c r="DP50" s="2">
        <f t="shared" si="52"/>
        <v>0</v>
      </c>
      <c r="DQ50" s="2">
        <f t="shared" ref="DQ50:GB65" si="56">IF(DQ$3&gt;$A50, IF(DQ$3&lt;$B50, 1, 0), 0)</f>
        <v>0</v>
      </c>
      <c r="DR50" s="2">
        <f t="shared" si="56"/>
        <v>0</v>
      </c>
      <c r="DS50" s="2">
        <f t="shared" si="56"/>
        <v>0</v>
      </c>
      <c r="DT50" s="2">
        <f t="shared" si="56"/>
        <v>0</v>
      </c>
      <c r="DU50" s="2">
        <f t="shared" si="56"/>
        <v>0</v>
      </c>
      <c r="DV50" s="2">
        <f t="shared" si="56"/>
        <v>0</v>
      </c>
      <c r="DW50" s="2">
        <f t="shared" si="56"/>
        <v>0</v>
      </c>
      <c r="DX50" s="2">
        <f t="shared" si="56"/>
        <v>0</v>
      </c>
      <c r="DY50" s="2">
        <f t="shared" si="56"/>
        <v>0</v>
      </c>
      <c r="DZ50" s="2">
        <f t="shared" si="56"/>
        <v>0</v>
      </c>
      <c r="EA50" s="2">
        <f t="shared" si="56"/>
        <v>0</v>
      </c>
      <c r="EB50" s="2">
        <f t="shared" si="56"/>
        <v>0</v>
      </c>
      <c r="EC50" s="2">
        <f t="shared" si="56"/>
        <v>0</v>
      </c>
      <c r="ED50" s="2">
        <f t="shared" si="56"/>
        <v>0</v>
      </c>
      <c r="EE50" s="2">
        <f t="shared" si="56"/>
        <v>0</v>
      </c>
      <c r="EF50" s="2">
        <f t="shared" si="56"/>
        <v>0</v>
      </c>
      <c r="EG50" s="2">
        <f t="shared" si="56"/>
        <v>0</v>
      </c>
      <c r="EH50" s="2">
        <f t="shared" si="56"/>
        <v>0</v>
      </c>
      <c r="EI50" s="2">
        <f t="shared" si="56"/>
        <v>0</v>
      </c>
      <c r="EJ50" s="2">
        <f t="shared" si="56"/>
        <v>0</v>
      </c>
      <c r="EK50" s="2">
        <f t="shared" si="56"/>
        <v>0</v>
      </c>
      <c r="EL50" s="2">
        <f t="shared" si="56"/>
        <v>0</v>
      </c>
      <c r="EM50" s="2">
        <f t="shared" si="56"/>
        <v>0</v>
      </c>
      <c r="EN50" s="2">
        <f t="shared" si="56"/>
        <v>0</v>
      </c>
      <c r="EO50" s="2">
        <f t="shared" si="56"/>
        <v>0</v>
      </c>
      <c r="EP50" s="2">
        <f t="shared" si="56"/>
        <v>0</v>
      </c>
      <c r="EQ50" s="2">
        <f t="shared" si="56"/>
        <v>0</v>
      </c>
      <c r="ER50" s="2">
        <f t="shared" si="56"/>
        <v>0</v>
      </c>
      <c r="ES50" s="2">
        <f t="shared" si="56"/>
        <v>0</v>
      </c>
      <c r="ET50" s="2">
        <f t="shared" si="56"/>
        <v>0</v>
      </c>
      <c r="EU50" s="2">
        <f t="shared" si="56"/>
        <v>0</v>
      </c>
      <c r="EV50" s="2">
        <f t="shared" si="56"/>
        <v>0</v>
      </c>
      <c r="EW50" s="2">
        <f t="shared" si="56"/>
        <v>1</v>
      </c>
      <c r="EX50" s="2">
        <f t="shared" si="56"/>
        <v>0</v>
      </c>
      <c r="EY50" s="2">
        <f t="shared" si="56"/>
        <v>0</v>
      </c>
      <c r="EZ50" s="2">
        <f t="shared" si="56"/>
        <v>0</v>
      </c>
      <c r="FA50" s="2">
        <f t="shared" si="56"/>
        <v>0</v>
      </c>
      <c r="FB50" s="2">
        <f t="shared" si="56"/>
        <v>0</v>
      </c>
      <c r="FC50" s="2">
        <f t="shared" si="56"/>
        <v>0</v>
      </c>
      <c r="FD50" s="2">
        <f t="shared" si="56"/>
        <v>0</v>
      </c>
      <c r="FE50" s="2">
        <f t="shared" si="56"/>
        <v>0</v>
      </c>
      <c r="FF50" s="2">
        <f t="shared" si="56"/>
        <v>0</v>
      </c>
      <c r="FG50" s="2">
        <f t="shared" si="56"/>
        <v>0</v>
      </c>
      <c r="FH50" s="2">
        <f t="shared" si="56"/>
        <v>0</v>
      </c>
      <c r="FI50" s="2">
        <f t="shared" si="56"/>
        <v>0</v>
      </c>
      <c r="FJ50" s="2">
        <f t="shared" si="56"/>
        <v>0</v>
      </c>
      <c r="FK50" s="2">
        <f t="shared" si="56"/>
        <v>0</v>
      </c>
      <c r="FL50" s="2">
        <f t="shared" si="56"/>
        <v>0</v>
      </c>
      <c r="FM50" s="2">
        <f t="shared" si="56"/>
        <v>0</v>
      </c>
      <c r="FN50" s="2">
        <f t="shared" si="56"/>
        <v>0</v>
      </c>
      <c r="FO50" s="2">
        <f t="shared" si="56"/>
        <v>0</v>
      </c>
      <c r="FP50" s="2">
        <f t="shared" si="56"/>
        <v>0</v>
      </c>
      <c r="FQ50" s="2">
        <f t="shared" si="56"/>
        <v>0</v>
      </c>
      <c r="FR50" s="2">
        <f t="shared" si="56"/>
        <v>0</v>
      </c>
      <c r="FS50" s="2">
        <f t="shared" si="56"/>
        <v>0</v>
      </c>
      <c r="FT50" s="2">
        <f t="shared" si="56"/>
        <v>0</v>
      </c>
      <c r="FU50" s="2">
        <f t="shared" si="56"/>
        <v>0</v>
      </c>
      <c r="FV50" s="2">
        <f t="shared" si="56"/>
        <v>0</v>
      </c>
      <c r="FW50" s="2">
        <f t="shared" si="56"/>
        <v>0</v>
      </c>
      <c r="FX50" s="2">
        <f t="shared" si="56"/>
        <v>0</v>
      </c>
      <c r="FY50" s="2">
        <f t="shared" si="56"/>
        <v>0</v>
      </c>
      <c r="FZ50" s="2">
        <f t="shared" si="56"/>
        <v>0</v>
      </c>
      <c r="GA50" s="2">
        <f t="shared" si="56"/>
        <v>0</v>
      </c>
      <c r="GB50" s="2">
        <f t="shared" si="56"/>
        <v>0</v>
      </c>
      <c r="GC50" s="2">
        <f t="shared" si="55"/>
        <v>0</v>
      </c>
      <c r="GD50" s="2">
        <f t="shared" si="55"/>
        <v>0</v>
      </c>
      <c r="GE50" s="2">
        <f t="shared" si="51"/>
        <v>0</v>
      </c>
      <c r="GF50" s="2">
        <f t="shared" si="51"/>
        <v>0</v>
      </c>
      <c r="GG50" s="2">
        <f t="shared" si="51"/>
        <v>0</v>
      </c>
      <c r="GH50" s="2">
        <f t="shared" si="51"/>
        <v>0</v>
      </c>
      <c r="GI50" s="2">
        <f t="shared" si="51"/>
        <v>0</v>
      </c>
      <c r="GJ50" s="2">
        <f t="shared" si="51"/>
        <v>0</v>
      </c>
      <c r="GK50" s="2">
        <f t="shared" si="51"/>
        <v>0</v>
      </c>
      <c r="GL50" s="2">
        <f t="shared" si="51"/>
        <v>0</v>
      </c>
      <c r="GM50" s="2">
        <f t="shared" si="51"/>
        <v>0</v>
      </c>
      <c r="GN50" s="2">
        <f t="shared" si="51"/>
        <v>0</v>
      </c>
      <c r="GO50" s="2">
        <f t="shared" si="51"/>
        <v>0</v>
      </c>
      <c r="GP50" s="2">
        <f t="shared" si="51"/>
        <v>0</v>
      </c>
      <c r="GQ50" s="2">
        <f t="shared" si="51"/>
        <v>0</v>
      </c>
      <c r="GR50" s="2">
        <f t="shared" si="51"/>
        <v>0</v>
      </c>
      <c r="GS50" s="2">
        <f t="shared" si="51"/>
        <v>0</v>
      </c>
      <c r="GT50" s="2">
        <f t="shared" si="51"/>
        <v>0</v>
      </c>
      <c r="GU50" s="2">
        <f t="shared" si="51"/>
        <v>0</v>
      </c>
      <c r="GV50" s="2">
        <f t="shared" si="51"/>
        <v>0</v>
      </c>
      <c r="GW50" s="2">
        <f t="shared" si="51"/>
        <v>0</v>
      </c>
      <c r="GX50" s="2">
        <f t="shared" si="51"/>
        <v>0</v>
      </c>
      <c r="GY50" s="2">
        <f t="shared" si="51"/>
        <v>0</v>
      </c>
      <c r="GZ50" s="2">
        <f t="shared" si="51"/>
        <v>0</v>
      </c>
      <c r="HA50" s="2">
        <f t="shared" si="51"/>
        <v>0</v>
      </c>
      <c r="HB50" s="2">
        <f t="shared" si="51"/>
        <v>0</v>
      </c>
    </row>
    <row r="51" spans="1:210">
      <c r="A51">
        <f t="shared" si="44"/>
        <v>47</v>
      </c>
      <c r="B51">
        <f t="shared" si="44"/>
        <v>48</v>
      </c>
      <c r="C51" s="2">
        <f t="shared" si="4"/>
        <v>0</v>
      </c>
      <c r="D51">
        <f t="shared" si="5"/>
        <v>0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0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 s="2">
        <f t="shared" si="53"/>
        <v>0</v>
      </c>
      <c r="BF51" s="2">
        <f t="shared" si="53"/>
        <v>0</v>
      </c>
      <c r="BG51" s="2">
        <f t="shared" si="53"/>
        <v>0</v>
      </c>
      <c r="BH51" s="2">
        <f t="shared" si="53"/>
        <v>0</v>
      </c>
      <c r="BI51" s="2">
        <f t="shared" si="53"/>
        <v>0</v>
      </c>
      <c r="BJ51" s="2">
        <f t="shared" si="53"/>
        <v>0</v>
      </c>
      <c r="BK51" s="2">
        <f t="shared" si="53"/>
        <v>0</v>
      </c>
      <c r="BL51" s="2">
        <f t="shared" si="53"/>
        <v>0</v>
      </c>
      <c r="BM51" s="2">
        <f t="shared" si="53"/>
        <v>0</v>
      </c>
      <c r="BN51" s="2">
        <f t="shared" si="53"/>
        <v>0</v>
      </c>
      <c r="BO51" s="2">
        <f t="shared" si="53"/>
        <v>0</v>
      </c>
      <c r="BP51" s="2">
        <f t="shared" si="53"/>
        <v>0</v>
      </c>
      <c r="BQ51" s="2">
        <f t="shared" si="53"/>
        <v>0</v>
      </c>
      <c r="BR51" s="2">
        <f t="shared" si="53"/>
        <v>0</v>
      </c>
      <c r="BS51" s="2">
        <f t="shared" si="53"/>
        <v>0</v>
      </c>
      <c r="BT51" s="2">
        <f t="shared" si="53"/>
        <v>0</v>
      </c>
      <c r="BU51" s="2">
        <f t="shared" si="53"/>
        <v>0</v>
      </c>
      <c r="BV51" s="2">
        <f t="shared" si="53"/>
        <v>0</v>
      </c>
      <c r="BW51" s="2">
        <f t="shared" si="53"/>
        <v>0</v>
      </c>
      <c r="BX51" s="2">
        <f t="shared" si="53"/>
        <v>0</v>
      </c>
      <c r="BY51" s="2">
        <f t="shared" si="53"/>
        <v>0</v>
      </c>
      <c r="BZ51" s="2">
        <f t="shared" si="53"/>
        <v>0</v>
      </c>
      <c r="CA51" s="2">
        <f t="shared" si="53"/>
        <v>0</v>
      </c>
      <c r="CB51" s="2">
        <f t="shared" si="53"/>
        <v>0</v>
      </c>
      <c r="CC51" s="2">
        <f t="shared" si="53"/>
        <v>0</v>
      </c>
      <c r="CD51" s="2">
        <f t="shared" si="53"/>
        <v>0</v>
      </c>
      <c r="CE51" s="2">
        <f t="shared" si="53"/>
        <v>0</v>
      </c>
      <c r="CF51" s="2">
        <f t="shared" si="53"/>
        <v>0</v>
      </c>
      <c r="CG51" s="2">
        <f t="shared" si="53"/>
        <v>0</v>
      </c>
      <c r="CH51" s="2">
        <f t="shared" si="53"/>
        <v>0</v>
      </c>
      <c r="CI51" s="2">
        <f t="shared" si="52"/>
        <v>0</v>
      </c>
      <c r="CJ51" s="2">
        <f t="shared" si="52"/>
        <v>0</v>
      </c>
      <c r="CK51" s="2">
        <f t="shared" si="52"/>
        <v>0</v>
      </c>
      <c r="CL51" s="2">
        <f t="shared" si="52"/>
        <v>0</v>
      </c>
      <c r="CM51" s="2">
        <f t="shared" si="52"/>
        <v>0</v>
      </c>
      <c r="CN51" s="2">
        <f t="shared" si="52"/>
        <v>0</v>
      </c>
      <c r="CO51" s="2">
        <f t="shared" si="52"/>
        <v>0</v>
      </c>
      <c r="CP51" s="2">
        <f t="shared" si="52"/>
        <v>0</v>
      </c>
      <c r="CQ51" s="2">
        <f t="shared" si="52"/>
        <v>0</v>
      </c>
      <c r="CR51" s="2">
        <f t="shared" si="52"/>
        <v>0</v>
      </c>
      <c r="CS51" s="2">
        <f t="shared" si="52"/>
        <v>0</v>
      </c>
      <c r="CT51" s="2">
        <f t="shared" si="52"/>
        <v>0</v>
      </c>
      <c r="CU51" s="2">
        <f t="shared" si="52"/>
        <v>0</v>
      </c>
      <c r="CV51" s="2">
        <f t="shared" si="52"/>
        <v>0</v>
      </c>
      <c r="CW51" s="2">
        <f t="shared" si="52"/>
        <v>0</v>
      </c>
      <c r="CX51" s="2">
        <f t="shared" si="52"/>
        <v>0</v>
      </c>
      <c r="CY51" s="2">
        <f t="shared" si="52"/>
        <v>0</v>
      </c>
      <c r="CZ51" s="2">
        <f t="shared" si="52"/>
        <v>0</v>
      </c>
      <c r="DA51" s="2">
        <f t="shared" si="52"/>
        <v>0</v>
      </c>
      <c r="DB51" s="2">
        <f t="shared" si="52"/>
        <v>0</v>
      </c>
      <c r="DC51" s="2">
        <f t="shared" si="52"/>
        <v>0</v>
      </c>
      <c r="DD51" s="2">
        <f t="shared" si="52"/>
        <v>0</v>
      </c>
      <c r="DE51" s="2">
        <f t="shared" si="52"/>
        <v>0</v>
      </c>
      <c r="DF51" s="2">
        <f t="shared" si="52"/>
        <v>0</v>
      </c>
      <c r="DG51" s="2">
        <f t="shared" si="52"/>
        <v>0</v>
      </c>
      <c r="DH51" s="2">
        <f t="shared" si="52"/>
        <v>0</v>
      </c>
      <c r="DI51" s="2">
        <f t="shared" si="52"/>
        <v>0</v>
      </c>
      <c r="DJ51" s="2">
        <f t="shared" si="52"/>
        <v>0</v>
      </c>
      <c r="DK51" s="2">
        <f t="shared" si="52"/>
        <v>0</v>
      </c>
      <c r="DL51" s="2">
        <f t="shared" si="52"/>
        <v>0</v>
      </c>
      <c r="DM51" s="2">
        <f t="shared" si="52"/>
        <v>0</v>
      </c>
      <c r="DN51" s="2">
        <f t="shared" si="52"/>
        <v>0</v>
      </c>
      <c r="DO51" s="2">
        <f t="shared" si="52"/>
        <v>0</v>
      </c>
      <c r="DP51" s="2">
        <f t="shared" si="52"/>
        <v>0</v>
      </c>
      <c r="DQ51" s="2">
        <f t="shared" si="56"/>
        <v>0</v>
      </c>
      <c r="DR51" s="2">
        <f t="shared" si="56"/>
        <v>0</v>
      </c>
      <c r="DS51" s="2">
        <f t="shared" si="56"/>
        <v>0</v>
      </c>
      <c r="DT51" s="2">
        <f t="shared" si="56"/>
        <v>0</v>
      </c>
      <c r="DU51" s="2">
        <f t="shared" si="56"/>
        <v>0</v>
      </c>
      <c r="DV51" s="2">
        <f t="shared" si="56"/>
        <v>0</v>
      </c>
      <c r="DW51" s="2">
        <f t="shared" si="56"/>
        <v>0</v>
      </c>
      <c r="DX51" s="2">
        <f t="shared" si="56"/>
        <v>0</v>
      </c>
      <c r="DY51" s="2">
        <f t="shared" si="56"/>
        <v>0</v>
      </c>
      <c r="DZ51" s="2">
        <f t="shared" si="56"/>
        <v>0</v>
      </c>
      <c r="EA51" s="2">
        <f t="shared" si="56"/>
        <v>0</v>
      </c>
      <c r="EB51" s="2">
        <f t="shared" si="56"/>
        <v>0</v>
      </c>
      <c r="EC51" s="2">
        <f t="shared" si="56"/>
        <v>0</v>
      </c>
      <c r="ED51" s="2">
        <f t="shared" si="56"/>
        <v>0</v>
      </c>
      <c r="EE51" s="2">
        <f t="shared" si="56"/>
        <v>0</v>
      </c>
      <c r="EF51" s="2">
        <f t="shared" si="56"/>
        <v>0</v>
      </c>
      <c r="EG51" s="2">
        <f t="shared" si="56"/>
        <v>0</v>
      </c>
      <c r="EH51" s="2">
        <f t="shared" si="56"/>
        <v>0</v>
      </c>
      <c r="EI51" s="2">
        <f t="shared" si="56"/>
        <v>0</v>
      </c>
      <c r="EJ51" s="2">
        <f t="shared" si="56"/>
        <v>0</v>
      </c>
      <c r="EK51" s="2">
        <f t="shared" si="56"/>
        <v>0</v>
      </c>
      <c r="EL51" s="2">
        <f t="shared" si="56"/>
        <v>0</v>
      </c>
      <c r="EM51" s="2">
        <f t="shared" si="56"/>
        <v>0</v>
      </c>
      <c r="EN51" s="2">
        <f t="shared" si="56"/>
        <v>0</v>
      </c>
      <c r="EO51" s="2">
        <f t="shared" si="56"/>
        <v>0</v>
      </c>
      <c r="EP51" s="2">
        <f t="shared" si="56"/>
        <v>0</v>
      </c>
      <c r="EQ51" s="2">
        <f t="shared" si="56"/>
        <v>0</v>
      </c>
      <c r="ER51" s="2">
        <f t="shared" si="56"/>
        <v>0</v>
      </c>
      <c r="ES51" s="2">
        <f t="shared" si="56"/>
        <v>0</v>
      </c>
      <c r="ET51" s="2">
        <f t="shared" si="56"/>
        <v>0</v>
      </c>
      <c r="EU51" s="2">
        <f t="shared" si="56"/>
        <v>0</v>
      </c>
      <c r="EV51" s="2">
        <f t="shared" si="56"/>
        <v>0</v>
      </c>
      <c r="EW51" s="2">
        <f t="shared" si="56"/>
        <v>0</v>
      </c>
      <c r="EX51" s="2">
        <f t="shared" si="56"/>
        <v>0</v>
      </c>
      <c r="EY51" s="2">
        <f t="shared" si="56"/>
        <v>0</v>
      </c>
      <c r="EZ51" s="2">
        <f t="shared" si="56"/>
        <v>0</v>
      </c>
      <c r="FA51" s="2">
        <f t="shared" si="56"/>
        <v>0</v>
      </c>
      <c r="FB51" s="2">
        <f t="shared" si="56"/>
        <v>0</v>
      </c>
      <c r="FC51" s="2">
        <f t="shared" si="56"/>
        <v>0</v>
      </c>
      <c r="FD51" s="2">
        <f t="shared" si="56"/>
        <v>0</v>
      </c>
      <c r="FE51" s="2">
        <f t="shared" si="56"/>
        <v>0</v>
      </c>
      <c r="FF51" s="2">
        <f t="shared" si="56"/>
        <v>0</v>
      </c>
      <c r="FG51" s="2">
        <f t="shared" si="56"/>
        <v>0</v>
      </c>
      <c r="FH51" s="2">
        <f t="shared" si="56"/>
        <v>0</v>
      </c>
      <c r="FI51" s="2">
        <f t="shared" si="56"/>
        <v>0</v>
      </c>
      <c r="FJ51" s="2">
        <f t="shared" si="56"/>
        <v>0</v>
      </c>
      <c r="FK51" s="2">
        <f t="shared" si="56"/>
        <v>0</v>
      </c>
      <c r="FL51" s="2">
        <f t="shared" si="56"/>
        <v>0</v>
      </c>
      <c r="FM51" s="2">
        <f t="shared" si="56"/>
        <v>0</v>
      </c>
      <c r="FN51" s="2">
        <f t="shared" si="56"/>
        <v>0</v>
      </c>
      <c r="FO51" s="2">
        <f t="shared" si="56"/>
        <v>0</v>
      </c>
      <c r="FP51" s="2">
        <f t="shared" si="56"/>
        <v>0</v>
      </c>
      <c r="FQ51" s="2">
        <f t="shared" si="56"/>
        <v>0</v>
      </c>
      <c r="FR51" s="2">
        <f t="shared" si="56"/>
        <v>0</v>
      </c>
      <c r="FS51" s="2">
        <f t="shared" si="56"/>
        <v>0</v>
      </c>
      <c r="FT51" s="2">
        <f t="shared" si="56"/>
        <v>0</v>
      </c>
      <c r="FU51" s="2">
        <f t="shared" si="56"/>
        <v>0</v>
      </c>
      <c r="FV51" s="2">
        <f t="shared" si="56"/>
        <v>0</v>
      </c>
      <c r="FW51" s="2">
        <f t="shared" si="56"/>
        <v>0</v>
      </c>
      <c r="FX51" s="2">
        <f t="shared" si="56"/>
        <v>0</v>
      </c>
      <c r="FY51" s="2">
        <f t="shared" si="56"/>
        <v>0</v>
      </c>
      <c r="FZ51" s="2">
        <f t="shared" si="56"/>
        <v>0</v>
      </c>
      <c r="GA51" s="2">
        <f t="shared" si="56"/>
        <v>0</v>
      </c>
      <c r="GB51" s="2">
        <f t="shared" si="56"/>
        <v>0</v>
      </c>
      <c r="GC51" s="2">
        <f t="shared" si="55"/>
        <v>0</v>
      </c>
      <c r="GD51" s="2">
        <f t="shared" si="55"/>
        <v>0</v>
      </c>
      <c r="GE51" s="2">
        <f t="shared" si="51"/>
        <v>0</v>
      </c>
      <c r="GF51" s="2">
        <f t="shared" si="51"/>
        <v>0</v>
      </c>
      <c r="GG51" s="2">
        <f t="shared" si="51"/>
        <v>0</v>
      </c>
      <c r="GH51" s="2">
        <f t="shared" si="51"/>
        <v>0</v>
      </c>
      <c r="GI51" s="2">
        <f t="shared" si="51"/>
        <v>0</v>
      </c>
      <c r="GJ51" s="2">
        <f t="shared" si="51"/>
        <v>0</v>
      </c>
      <c r="GK51" s="2">
        <f t="shared" si="51"/>
        <v>0</v>
      </c>
      <c r="GL51" s="2">
        <f t="shared" si="51"/>
        <v>0</v>
      </c>
      <c r="GM51" s="2">
        <f t="shared" si="51"/>
        <v>0</v>
      </c>
      <c r="GN51" s="2">
        <f t="shared" si="51"/>
        <v>0</v>
      </c>
      <c r="GO51" s="2">
        <f t="shared" si="51"/>
        <v>0</v>
      </c>
      <c r="GP51" s="2">
        <f t="shared" si="51"/>
        <v>0</v>
      </c>
      <c r="GQ51" s="2">
        <f t="shared" si="51"/>
        <v>0</v>
      </c>
      <c r="GR51" s="2">
        <f t="shared" si="51"/>
        <v>0</v>
      </c>
      <c r="GS51" s="2">
        <f t="shared" si="51"/>
        <v>0</v>
      </c>
      <c r="GT51" s="2">
        <f t="shared" si="51"/>
        <v>0</v>
      </c>
      <c r="GU51" s="2">
        <f t="shared" si="51"/>
        <v>0</v>
      </c>
      <c r="GV51" s="2">
        <f t="shared" si="51"/>
        <v>0</v>
      </c>
      <c r="GW51" s="2">
        <f t="shared" si="51"/>
        <v>0</v>
      </c>
      <c r="GX51" s="2">
        <f t="shared" si="51"/>
        <v>0</v>
      </c>
      <c r="GY51" s="2">
        <f t="shared" si="51"/>
        <v>0</v>
      </c>
      <c r="GZ51" s="2">
        <f t="shared" si="51"/>
        <v>0</v>
      </c>
      <c r="HA51" s="2">
        <f t="shared" si="51"/>
        <v>0</v>
      </c>
      <c r="HB51" s="2">
        <f t="shared" si="51"/>
        <v>0</v>
      </c>
    </row>
    <row r="52" spans="1:210">
      <c r="A52">
        <f t="shared" si="44"/>
        <v>48</v>
      </c>
      <c r="B52">
        <f t="shared" si="44"/>
        <v>49</v>
      </c>
      <c r="C52" s="2">
        <f t="shared" si="4"/>
        <v>1</v>
      </c>
      <c r="D52">
        <f t="shared" si="5"/>
        <v>5.0505050505050509E-3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 s="2">
        <f t="shared" si="53"/>
        <v>0</v>
      </c>
      <c r="BF52" s="2">
        <f t="shared" si="53"/>
        <v>0</v>
      </c>
      <c r="BG52" s="2">
        <f t="shared" si="53"/>
        <v>0</v>
      </c>
      <c r="BH52" s="2">
        <f t="shared" si="53"/>
        <v>0</v>
      </c>
      <c r="BI52" s="2">
        <f t="shared" si="53"/>
        <v>0</v>
      </c>
      <c r="BJ52" s="2">
        <f t="shared" si="53"/>
        <v>0</v>
      </c>
      <c r="BK52" s="2">
        <f t="shared" si="53"/>
        <v>0</v>
      </c>
      <c r="BL52" s="2">
        <f t="shared" si="53"/>
        <v>0</v>
      </c>
      <c r="BM52" s="2">
        <f t="shared" si="53"/>
        <v>0</v>
      </c>
      <c r="BN52" s="2">
        <f t="shared" si="53"/>
        <v>0</v>
      </c>
      <c r="BO52" s="2">
        <f t="shared" si="53"/>
        <v>0</v>
      </c>
      <c r="BP52" s="2">
        <f t="shared" si="53"/>
        <v>0</v>
      </c>
      <c r="BQ52" s="2">
        <f t="shared" si="53"/>
        <v>0</v>
      </c>
      <c r="BR52" s="2">
        <f t="shared" si="53"/>
        <v>0</v>
      </c>
      <c r="BS52" s="2">
        <f t="shared" si="53"/>
        <v>0</v>
      </c>
      <c r="BT52" s="2">
        <f t="shared" si="53"/>
        <v>0</v>
      </c>
      <c r="BU52" s="2">
        <f t="shared" si="53"/>
        <v>0</v>
      </c>
      <c r="BV52" s="2">
        <f t="shared" si="53"/>
        <v>0</v>
      </c>
      <c r="BW52" s="2">
        <f t="shared" si="53"/>
        <v>0</v>
      </c>
      <c r="BX52" s="2">
        <f t="shared" si="53"/>
        <v>0</v>
      </c>
      <c r="BY52" s="2">
        <f t="shared" si="53"/>
        <v>0</v>
      </c>
      <c r="BZ52" s="2">
        <f t="shared" si="53"/>
        <v>0</v>
      </c>
      <c r="CA52" s="2">
        <f t="shared" si="53"/>
        <v>0</v>
      </c>
      <c r="CB52" s="2">
        <f t="shared" si="53"/>
        <v>0</v>
      </c>
      <c r="CC52" s="2">
        <f t="shared" si="53"/>
        <v>0</v>
      </c>
      <c r="CD52" s="2">
        <f t="shared" si="53"/>
        <v>0</v>
      </c>
      <c r="CE52" s="2">
        <f t="shared" si="53"/>
        <v>0</v>
      </c>
      <c r="CF52" s="2">
        <f t="shared" si="53"/>
        <v>0</v>
      </c>
      <c r="CG52" s="2">
        <f t="shared" si="53"/>
        <v>0</v>
      </c>
      <c r="CH52" s="2">
        <f t="shared" si="53"/>
        <v>0</v>
      </c>
      <c r="CI52" s="2">
        <f t="shared" si="52"/>
        <v>0</v>
      </c>
      <c r="CJ52" s="2">
        <f t="shared" si="52"/>
        <v>0</v>
      </c>
      <c r="CK52" s="2">
        <f t="shared" si="52"/>
        <v>0</v>
      </c>
      <c r="CL52" s="2">
        <f t="shared" si="52"/>
        <v>0</v>
      </c>
      <c r="CM52" s="2">
        <f t="shared" si="52"/>
        <v>0</v>
      </c>
      <c r="CN52" s="2">
        <f t="shared" si="52"/>
        <v>0</v>
      </c>
      <c r="CO52" s="2">
        <f t="shared" si="52"/>
        <v>0</v>
      </c>
      <c r="CP52" s="2">
        <f t="shared" si="52"/>
        <v>0</v>
      </c>
      <c r="CQ52" s="2">
        <f t="shared" si="52"/>
        <v>0</v>
      </c>
      <c r="CR52" s="2">
        <f t="shared" si="52"/>
        <v>0</v>
      </c>
      <c r="CS52" s="2">
        <f t="shared" si="52"/>
        <v>0</v>
      </c>
      <c r="CT52" s="2">
        <f t="shared" si="52"/>
        <v>0</v>
      </c>
      <c r="CU52" s="2">
        <f t="shared" si="52"/>
        <v>0</v>
      </c>
      <c r="CV52" s="2">
        <f t="shared" si="52"/>
        <v>0</v>
      </c>
      <c r="CW52" s="2">
        <f t="shared" si="52"/>
        <v>0</v>
      </c>
      <c r="CX52" s="2">
        <f t="shared" si="52"/>
        <v>0</v>
      </c>
      <c r="CY52" s="2">
        <f t="shared" si="52"/>
        <v>0</v>
      </c>
      <c r="CZ52" s="2">
        <f t="shared" si="52"/>
        <v>0</v>
      </c>
      <c r="DA52" s="2">
        <f t="shared" si="52"/>
        <v>0</v>
      </c>
      <c r="DB52" s="2">
        <f t="shared" si="52"/>
        <v>0</v>
      </c>
      <c r="DC52" s="2">
        <f t="shared" si="52"/>
        <v>0</v>
      </c>
      <c r="DD52" s="2">
        <f t="shared" ref="DD52:FO58" si="57">IF(DD$3&gt;$A52, IF(DD$3&lt;$B52, 1, 0), 0)</f>
        <v>0</v>
      </c>
      <c r="DE52" s="2">
        <f t="shared" si="57"/>
        <v>0</v>
      </c>
      <c r="DF52" s="2">
        <f t="shared" si="57"/>
        <v>0</v>
      </c>
      <c r="DG52" s="2">
        <f t="shared" si="57"/>
        <v>0</v>
      </c>
      <c r="DH52" s="2">
        <f t="shared" si="57"/>
        <v>0</v>
      </c>
      <c r="DI52" s="2">
        <f t="shared" si="57"/>
        <v>0</v>
      </c>
      <c r="DJ52" s="2">
        <f t="shared" si="57"/>
        <v>0</v>
      </c>
      <c r="DK52" s="2">
        <f t="shared" si="57"/>
        <v>0</v>
      </c>
      <c r="DL52" s="2">
        <f t="shared" si="57"/>
        <v>0</v>
      </c>
      <c r="DM52" s="2">
        <f t="shared" si="57"/>
        <v>0</v>
      </c>
      <c r="DN52" s="2">
        <f t="shared" si="57"/>
        <v>0</v>
      </c>
      <c r="DO52" s="2">
        <f t="shared" si="57"/>
        <v>0</v>
      </c>
      <c r="DP52" s="2">
        <f t="shared" si="57"/>
        <v>0</v>
      </c>
      <c r="DQ52" s="2">
        <f t="shared" si="57"/>
        <v>0</v>
      </c>
      <c r="DR52" s="2">
        <f t="shared" si="57"/>
        <v>0</v>
      </c>
      <c r="DS52" s="2">
        <f t="shared" si="57"/>
        <v>0</v>
      </c>
      <c r="DT52" s="2">
        <f t="shared" si="57"/>
        <v>0</v>
      </c>
      <c r="DU52" s="2">
        <f t="shared" si="57"/>
        <v>0</v>
      </c>
      <c r="DV52" s="2">
        <f t="shared" si="57"/>
        <v>0</v>
      </c>
      <c r="DW52" s="2">
        <f t="shared" si="57"/>
        <v>0</v>
      </c>
      <c r="DX52" s="2">
        <f t="shared" si="57"/>
        <v>0</v>
      </c>
      <c r="DY52" s="2">
        <f t="shared" si="57"/>
        <v>0</v>
      </c>
      <c r="DZ52" s="2">
        <f t="shared" si="57"/>
        <v>0</v>
      </c>
      <c r="EA52" s="2">
        <f t="shared" si="57"/>
        <v>0</v>
      </c>
      <c r="EB52" s="2">
        <f t="shared" si="57"/>
        <v>0</v>
      </c>
      <c r="EC52" s="2">
        <f t="shared" si="57"/>
        <v>0</v>
      </c>
      <c r="ED52" s="2">
        <f t="shared" si="57"/>
        <v>0</v>
      </c>
      <c r="EE52" s="2">
        <f t="shared" si="57"/>
        <v>0</v>
      </c>
      <c r="EF52" s="2">
        <f t="shared" si="57"/>
        <v>0</v>
      </c>
      <c r="EG52" s="2">
        <f t="shared" si="57"/>
        <v>0</v>
      </c>
      <c r="EH52" s="2">
        <f t="shared" si="57"/>
        <v>0</v>
      </c>
      <c r="EI52" s="2">
        <f t="shared" si="57"/>
        <v>0</v>
      </c>
      <c r="EJ52" s="2">
        <f t="shared" si="57"/>
        <v>0</v>
      </c>
      <c r="EK52" s="2">
        <f t="shared" si="57"/>
        <v>0</v>
      </c>
      <c r="EL52" s="2">
        <f t="shared" si="57"/>
        <v>0</v>
      </c>
      <c r="EM52" s="2">
        <f t="shared" si="57"/>
        <v>0</v>
      </c>
      <c r="EN52" s="2">
        <f t="shared" si="57"/>
        <v>0</v>
      </c>
      <c r="EO52" s="2">
        <f t="shared" si="57"/>
        <v>0</v>
      </c>
      <c r="EP52" s="2">
        <f t="shared" si="57"/>
        <v>1</v>
      </c>
      <c r="EQ52" s="2">
        <f t="shared" si="57"/>
        <v>0</v>
      </c>
      <c r="ER52" s="2">
        <f t="shared" si="57"/>
        <v>0</v>
      </c>
      <c r="ES52" s="2">
        <f t="shared" si="57"/>
        <v>0</v>
      </c>
      <c r="ET52" s="2">
        <f t="shared" si="57"/>
        <v>0</v>
      </c>
      <c r="EU52" s="2">
        <f t="shared" si="57"/>
        <v>0</v>
      </c>
      <c r="EV52" s="2">
        <f t="shared" si="57"/>
        <v>0</v>
      </c>
      <c r="EW52" s="2">
        <f t="shared" si="57"/>
        <v>0</v>
      </c>
      <c r="EX52" s="2">
        <f t="shared" si="57"/>
        <v>0</v>
      </c>
      <c r="EY52" s="2">
        <f t="shared" si="57"/>
        <v>0</v>
      </c>
      <c r="EZ52" s="2">
        <f t="shared" si="57"/>
        <v>0</v>
      </c>
      <c r="FA52" s="2">
        <f t="shared" si="57"/>
        <v>0</v>
      </c>
      <c r="FB52" s="2">
        <f t="shared" si="57"/>
        <v>0</v>
      </c>
      <c r="FC52" s="2">
        <f t="shared" si="57"/>
        <v>0</v>
      </c>
      <c r="FD52" s="2">
        <f t="shared" si="57"/>
        <v>0</v>
      </c>
      <c r="FE52" s="2">
        <f t="shared" si="57"/>
        <v>0</v>
      </c>
      <c r="FF52" s="2">
        <f t="shared" si="57"/>
        <v>0</v>
      </c>
      <c r="FG52" s="2">
        <f t="shared" si="57"/>
        <v>0</v>
      </c>
      <c r="FH52" s="2">
        <f t="shared" si="57"/>
        <v>0</v>
      </c>
      <c r="FI52" s="2">
        <f t="shared" si="57"/>
        <v>0</v>
      </c>
      <c r="FJ52" s="2">
        <f t="shared" si="57"/>
        <v>0</v>
      </c>
      <c r="FK52" s="2">
        <f t="shared" si="57"/>
        <v>0</v>
      </c>
      <c r="FL52" s="2">
        <f t="shared" si="57"/>
        <v>0</v>
      </c>
      <c r="FM52" s="2">
        <f t="shared" si="57"/>
        <v>0</v>
      </c>
      <c r="FN52" s="2">
        <f t="shared" si="57"/>
        <v>0</v>
      </c>
      <c r="FO52" s="2">
        <f t="shared" si="57"/>
        <v>0</v>
      </c>
      <c r="FP52" s="2">
        <f t="shared" si="56"/>
        <v>0</v>
      </c>
      <c r="FQ52" s="2">
        <f t="shared" si="56"/>
        <v>0</v>
      </c>
      <c r="FR52" s="2">
        <f t="shared" si="56"/>
        <v>0</v>
      </c>
      <c r="FS52" s="2">
        <f t="shared" si="56"/>
        <v>0</v>
      </c>
      <c r="FT52" s="2">
        <f t="shared" si="56"/>
        <v>0</v>
      </c>
      <c r="FU52" s="2">
        <f t="shared" si="56"/>
        <v>0</v>
      </c>
      <c r="FV52" s="2">
        <f t="shared" si="56"/>
        <v>0</v>
      </c>
      <c r="FW52" s="2">
        <f t="shared" si="56"/>
        <v>0</v>
      </c>
      <c r="FX52" s="2">
        <f t="shared" si="56"/>
        <v>0</v>
      </c>
      <c r="FY52" s="2">
        <f t="shared" si="56"/>
        <v>0</v>
      </c>
      <c r="FZ52" s="2">
        <f t="shared" si="56"/>
        <v>0</v>
      </c>
      <c r="GA52" s="2">
        <f t="shared" si="56"/>
        <v>0</v>
      </c>
      <c r="GB52" s="2">
        <f t="shared" si="56"/>
        <v>0</v>
      </c>
      <c r="GC52" s="2">
        <f t="shared" si="55"/>
        <v>0</v>
      </c>
      <c r="GD52" s="2">
        <f t="shared" si="55"/>
        <v>0</v>
      </c>
      <c r="GE52" s="2">
        <f t="shared" si="51"/>
        <v>0</v>
      </c>
      <c r="GF52" s="2">
        <f t="shared" si="51"/>
        <v>0</v>
      </c>
      <c r="GG52" s="2">
        <f t="shared" si="51"/>
        <v>0</v>
      </c>
      <c r="GH52" s="2">
        <f t="shared" si="51"/>
        <v>0</v>
      </c>
      <c r="GI52" s="2">
        <f t="shared" si="51"/>
        <v>0</v>
      </c>
      <c r="GJ52" s="2">
        <f t="shared" si="51"/>
        <v>0</v>
      </c>
      <c r="GK52" s="2">
        <f t="shared" si="51"/>
        <v>0</v>
      </c>
      <c r="GL52" s="2">
        <f t="shared" si="51"/>
        <v>0</v>
      </c>
      <c r="GM52" s="2">
        <f t="shared" si="51"/>
        <v>0</v>
      </c>
      <c r="GN52" s="2">
        <f t="shared" si="51"/>
        <v>0</v>
      </c>
      <c r="GO52" s="2">
        <f t="shared" si="51"/>
        <v>0</v>
      </c>
      <c r="GP52" s="2">
        <f t="shared" si="51"/>
        <v>0</v>
      </c>
      <c r="GQ52" s="2">
        <f t="shared" si="51"/>
        <v>0</v>
      </c>
      <c r="GR52" s="2">
        <f t="shared" si="51"/>
        <v>0</v>
      </c>
      <c r="GS52" s="2">
        <f t="shared" si="51"/>
        <v>0</v>
      </c>
      <c r="GT52" s="2">
        <f t="shared" si="51"/>
        <v>0</v>
      </c>
      <c r="GU52" s="2">
        <f t="shared" si="51"/>
        <v>0</v>
      </c>
      <c r="GV52" s="2">
        <f t="shared" si="51"/>
        <v>0</v>
      </c>
      <c r="GW52" s="2">
        <f t="shared" si="51"/>
        <v>0</v>
      </c>
      <c r="GX52" s="2">
        <f t="shared" si="51"/>
        <v>0</v>
      </c>
      <c r="GY52" s="2">
        <f t="shared" si="51"/>
        <v>0</v>
      </c>
      <c r="GZ52" s="2">
        <f t="shared" si="51"/>
        <v>0</v>
      </c>
      <c r="HA52" s="2">
        <f t="shared" si="51"/>
        <v>0</v>
      </c>
      <c r="HB52" s="2">
        <f t="shared" si="51"/>
        <v>0</v>
      </c>
    </row>
    <row r="53" spans="1:210">
      <c r="A53">
        <f t="shared" si="44"/>
        <v>49</v>
      </c>
      <c r="B53">
        <f t="shared" si="44"/>
        <v>50</v>
      </c>
      <c r="C53" s="2">
        <f t="shared" si="4"/>
        <v>2</v>
      </c>
      <c r="D53">
        <f t="shared" si="5"/>
        <v>1.0101010101010102E-2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1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 s="2">
        <f t="shared" si="53"/>
        <v>0</v>
      </c>
      <c r="BF53" s="2">
        <f t="shared" si="53"/>
        <v>0</v>
      </c>
      <c r="BG53" s="2">
        <f t="shared" si="53"/>
        <v>0</v>
      </c>
      <c r="BH53" s="2">
        <f t="shared" si="53"/>
        <v>0</v>
      </c>
      <c r="BI53" s="2">
        <f t="shared" si="53"/>
        <v>0</v>
      </c>
      <c r="BJ53" s="2">
        <f t="shared" si="53"/>
        <v>0</v>
      </c>
      <c r="BK53" s="2">
        <f t="shared" si="53"/>
        <v>0</v>
      </c>
      <c r="BL53" s="2">
        <f t="shared" si="53"/>
        <v>0</v>
      </c>
      <c r="BM53" s="2">
        <f t="shared" si="53"/>
        <v>0</v>
      </c>
      <c r="BN53" s="2">
        <f t="shared" si="53"/>
        <v>0</v>
      </c>
      <c r="BO53" s="2">
        <f t="shared" si="53"/>
        <v>0</v>
      </c>
      <c r="BP53" s="2">
        <f t="shared" si="53"/>
        <v>0</v>
      </c>
      <c r="BQ53" s="2">
        <f t="shared" si="53"/>
        <v>0</v>
      </c>
      <c r="BR53" s="2">
        <f t="shared" si="53"/>
        <v>0</v>
      </c>
      <c r="BS53" s="2">
        <f t="shared" si="53"/>
        <v>0</v>
      </c>
      <c r="BT53" s="2">
        <f t="shared" si="53"/>
        <v>0</v>
      </c>
      <c r="BU53" s="2">
        <f t="shared" si="53"/>
        <v>0</v>
      </c>
      <c r="BV53" s="2">
        <f t="shared" si="53"/>
        <v>0</v>
      </c>
      <c r="BW53" s="2">
        <f t="shared" si="53"/>
        <v>0</v>
      </c>
      <c r="BX53" s="2">
        <f t="shared" si="53"/>
        <v>0</v>
      </c>
      <c r="BY53" s="2">
        <f t="shared" si="53"/>
        <v>0</v>
      </c>
      <c r="BZ53" s="2">
        <f t="shared" si="53"/>
        <v>0</v>
      </c>
      <c r="CA53" s="2">
        <f t="shared" si="53"/>
        <v>0</v>
      </c>
      <c r="CB53" s="2">
        <f t="shared" si="53"/>
        <v>0</v>
      </c>
      <c r="CC53" s="2">
        <f t="shared" si="53"/>
        <v>0</v>
      </c>
      <c r="CD53" s="2">
        <f t="shared" si="53"/>
        <v>0</v>
      </c>
      <c r="CE53" s="2">
        <f t="shared" si="53"/>
        <v>0</v>
      </c>
      <c r="CF53" s="2">
        <f t="shared" si="53"/>
        <v>0</v>
      </c>
      <c r="CG53" s="2">
        <f t="shared" si="53"/>
        <v>0</v>
      </c>
      <c r="CH53" s="2">
        <f t="shared" si="53"/>
        <v>0</v>
      </c>
      <c r="CI53" s="2">
        <f t="shared" ref="CI53:ET58" si="58">IF(CI$3&gt;$A53, IF(CI$3&lt;$B53, 1, 0), 0)</f>
        <v>0</v>
      </c>
      <c r="CJ53" s="2">
        <f t="shared" si="58"/>
        <v>0</v>
      </c>
      <c r="CK53" s="2">
        <f t="shared" si="58"/>
        <v>0</v>
      </c>
      <c r="CL53" s="2">
        <f t="shared" si="58"/>
        <v>0</v>
      </c>
      <c r="CM53" s="2">
        <f t="shared" si="58"/>
        <v>0</v>
      </c>
      <c r="CN53" s="2">
        <f t="shared" si="58"/>
        <v>0</v>
      </c>
      <c r="CO53" s="2">
        <f t="shared" si="58"/>
        <v>0</v>
      </c>
      <c r="CP53" s="2">
        <f t="shared" si="58"/>
        <v>0</v>
      </c>
      <c r="CQ53" s="2">
        <f t="shared" si="58"/>
        <v>0</v>
      </c>
      <c r="CR53" s="2">
        <f t="shared" si="58"/>
        <v>0</v>
      </c>
      <c r="CS53" s="2">
        <f t="shared" si="58"/>
        <v>0</v>
      </c>
      <c r="CT53" s="2">
        <f t="shared" si="58"/>
        <v>0</v>
      </c>
      <c r="CU53" s="2">
        <f t="shared" si="58"/>
        <v>0</v>
      </c>
      <c r="CV53" s="2">
        <f t="shared" si="58"/>
        <v>0</v>
      </c>
      <c r="CW53" s="2">
        <f t="shared" si="58"/>
        <v>0</v>
      </c>
      <c r="CX53" s="2">
        <f t="shared" si="58"/>
        <v>0</v>
      </c>
      <c r="CY53" s="2">
        <f t="shared" si="58"/>
        <v>0</v>
      </c>
      <c r="CZ53" s="2">
        <f t="shared" si="58"/>
        <v>0</v>
      </c>
      <c r="DA53" s="2">
        <f t="shared" si="58"/>
        <v>0</v>
      </c>
      <c r="DB53" s="2">
        <f t="shared" si="58"/>
        <v>0</v>
      </c>
      <c r="DC53" s="2">
        <f t="shared" si="58"/>
        <v>0</v>
      </c>
      <c r="DD53" s="2">
        <f t="shared" si="58"/>
        <v>0</v>
      </c>
      <c r="DE53" s="2">
        <f t="shared" si="58"/>
        <v>0</v>
      </c>
      <c r="DF53" s="2">
        <f t="shared" si="58"/>
        <v>0</v>
      </c>
      <c r="DG53" s="2">
        <f t="shared" si="58"/>
        <v>0</v>
      </c>
      <c r="DH53" s="2">
        <f t="shared" si="58"/>
        <v>0</v>
      </c>
      <c r="DI53" s="2">
        <f t="shared" si="58"/>
        <v>0</v>
      </c>
      <c r="DJ53" s="2">
        <f t="shared" si="58"/>
        <v>0</v>
      </c>
      <c r="DK53" s="2">
        <f t="shared" si="58"/>
        <v>0</v>
      </c>
      <c r="DL53" s="2">
        <f t="shared" si="58"/>
        <v>0</v>
      </c>
      <c r="DM53" s="2">
        <f t="shared" si="58"/>
        <v>0</v>
      </c>
      <c r="DN53" s="2">
        <f t="shared" si="58"/>
        <v>0</v>
      </c>
      <c r="DO53" s="2">
        <f t="shared" si="58"/>
        <v>0</v>
      </c>
      <c r="DP53" s="2">
        <f t="shared" si="58"/>
        <v>0</v>
      </c>
      <c r="DQ53" s="2">
        <f t="shared" si="58"/>
        <v>0</v>
      </c>
      <c r="DR53" s="2">
        <f t="shared" si="58"/>
        <v>0</v>
      </c>
      <c r="DS53" s="2">
        <f t="shared" si="58"/>
        <v>0</v>
      </c>
      <c r="DT53" s="2">
        <f t="shared" si="58"/>
        <v>0</v>
      </c>
      <c r="DU53" s="2">
        <f t="shared" si="58"/>
        <v>0</v>
      </c>
      <c r="DV53" s="2">
        <f t="shared" si="58"/>
        <v>0</v>
      </c>
      <c r="DW53" s="2">
        <f t="shared" si="58"/>
        <v>0</v>
      </c>
      <c r="DX53" s="2">
        <f t="shared" si="58"/>
        <v>0</v>
      </c>
      <c r="DY53" s="2">
        <f t="shared" si="58"/>
        <v>0</v>
      </c>
      <c r="DZ53" s="2">
        <f t="shared" si="58"/>
        <v>0</v>
      </c>
      <c r="EA53" s="2">
        <f t="shared" si="58"/>
        <v>0</v>
      </c>
      <c r="EB53" s="2">
        <f t="shared" si="58"/>
        <v>0</v>
      </c>
      <c r="EC53" s="2">
        <f t="shared" si="58"/>
        <v>0</v>
      </c>
      <c r="ED53" s="2">
        <f t="shared" si="58"/>
        <v>0</v>
      </c>
      <c r="EE53" s="2">
        <f t="shared" si="58"/>
        <v>0</v>
      </c>
      <c r="EF53" s="2">
        <f t="shared" si="58"/>
        <v>0</v>
      </c>
      <c r="EG53" s="2">
        <f t="shared" si="58"/>
        <v>0</v>
      </c>
      <c r="EH53" s="2">
        <f t="shared" si="58"/>
        <v>0</v>
      </c>
      <c r="EI53" s="2">
        <f t="shared" si="58"/>
        <v>0</v>
      </c>
      <c r="EJ53" s="2">
        <f t="shared" si="58"/>
        <v>0</v>
      </c>
      <c r="EK53" s="2">
        <f t="shared" si="58"/>
        <v>0</v>
      </c>
      <c r="EL53" s="2">
        <f t="shared" si="58"/>
        <v>0</v>
      </c>
      <c r="EM53" s="2">
        <f t="shared" si="58"/>
        <v>0</v>
      </c>
      <c r="EN53" s="2">
        <f t="shared" si="58"/>
        <v>0</v>
      </c>
      <c r="EO53" s="2">
        <f t="shared" si="58"/>
        <v>0</v>
      </c>
      <c r="EP53" s="2">
        <f t="shared" si="58"/>
        <v>0</v>
      </c>
      <c r="EQ53" s="2">
        <f t="shared" si="58"/>
        <v>0</v>
      </c>
      <c r="ER53" s="2">
        <f t="shared" si="58"/>
        <v>0</v>
      </c>
      <c r="ES53" s="2">
        <f t="shared" si="58"/>
        <v>0</v>
      </c>
      <c r="ET53" s="2">
        <f t="shared" si="58"/>
        <v>0</v>
      </c>
      <c r="EU53" s="2">
        <f t="shared" si="57"/>
        <v>0</v>
      </c>
      <c r="EV53" s="2">
        <f t="shared" si="57"/>
        <v>0</v>
      </c>
      <c r="EW53" s="2">
        <f t="shared" si="57"/>
        <v>0</v>
      </c>
      <c r="EX53" s="2">
        <f t="shared" si="57"/>
        <v>0</v>
      </c>
      <c r="EY53" s="2">
        <f t="shared" si="57"/>
        <v>0</v>
      </c>
      <c r="EZ53" s="2">
        <f t="shared" si="57"/>
        <v>0</v>
      </c>
      <c r="FA53" s="2">
        <f t="shared" si="57"/>
        <v>0</v>
      </c>
      <c r="FB53" s="2">
        <f t="shared" si="57"/>
        <v>0</v>
      </c>
      <c r="FC53" s="2">
        <f t="shared" si="57"/>
        <v>0</v>
      </c>
      <c r="FD53" s="2">
        <f t="shared" si="57"/>
        <v>0</v>
      </c>
      <c r="FE53" s="2">
        <f t="shared" si="57"/>
        <v>0</v>
      </c>
      <c r="FF53" s="2">
        <f t="shared" si="57"/>
        <v>1</v>
      </c>
      <c r="FG53" s="2">
        <f t="shared" si="57"/>
        <v>0</v>
      </c>
      <c r="FH53" s="2">
        <f t="shared" si="57"/>
        <v>0</v>
      </c>
      <c r="FI53" s="2">
        <f t="shared" si="57"/>
        <v>0</v>
      </c>
      <c r="FJ53" s="2">
        <f t="shared" si="57"/>
        <v>0</v>
      </c>
      <c r="FK53" s="2">
        <f t="shared" si="57"/>
        <v>0</v>
      </c>
      <c r="FL53" s="2">
        <f t="shared" si="57"/>
        <v>0</v>
      </c>
      <c r="FM53" s="2">
        <f t="shared" si="57"/>
        <v>0</v>
      </c>
      <c r="FN53" s="2">
        <f t="shared" si="57"/>
        <v>0</v>
      </c>
      <c r="FO53" s="2">
        <f t="shared" si="57"/>
        <v>0</v>
      </c>
      <c r="FP53" s="2">
        <f t="shared" si="56"/>
        <v>0</v>
      </c>
      <c r="FQ53" s="2">
        <f t="shared" si="56"/>
        <v>0</v>
      </c>
      <c r="FR53" s="2">
        <f t="shared" si="56"/>
        <v>0</v>
      </c>
      <c r="FS53" s="2">
        <f t="shared" si="56"/>
        <v>0</v>
      </c>
      <c r="FT53" s="2">
        <f t="shared" si="56"/>
        <v>0</v>
      </c>
      <c r="FU53" s="2">
        <f t="shared" si="56"/>
        <v>0</v>
      </c>
      <c r="FV53" s="2">
        <f t="shared" si="56"/>
        <v>0</v>
      </c>
      <c r="FW53" s="2">
        <f t="shared" si="56"/>
        <v>0</v>
      </c>
      <c r="FX53" s="2">
        <f t="shared" si="56"/>
        <v>0</v>
      </c>
      <c r="FY53" s="2">
        <f t="shared" si="56"/>
        <v>0</v>
      </c>
      <c r="FZ53" s="2">
        <f t="shared" si="56"/>
        <v>0</v>
      </c>
      <c r="GA53" s="2">
        <f t="shared" si="56"/>
        <v>0</v>
      </c>
      <c r="GB53" s="2">
        <f t="shared" si="56"/>
        <v>0</v>
      </c>
      <c r="GC53" s="2">
        <f t="shared" si="55"/>
        <v>0</v>
      </c>
      <c r="GD53" s="2">
        <f t="shared" si="55"/>
        <v>0</v>
      </c>
      <c r="GE53" s="2">
        <f t="shared" si="51"/>
        <v>0</v>
      </c>
      <c r="GF53" s="2">
        <f t="shared" si="51"/>
        <v>0</v>
      </c>
      <c r="GG53" s="2">
        <f t="shared" si="51"/>
        <v>0</v>
      </c>
      <c r="GH53" s="2">
        <f t="shared" si="51"/>
        <v>0</v>
      </c>
      <c r="GI53" s="2">
        <f t="shared" si="51"/>
        <v>0</v>
      </c>
      <c r="GJ53" s="2">
        <f t="shared" si="51"/>
        <v>0</v>
      </c>
      <c r="GK53" s="2">
        <f t="shared" si="51"/>
        <v>0</v>
      </c>
      <c r="GL53" s="2">
        <f t="shared" si="51"/>
        <v>0</v>
      </c>
      <c r="GM53" s="2">
        <f t="shared" si="51"/>
        <v>0</v>
      </c>
      <c r="GN53" s="2">
        <f t="shared" si="51"/>
        <v>0</v>
      </c>
      <c r="GO53" s="2">
        <f t="shared" si="51"/>
        <v>0</v>
      </c>
      <c r="GP53" s="2">
        <f t="shared" si="51"/>
        <v>0</v>
      </c>
      <c r="GQ53" s="2">
        <f t="shared" si="51"/>
        <v>0</v>
      </c>
      <c r="GR53" s="2">
        <f t="shared" si="51"/>
        <v>0</v>
      </c>
      <c r="GS53" s="2">
        <f t="shared" si="51"/>
        <v>0</v>
      </c>
      <c r="GT53" s="2">
        <f t="shared" si="51"/>
        <v>0</v>
      </c>
      <c r="GU53" s="2">
        <f t="shared" si="51"/>
        <v>0</v>
      </c>
      <c r="GV53" s="2">
        <f t="shared" si="51"/>
        <v>0</v>
      </c>
      <c r="GW53" s="2">
        <f t="shared" si="51"/>
        <v>0</v>
      </c>
      <c r="GX53" s="2">
        <f t="shared" si="51"/>
        <v>0</v>
      </c>
      <c r="GY53" s="2">
        <f t="shared" si="51"/>
        <v>0</v>
      </c>
      <c r="GZ53" s="2">
        <f t="shared" si="51"/>
        <v>0</v>
      </c>
      <c r="HA53" s="2">
        <f t="shared" si="51"/>
        <v>0</v>
      </c>
      <c r="HB53" s="2">
        <f t="shared" si="51"/>
        <v>0</v>
      </c>
    </row>
    <row r="54" spans="1:210">
      <c r="A54">
        <f t="shared" si="44"/>
        <v>50</v>
      </c>
      <c r="B54">
        <f t="shared" si="44"/>
        <v>51</v>
      </c>
      <c r="C54" s="2">
        <f t="shared" si="4"/>
        <v>0</v>
      </c>
      <c r="D54">
        <f t="shared" si="5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 s="2">
        <f t="shared" si="53"/>
        <v>0</v>
      </c>
      <c r="BF54" s="2">
        <f t="shared" si="53"/>
        <v>0</v>
      </c>
      <c r="BG54" s="2">
        <f t="shared" si="53"/>
        <v>0</v>
      </c>
      <c r="BH54" s="2">
        <f t="shared" si="53"/>
        <v>0</v>
      </c>
      <c r="BI54" s="2">
        <f t="shared" si="53"/>
        <v>0</v>
      </c>
      <c r="BJ54" s="2">
        <f t="shared" si="53"/>
        <v>0</v>
      </c>
      <c r="BK54" s="2">
        <f t="shared" si="53"/>
        <v>0</v>
      </c>
      <c r="BL54" s="2">
        <f t="shared" si="53"/>
        <v>0</v>
      </c>
      <c r="BM54" s="2">
        <f t="shared" si="53"/>
        <v>0</v>
      </c>
      <c r="BN54" s="2">
        <f t="shared" si="53"/>
        <v>0</v>
      </c>
      <c r="BO54" s="2">
        <f t="shared" si="53"/>
        <v>0</v>
      </c>
      <c r="BP54" s="2">
        <f t="shared" ref="BP54:EA58" si="59">IF(BP$3&gt;$A54, IF(BP$3&lt;$B54, 1, 0), 0)</f>
        <v>0</v>
      </c>
      <c r="BQ54" s="2">
        <f t="shared" si="59"/>
        <v>0</v>
      </c>
      <c r="BR54" s="2">
        <f t="shared" si="59"/>
        <v>0</v>
      </c>
      <c r="BS54" s="2">
        <f t="shared" si="59"/>
        <v>0</v>
      </c>
      <c r="BT54" s="2">
        <f t="shared" si="59"/>
        <v>0</v>
      </c>
      <c r="BU54" s="2">
        <f t="shared" si="59"/>
        <v>0</v>
      </c>
      <c r="BV54" s="2">
        <f t="shared" si="59"/>
        <v>0</v>
      </c>
      <c r="BW54" s="2">
        <f t="shared" si="59"/>
        <v>0</v>
      </c>
      <c r="BX54" s="2">
        <f t="shared" si="59"/>
        <v>0</v>
      </c>
      <c r="BY54" s="2">
        <f t="shared" si="59"/>
        <v>0</v>
      </c>
      <c r="BZ54" s="2">
        <f t="shared" si="59"/>
        <v>0</v>
      </c>
      <c r="CA54" s="2">
        <f t="shared" si="59"/>
        <v>0</v>
      </c>
      <c r="CB54" s="2">
        <f t="shared" si="59"/>
        <v>0</v>
      </c>
      <c r="CC54" s="2">
        <f t="shared" si="59"/>
        <v>0</v>
      </c>
      <c r="CD54" s="2">
        <f t="shared" si="59"/>
        <v>0</v>
      </c>
      <c r="CE54" s="2">
        <f t="shared" si="59"/>
        <v>0</v>
      </c>
      <c r="CF54" s="2">
        <f t="shared" si="59"/>
        <v>0</v>
      </c>
      <c r="CG54" s="2">
        <f t="shared" si="59"/>
        <v>0</v>
      </c>
      <c r="CH54" s="2">
        <f t="shared" si="59"/>
        <v>0</v>
      </c>
      <c r="CI54" s="2">
        <f t="shared" si="59"/>
        <v>0</v>
      </c>
      <c r="CJ54" s="2">
        <f t="shared" si="59"/>
        <v>0</v>
      </c>
      <c r="CK54" s="2">
        <f t="shared" si="59"/>
        <v>0</v>
      </c>
      <c r="CL54" s="2">
        <f t="shared" si="59"/>
        <v>0</v>
      </c>
      <c r="CM54" s="2">
        <f t="shared" si="59"/>
        <v>0</v>
      </c>
      <c r="CN54" s="2">
        <f t="shared" si="59"/>
        <v>0</v>
      </c>
      <c r="CO54" s="2">
        <f t="shared" si="59"/>
        <v>0</v>
      </c>
      <c r="CP54" s="2">
        <f t="shared" si="59"/>
        <v>0</v>
      </c>
      <c r="CQ54" s="2">
        <f t="shared" si="59"/>
        <v>0</v>
      </c>
      <c r="CR54" s="2">
        <f t="shared" si="59"/>
        <v>0</v>
      </c>
      <c r="CS54" s="2">
        <f t="shared" si="59"/>
        <v>0</v>
      </c>
      <c r="CT54" s="2">
        <f t="shared" si="59"/>
        <v>0</v>
      </c>
      <c r="CU54" s="2">
        <f t="shared" si="59"/>
        <v>0</v>
      </c>
      <c r="CV54" s="2">
        <f t="shared" si="59"/>
        <v>0</v>
      </c>
      <c r="CW54" s="2">
        <f t="shared" si="59"/>
        <v>0</v>
      </c>
      <c r="CX54" s="2">
        <f t="shared" si="59"/>
        <v>0</v>
      </c>
      <c r="CY54" s="2">
        <f t="shared" si="59"/>
        <v>0</v>
      </c>
      <c r="CZ54" s="2">
        <f t="shared" si="59"/>
        <v>0</v>
      </c>
      <c r="DA54" s="2">
        <f t="shared" si="59"/>
        <v>0</v>
      </c>
      <c r="DB54" s="2">
        <f t="shared" si="59"/>
        <v>0</v>
      </c>
      <c r="DC54" s="2">
        <f t="shared" si="59"/>
        <v>0</v>
      </c>
      <c r="DD54" s="2">
        <f t="shared" si="59"/>
        <v>0</v>
      </c>
      <c r="DE54" s="2">
        <f t="shared" si="59"/>
        <v>0</v>
      </c>
      <c r="DF54" s="2">
        <f t="shared" si="59"/>
        <v>0</v>
      </c>
      <c r="DG54" s="2">
        <f t="shared" si="59"/>
        <v>0</v>
      </c>
      <c r="DH54" s="2">
        <f t="shared" si="59"/>
        <v>0</v>
      </c>
      <c r="DI54" s="2">
        <f t="shared" si="59"/>
        <v>0</v>
      </c>
      <c r="DJ54" s="2">
        <f t="shared" si="59"/>
        <v>0</v>
      </c>
      <c r="DK54" s="2">
        <f t="shared" si="59"/>
        <v>0</v>
      </c>
      <c r="DL54" s="2">
        <f t="shared" si="59"/>
        <v>0</v>
      </c>
      <c r="DM54" s="2">
        <f t="shared" si="59"/>
        <v>0</v>
      </c>
      <c r="DN54" s="2">
        <f t="shared" si="59"/>
        <v>0</v>
      </c>
      <c r="DO54" s="2">
        <f t="shared" si="59"/>
        <v>0</v>
      </c>
      <c r="DP54" s="2">
        <f t="shared" si="59"/>
        <v>0</v>
      </c>
      <c r="DQ54" s="2">
        <f t="shared" si="59"/>
        <v>0</v>
      </c>
      <c r="DR54" s="2">
        <f t="shared" si="59"/>
        <v>0</v>
      </c>
      <c r="DS54" s="2">
        <f t="shared" si="59"/>
        <v>0</v>
      </c>
      <c r="DT54" s="2">
        <f t="shared" si="59"/>
        <v>0</v>
      </c>
      <c r="DU54" s="2">
        <f t="shared" si="59"/>
        <v>0</v>
      </c>
      <c r="DV54" s="2">
        <f t="shared" si="59"/>
        <v>0</v>
      </c>
      <c r="DW54" s="2">
        <f t="shared" si="59"/>
        <v>0</v>
      </c>
      <c r="DX54" s="2">
        <f t="shared" si="59"/>
        <v>0</v>
      </c>
      <c r="DY54" s="2">
        <f t="shared" si="59"/>
        <v>0</v>
      </c>
      <c r="DZ54" s="2">
        <f t="shared" si="59"/>
        <v>0</v>
      </c>
      <c r="EA54" s="2">
        <f t="shared" si="59"/>
        <v>0</v>
      </c>
      <c r="EB54" s="2">
        <f t="shared" si="58"/>
        <v>0</v>
      </c>
      <c r="EC54" s="2">
        <f t="shared" si="58"/>
        <v>0</v>
      </c>
      <c r="ED54" s="2">
        <f t="shared" si="58"/>
        <v>0</v>
      </c>
      <c r="EE54" s="2">
        <f t="shared" si="58"/>
        <v>0</v>
      </c>
      <c r="EF54" s="2">
        <f t="shared" si="58"/>
        <v>0</v>
      </c>
      <c r="EG54" s="2">
        <f t="shared" si="58"/>
        <v>0</v>
      </c>
      <c r="EH54" s="2">
        <f t="shared" si="58"/>
        <v>0</v>
      </c>
      <c r="EI54" s="2">
        <f t="shared" si="58"/>
        <v>0</v>
      </c>
      <c r="EJ54" s="2">
        <f t="shared" si="58"/>
        <v>0</v>
      </c>
      <c r="EK54" s="2">
        <f t="shared" si="58"/>
        <v>0</v>
      </c>
      <c r="EL54" s="2">
        <f t="shared" si="58"/>
        <v>0</v>
      </c>
      <c r="EM54" s="2">
        <f t="shared" si="58"/>
        <v>0</v>
      </c>
      <c r="EN54" s="2">
        <f t="shared" si="58"/>
        <v>0</v>
      </c>
      <c r="EO54" s="2">
        <f t="shared" si="58"/>
        <v>0</v>
      </c>
      <c r="EP54" s="2">
        <f t="shared" si="58"/>
        <v>0</v>
      </c>
      <c r="EQ54" s="2">
        <f t="shared" si="58"/>
        <v>0</v>
      </c>
      <c r="ER54" s="2">
        <f t="shared" si="58"/>
        <v>0</v>
      </c>
      <c r="ES54" s="2">
        <f t="shared" si="58"/>
        <v>0</v>
      </c>
      <c r="ET54" s="2">
        <f t="shared" si="58"/>
        <v>0</v>
      </c>
      <c r="EU54" s="2">
        <f t="shared" si="57"/>
        <v>0</v>
      </c>
      <c r="EV54" s="2">
        <f t="shared" si="57"/>
        <v>0</v>
      </c>
      <c r="EW54" s="2">
        <f t="shared" si="57"/>
        <v>0</v>
      </c>
      <c r="EX54" s="2">
        <f t="shared" si="57"/>
        <v>0</v>
      </c>
      <c r="EY54" s="2">
        <f t="shared" si="57"/>
        <v>0</v>
      </c>
      <c r="EZ54" s="2">
        <f t="shared" si="57"/>
        <v>0</v>
      </c>
      <c r="FA54" s="2">
        <f t="shared" si="57"/>
        <v>0</v>
      </c>
      <c r="FB54" s="2">
        <f t="shared" si="57"/>
        <v>0</v>
      </c>
      <c r="FC54" s="2">
        <f t="shared" si="57"/>
        <v>0</v>
      </c>
      <c r="FD54" s="2">
        <f t="shared" si="57"/>
        <v>0</v>
      </c>
      <c r="FE54" s="2">
        <f t="shared" si="57"/>
        <v>0</v>
      </c>
      <c r="FF54" s="2">
        <f t="shared" si="57"/>
        <v>0</v>
      </c>
      <c r="FG54" s="2">
        <f t="shared" si="57"/>
        <v>0</v>
      </c>
      <c r="FH54" s="2">
        <f t="shared" si="57"/>
        <v>0</v>
      </c>
      <c r="FI54" s="2">
        <f t="shared" si="57"/>
        <v>0</v>
      </c>
      <c r="FJ54" s="2">
        <f t="shared" si="57"/>
        <v>0</v>
      </c>
      <c r="FK54" s="2">
        <f t="shared" si="57"/>
        <v>0</v>
      </c>
      <c r="FL54" s="2">
        <f t="shared" si="57"/>
        <v>0</v>
      </c>
      <c r="FM54" s="2">
        <f t="shared" si="57"/>
        <v>0</v>
      </c>
      <c r="FN54" s="2">
        <f t="shared" si="57"/>
        <v>0</v>
      </c>
      <c r="FO54" s="2">
        <f t="shared" si="57"/>
        <v>0</v>
      </c>
      <c r="FP54" s="2">
        <f t="shared" si="56"/>
        <v>0</v>
      </c>
      <c r="FQ54" s="2">
        <f t="shared" si="56"/>
        <v>0</v>
      </c>
      <c r="FR54" s="2">
        <f t="shared" si="56"/>
        <v>0</v>
      </c>
      <c r="FS54" s="2">
        <f t="shared" si="56"/>
        <v>0</v>
      </c>
      <c r="FT54" s="2">
        <f t="shared" si="56"/>
        <v>0</v>
      </c>
      <c r="FU54" s="2">
        <f t="shared" si="56"/>
        <v>0</v>
      </c>
      <c r="FV54" s="2">
        <f t="shared" si="56"/>
        <v>0</v>
      </c>
      <c r="FW54" s="2">
        <f t="shared" si="56"/>
        <v>0</v>
      </c>
      <c r="FX54" s="2">
        <f t="shared" si="56"/>
        <v>0</v>
      </c>
      <c r="FY54" s="2">
        <f t="shared" si="56"/>
        <v>0</v>
      </c>
      <c r="FZ54" s="2">
        <f t="shared" si="56"/>
        <v>0</v>
      </c>
      <c r="GA54" s="2">
        <f t="shared" si="56"/>
        <v>0</v>
      </c>
      <c r="GB54" s="2">
        <f t="shared" si="56"/>
        <v>0</v>
      </c>
      <c r="GC54" s="2">
        <f t="shared" si="55"/>
        <v>0</v>
      </c>
      <c r="GD54" s="2">
        <f t="shared" si="55"/>
        <v>0</v>
      </c>
      <c r="GE54" s="2">
        <f t="shared" si="51"/>
        <v>0</v>
      </c>
      <c r="GF54" s="2">
        <f t="shared" si="51"/>
        <v>0</v>
      </c>
      <c r="GG54" s="2">
        <f t="shared" si="51"/>
        <v>0</v>
      </c>
      <c r="GH54" s="2">
        <f t="shared" si="51"/>
        <v>0</v>
      </c>
      <c r="GI54" s="2">
        <f t="shared" si="51"/>
        <v>0</v>
      </c>
      <c r="GJ54" s="2">
        <f t="shared" si="51"/>
        <v>0</v>
      </c>
      <c r="GK54" s="2">
        <f t="shared" si="51"/>
        <v>0</v>
      </c>
      <c r="GL54" s="2">
        <f t="shared" si="51"/>
        <v>0</v>
      </c>
      <c r="GM54" s="2">
        <f t="shared" si="51"/>
        <v>0</v>
      </c>
      <c r="GN54" s="2">
        <f t="shared" si="51"/>
        <v>0</v>
      </c>
      <c r="GO54" s="2">
        <f t="shared" si="51"/>
        <v>0</v>
      </c>
      <c r="GP54" s="2">
        <f t="shared" si="51"/>
        <v>0</v>
      </c>
      <c r="GQ54" s="2">
        <f t="shared" si="51"/>
        <v>0</v>
      </c>
      <c r="GR54" s="2">
        <f t="shared" si="51"/>
        <v>0</v>
      </c>
      <c r="GS54" s="2">
        <f t="shared" si="51"/>
        <v>0</v>
      </c>
      <c r="GT54" s="2">
        <f t="shared" si="51"/>
        <v>0</v>
      </c>
      <c r="GU54" s="2">
        <f t="shared" si="51"/>
        <v>0</v>
      </c>
      <c r="GV54" s="2">
        <f t="shared" si="51"/>
        <v>0</v>
      </c>
      <c r="GW54" s="2">
        <f t="shared" si="51"/>
        <v>0</v>
      </c>
      <c r="GX54" s="2">
        <f t="shared" si="51"/>
        <v>0</v>
      </c>
      <c r="GY54" s="2">
        <f t="shared" si="51"/>
        <v>0</v>
      </c>
      <c r="GZ54" s="2">
        <f t="shared" si="51"/>
        <v>0</v>
      </c>
      <c r="HA54" s="2">
        <f t="shared" si="51"/>
        <v>0</v>
      </c>
      <c r="HB54" s="2">
        <f t="shared" si="51"/>
        <v>0</v>
      </c>
    </row>
    <row r="55" spans="1:210">
      <c r="A55">
        <f t="shared" ref="A55:B70" si="60">A54+1</f>
        <v>51</v>
      </c>
      <c r="B55">
        <f t="shared" si="60"/>
        <v>52</v>
      </c>
      <c r="C55" s="2">
        <f t="shared" si="4"/>
        <v>0</v>
      </c>
      <c r="D55">
        <f t="shared" si="5"/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103" si="61">IF(X$3&gt;$A55, IF(X$3&lt;$B55, 1, 0), 0)</f>
        <v>0</v>
      </c>
      <c r="Y55">
        <f t="shared" si="61"/>
        <v>0</v>
      </c>
      <c r="Z55">
        <f t="shared" si="61"/>
        <v>0</v>
      </c>
      <c r="AA55">
        <f t="shared" si="61"/>
        <v>0</v>
      </c>
      <c r="AB55">
        <f t="shared" si="61"/>
        <v>0</v>
      </c>
      <c r="AC55">
        <f t="shared" si="61"/>
        <v>0</v>
      </c>
      <c r="AD55">
        <f t="shared" si="61"/>
        <v>0</v>
      </c>
      <c r="AE55">
        <f t="shared" si="61"/>
        <v>0</v>
      </c>
      <c r="AF55">
        <f t="shared" si="61"/>
        <v>0</v>
      </c>
      <c r="AG55">
        <f t="shared" si="61"/>
        <v>0</v>
      </c>
      <c r="AH55">
        <f t="shared" si="61"/>
        <v>0</v>
      </c>
      <c r="AI55">
        <f t="shared" si="61"/>
        <v>0</v>
      </c>
      <c r="AJ55">
        <f t="shared" si="61"/>
        <v>0</v>
      </c>
      <c r="AK55">
        <f t="shared" si="61"/>
        <v>0</v>
      </c>
      <c r="AL55">
        <f t="shared" si="61"/>
        <v>0</v>
      </c>
      <c r="AM55">
        <f t="shared" si="61"/>
        <v>0</v>
      </c>
      <c r="AN55">
        <f t="shared" ref="AN55:BC70" si="62">IF(AN$3&gt;$A55, IF(AN$3&lt;$B55, 1, 0), 0)</f>
        <v>0</v>
      </c>
      <c r="AO55">
        <f t="shared" si="62"/>
        <v>0</v>
      </c>
      <c r="AP55">
        <f t="shared" si="62"/>
        <v>0</v>
      </c>
      <c r="AQ55">
        <f t="shared" si="62"/>
        <v>0</v>
      </c>
      <c r="AR55">
        <f t="shared" si="62"/>
        <v>0</v>
      </c>
      <c r="AS55">
        <f t="shared" si="62"/>
        <v>0</v>
      </c>
      <c r="AT55">
        <f t="shared" si="62"/>
        <v>0</v>
      </c>
      <c r="AU55">
        <f t="shared" si="62"/>
        <v>0</v>
      </c>
      <c r="AV55">
        <f t="shared" si="62"/>
        <v>0</v>
      </c>
      <c r="AW55">
        <f t="shared" si="62"/>
        <v>0</v>
      </c>
      <c r="AX55">
        <f t="shared" si="62"/>
        <v>0</v>
      </c>
      <c r="AY55">
        <f t="shared" si="62"/>
        <v>0</v>
      </c>
      <c r="AZ55">
        <f t="shared" si="62"/>
        <v>0</v>
      </c>
      <c r="BA55">
        <f t="shared" si="62"/>
        <v>0</v>
      </c>
      <c r="BB55">
        <f t="shared" si="62"/>
        <v>0</v>
      </c>
      <c r="BC55">
        <f t="shared" si="62"/>
        <v>0</v>
      </c>
      <c r="BD55">
        <f t="shared" ref="BD55:BS69" si="63">IF(BD$3&gt;$A55, IF(BD$3&lt;$B55, 1, 0), 0)</f>
        <v>0</v>
      </c>
      <c r="BE55" s="2">
        <f t="shared" si="63"/>
        <v>0</v>
      </c>
      <c r="BF55" s="2">
        <f t="shared" si="63"/>
        <v>0</v>
      </c>
      <c r="BG55" s="2">
        <f t="shared" si="63"/>
        <v>0</v>
      </c>
      <c r="BH55" s="2">
        <f t="shared" si="63"/>
        <v>0</v>
      </c>
      <c r="BI55" s="2">
        <f t="shared" si="63"/>
        <v>0</v>
      </c>
      <c r="BJ55" s="2">
        <f t="shared" si="63"/>
        <v>0</v>
      </c>
      <c r="BK55" s="2">
        <f t="shared" si="63"/>
        <v>0</v>
      </c>
      <c r="BL55" s="2">
        <f t="shared" si="63"/>
        <v>0</v>
      </c>
      <c r="BM55" s="2">
        <f t="shared" si="63"/>
        <v>0</v>
      </c>
      <c r="BN55" s="2">
        <f t="shared" si="63"/>
        <v>0</v>
      </c>
      <c r="BO55" s="2">
        <f t="shared" si="63"/>
        <v>0</v>
      </c>
      <c r="BP55" s="2">
        <f t="shared" si="63"/>
        <v>0</v>
      </c>
      <c r="BQ55" s="2">
        <f t="shared" si="63"/>
        <v>0</v>
      </c>
      <c r="BR55" s="2">
        <f t="shared" si="63"/>
        <v>0</v>
      </c>
      <c r="BS55" s="2">
        <f t="shared" si="63"/>
        <v>0</v>
      </c>
      <c r="BT55" s="2">
        <f t="shared" si="59"/>
        <v>0</v>
      </c>
      <c r="BU55" s="2">
        <f t="shared" si="59"/>
        <v>0</v>
      </c>
      <c r="BV55" s="2">
        <f t="shared" si="59"/>
        <v>0</v>
      </c>
      <c r="BW55" s="2">
        <f t="shared" si="59"/>
        <v>0</v>
      </c>
      <c r="BX55" s="2">
        <f t="shared" si="59"/>
        <v>0</v>
      </c>
      <c r="BY55" s="2">
        <f t="shared" si="59"/>
        <v>0</v>
      </c>
      <c r="BZ55" s="2">
        <f t="shared" si="59"/>
        <v>0</v>
      </c>
      <c r="CA55" s="2">
        <f t="shared" si="59"/>
        <v>0</v>
      </c>
      <c r="CB55" s="2">
        <f t="shared" si="59"/>
        <v>0</v>
      </c>
      <c r="CC55" s="2">
        <f t="shared" si="59"/>
        <v>0</v>
      </c>
      <c r="CD55" s="2">
        <f t="shared" si="59"/>
        <v>0</v>
      </c>
      <c r="CE55" s="2">
        <f t="shared" si="59"/>
        <v>0</v>
      </c>
      <c r="CF55" s="2">
        <f t="shared" si="59"/>
        <v>0</v>
      </c>
      <c r="CG55" s="2">
        <f t="shared" si="59"/>
        <v>0</v>
      </c>
      <c r="CH55" s="2">
        <f t="shared" si="59"/>
        <v>0</v>
      </c>
      <c r="CI55" s="2">
        <f t="shared" si="59"/>
        <v>0</v>
      </c>
      <c r="CJ55" s="2">
        <f t="shared" si="59"/>
        <v>0</v>
      </c>
      <c r="CK55" s="2">
        <f t="shared" si="59"/>
        <v>0</v>
      </c>
      <c r="CL55" s="2">
        <f t="shared" si="59"/>
        <v>0</v>
      </c>
      <c r="CM55" s="2">
        <f t="shared" si="59"/>
        <v>0</v>
      </c>
      <c r="CN55" s="2">
        <f t="shared" si="59"/>
        <v>0</v>
      </c>
      <c r="CO55" s="2">
        <f t="shared" si="59"/>
        <v>0</v>
      </c>
      <c r="CP55" s="2">
        <f t="shared" si="59"/>
        <v>0</v>
      </c>
      <c r="CQ55" s="2">
        <f t="shared" si="59"/>
        <v>0</v>
      </c>
      <c r="CR55" s="2">
        <f t="shared" si="59"/>
        <v>0</v>
      </c>
      <c r="CS55" s="2">
        <f t="shared" si="59"/>
        <v>0</v>
      </c>
      <c r="CT55" s="2">
        <f t="shared" si="59"/>
        <v>0</v>
      </c>
      <c r="CU55" s="2">
        <f t="shared" si="59"/>
        <v>0</v>
      </c>
      <c r="CV55" s="2">
        <f t="shared" si="59"/>
        <v>0</v>
      </c>
      <c r="CW55" s="2">
        <f t="shared" si="59"/>
        <v>0</v>
      </c>
      <c r="CX55" s="2">
        <f t="shared" si="59"/>
        <v>0</v>
      </c>
      <c r="CY55" s="2">
        <f t="shared" si="59"/>
        <v>0</v>
      </c>
      <c r="CZ55" s="2">
        <f t="shared" si="59"/>
        <v>0</v>
      </c>
      <c r="DA55" s="2">
        <f t="shared" si="59"/>
        <v>0</v>
      </c>
      <c r="DB55" s="2">
        <f t="shared" si="59"/>
        <v>0</v>
      </c>
      <c r="DC55" s="2">
        <f t="shared" si="59"/>
        <v>0</v>
      </c>
      <c r="DD55" s="2">
        <f t="shared" si="59"/>
        <v>0</v>
      </c>
      <c r="DE55" s="2">
        <f t="shared" si="59"/>
        <v>0</v>
      </c>
      <c r="DF55" s="2">
        <f t="shared" si="59"/>
        <v>0</v>
      </c>
      <c r="DG55" s="2">
        <f t="shared" si="59"/>
        <v>0</v>
      </c>
      <c r="DH55" s="2">
        <f t="shared" si="59"/>
        <v>0</v>
      </c>
      <c r="DI55" s="2">
        <f t="shared" si="59"/>
        <v>0</v>
      </c>
      <c r="DJ55" s="2">
        <f t="shared" si="59"/>
        <v>0</v>
      </c>
      <c r="DK55" s="2">
        <f t="shared" si="59"/>
        <v>0</v>
      </c>
      <c r="DL55" s="2">
        <f t="shared" si="59"/>
        <v>0</v>
      </c>
      <c r="DM55" s="2">
        <f t="shared" si="59"/>
        <v>0</v>
      </c>
      <c r="DN55" s="2">
        <f t="shared" si="59"/>
        <v>0</v>
      </c>
      <c r="DO55" s="2">
        <f t="shared" si="59"/>
        <v>0</v>
      </c>
      <c r="DP55" s="2">
        <f t="shared" si="59"/>
        <v>0</v>
      </c>
      <c r="DQ55" s="2">
        <f t="shared" si="59"/>
        <v>0</v>
      </c>
      <c r="DR55" s="2">
        <f t="shared" si="59"/>
        <v>0</v>
      </c>
      <c r="DS55" s="2">
        <f t="shared" si="59"/>
        <v>0</v>
      </c>
      <c r="DT55" s="2">
        <f t="shared" si="59"/>
        <v>0</v>
      </c>
      <c r="DU55" s="2">
        <f t="shared" si="59"/>
        <v>0</v>
      </c>
      <c r="DV55" s="2">
        <f t="shared" si="59"/>
        <v>0</v>
      </c>
      <c r="DW55" s="2">
        <f t="shared" si="59"/>
        <v>0</v>
      </c>
      <c r="DX55" s="2">
        <f t="shared" si="59"/>
        <v>0</v>
      </c>
      <c r="DY55" s="2">
        <f t="shared" si="59"/>
        <v>0</v>
      </c>
      <c r="DZ55" s="2">
        <f t="shared" si="59"/>
        <v>0</v>
      </c>
      <c r="EA55" s="2">
        <f t="shared" si="59"/>
        <v>0</v>
      </c>
      <c r="EB55" s="2">
        <f t="shared" si="58"/>
        <v>0</v>
      </c>
      <c r="EC55" s="2">
        <f t="shared" si="58"/>
        <v>0</v>
      </c>
      <c r="ED55" s="2">
        <f t="shared" si="58"/>
        <v>0</v>
      </c>
      <c r="EE55" s="2">
        <f t="shared" si="58"/>
        <v>0</v>
      </c>
      <c r="EF55" s="2">
        <f t="shared" si="58"/>
        <v>0</v>
      </c>
      <c r="EG55" s="2">
        <f t="shared" si="58"/>
        <v>0</v>
      </c>
      <c r="EH55" s="2">
        <f t="shared" si="58"/>
        <v>0</v>
      </c>
      <c r="EI55" s="2">
        <f t="shared" si="58"/>
        <v>0</v>
      </c>
      <c r="EJ55" s="2">
        <f t="shared" si="58"/>
        <v>0</v>
      </c>
      <c r="EK55" s="2">
        <f t="shared" si="58"/>
        <v>0</v>
      </c>
      <c r="EL55" s="2">
        <f t="shared" si="58"/>
        <v>0</v>
      </c>
      <c r="EM55" s="2">
        <f t="shared" si="58"/>
        <v>0</v>
      </c>
      <c r="EN55" s="2">
        <f t="shared" si="58"/>
        <v>0</v>
      </c>
      <c r="EO55" s="2">
        <f t="shared" si="58"/>
        <v>0</v>
      </c>
      <c r="EP55" s="2">
        <f t="shared" si="58"/>
        <v>0</v>
      </c>
      <c r="EQ55" s="2">
        <f t="shared" si="58"/>
        <v>0</v>
      </c>
      <c r="ER55" s="2">
        <f t="shared" si="58"/>
        <v>0</v>
      </c>
      <c r="ES55" s="2">
        <f t="shared" si="58"/>
        <v>0</v>
      </c>
      <c r="ET55" s="2">
        <f t="shared" si="58"/>
        <v>0</v>
      </c>
      <c r="EU55" s="2">
        <f t="shared" si="57"/>
        <v>0</v>
      </c>
      <c r="EV55" s="2">
        <f t="shared" si="57"/>
        <v>0</v>
      </c>
      <c r="EW55" s="2">
        <f t="shared" si="57"/>
        <v>0</v>
      </c>
      <c r="EX55" s="2">
        <f t="shared" si="57"/>
        <v>0</v>
      </c>
      <c r="EY55" s="2">
        <f t="shared" si="57"/>
        <v>0</v>
      </c>
      <c r="EZ55" s="2">
        <f t="shared" si="57"/>
        <v>0</v>
      </c>
      <c r="FA55" s="2">
        <f t="shared" si="57"/>
        <v>0</v>
      </c>
      <c r="FB55" s="2">
        <f t="shared" si="57"/>
        <v>0</v>
      </c>
      <c r="FC55" s="2">
        <f t="shared" si="57"/>
        <v>0</v>
      </c>
      <c r="FD55" s="2">
        <f t="shared" si="57"/>
        <v>0</v>
      </c>
      <c r="FE55" s="2">
        <f t="shared" si="57"/>
        <v>0</v>
      </c>
      <c r="FF55" s="2">
        <f t="shared" si="57"/>
        <v>0</v>
      </c>
      <c r="FG55" s="2">
        <f t="shared" si="57"/>
        <v>0</v>
      </c>
      <c r="FH55" s="2">
        <f t="shared" si="57"/>
        <v>0</v>
      </c>
      <c r="FI55" s="2">
        <f t="shared" si="57"/>
        <v>0</v>
      </c>
      <c r="FJ55" s="2">
        <f t="shared" si="57"/>
        <v>0</v>
      </c>
      <c r="FK55" s="2">
        <f t="shared" si="57"/>
        <v>0</v>
      </c>
      <c r="FL55" s="2">
        <f t="shared" si="57"/>
        <v>0</v>
      </c>
      <c r="FM55" s="2">
        <f t="shared" si="57"/>
        <v>0</v>
      </c>
      <c r="FN55" s="2">
        <f t="shared" si="57"/>
        <v>0</v>
      </c>
      <c r="FO55" s="2">
        <f t="shared" si="57"/>
        <v>0</v>
      </c>
      <c r="FP55" s="2">
        <f t="shared" si="56"/>
        <v>0</v>
      </c>
      <c r="FQ55" s="2">
        <f t="shared" si="56"/>
        <v>0</v>
      </c>
      <c r="FR55" s="2">
        <f t="shared" si="56"/>
        <v>0</v>
      </c>
      <c r="FS55" s="2">
        <f t="shared" si="56"/>
        <v>0</v>
      </c>
      <c r="FT55" s="2">
        <f t="shared" si="56"/>
        <v>0</v>
      </c>
      <c r="FU55" s="2">
        <f t="shared" si="56"/>
        <v>0</v>
      </c>
      <c r="FV55" s="2">
        <f t="shared" si="56"/>
        <v>0</v>
      </c>
      <c r="FW55" s="2">
        <f t="shared" si="56"/>
        <v>0</v>
      </c>
      <c r="FX55" s="2">
        <f t="shared" si="56"/>
        <v>0</v>
      </c>
      <c r="FY55" s="2">
        <f t="shared" si="56"/>
        <v>0</v>
      </c>
      <c r="FZ55" s="2">
        <f t="shared" si="56"/>
        <v>0</v>
      </c>
      <c r="GA55" s="2">
        <f t="shared" si="56"/>
        <v>0</v>
      </c>
      <c r="GB55" s="2">
        <f t="shared" si="56"/>
        <v>0</v>
      </c>
      <c r="GC55" s="2">
        <f t="shared" si="55"/>
        <v>0</v>
      </c>
      <c r="GD55" s="2">
        <f t="shared" si="55"/>
        <v>0</v>
      </c>
      <c r="GE55" s="2">
        <f t="shared" si="51"/>
        <v>0</v>
      </c>
      <c r="GF55" s="2">
        <f t="shared" si="51"/>
        <v>0</v>
      </c>
      <c r="GG55" s="2">
        <f t="shared" si="51"/>
        <v>0</v>
      </c>
      <c r="GH55" s="2">
        <f t="shared" ref="GH55:HB55" si="64">IF(GH$3&gt;$A55, IF(GH$3&lt;$B55, 1, 0), 0)</f>
        <v>0</v>
      </c>
      <c r="GI55" s="2">
        <f t="shared" si="64"/>
        <v>0</v>
      </c>
      <c r="GJ55" s="2">
        <f t="shared" si="64"/>
        <v>0</v>
      </c>
      <c r="GK55" s="2">
        <f t="shared" si="64"/>
        <v>0</v>
      </c>
      <c r="GL55" s="2">
        <f t="shared" si="64"/>
        <v>0</v>
      </c>
      <c r="GM55" s="2">
        <f t="shared" si="64"/>
        <v>0</v>
      </c>
      <c r="GN55" s="2">
        <f t="shared" si="64"/>
        <v>0</v>
      </c>
      <c r="GO55" s="2">
        <f t="shared" si="64"/>
        <v>0</v>
      </c>
      <c r="GP55" s="2">
        <f t="shared" si="64"/>
        <v>0</v>
      </c>
      <c r="GQ55" s="2">
        <f t="shared" si="64"/>
        <v>0</v>
      </c>
      <c r="GR55" s="2">
        <f t="shared" si="64"/>
        <v>0</v>
      </c>
      <c r="GS55" s="2">
        <f t="shared" si="64"/>
        <v>0</v>
      </c>
      <c r="GT55" s="2">
        <f t="shared" si="64"/>
        <v>0</v>
      </c>
      <c r="GU55" s="2">
        <f t="shared" si="64"/>
        <v>0</v>
      </c>
      <c r="GV55" s="2">
        <f t="shared" si="64"/>
        <v>0</v>
      </c>
      <c r="GW55" s="2">
        <f t="shared" si="64"/>
        <v>0</v>
      </c>
      <c r="GX55" s="2">
        <f t="shared" si="64"/>
        <v>0</v>
      </c>
      <c r="GY55" s="2">
        <f t="shared" si="64"/>
        <v>0</v>
      </c>
      <c r="GZ55" s="2">
        <f t="shared" si="64"/>
        <v>0</v>
      </c>
      <c r="HA55" s="2">
        <f t="shared" si="64"/>
        <v>0</v>
      </c>
      <c r="HB55" s="2">
        <f t="shared" si="64"/>
        <v>0</v>
      </c>
    </row>
    <row r="56" spans="1:210">
      <c r="A56">
        <f t="shared" si="60"/>
        <v>52</v>
      </c>
      <c r="B56">
        <f t="shared" si="60"/>
        <v>53</v>
      </c>
      <c r="C56" s="2">
        <f t="shared" si="4"/>
        <v>1</v>
      </c>
      <c r="D56">
        <f t="shared" si="5"/>
        <v>5.0505050505050509E-3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T56:AI72" si="65">IF(T$3&gt;$A56, IF(T$3&lt;$B56, 1, 0), 0)</f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1"/>
        <v>0</v>
      </c>
      <c r="AK56">
        <f t="shared" si="61"/>
        <v>0</v>
      </c>
      <c r="AL56">
        <f t="shared" si="61"/>
        <v>0</v>
      </c>
      <c r="AM56">
        <f t="shared" si="61"/>
        <v>0</v>
      </c>
      <c r="AN56">
        <f t="shared" si="62"/>
        <v>0</v>
      </c>
      <c r="AO56">
        <f t="shared" si="62"/>
        <v>0</v>
      </c>
      <c r="AP56">
        <f t="shared" si="62"/>
        <v>0</v>
      </c>
      <c r="AQ56">
        <f t="shared" si="62"/>
        <v>0</v>
      </c>
      <c r="AR56">
        <f t="shared" si="62"/>
        <v>0</v>
      </c>
      <c r="AS56">
        <f t="shared" si="62"/>
        <v>0</v>
      </c>
      <c r="AT56">
        <f t="shared" si="62"/>
        <v>0</v>
      </c>
      <c r="AU56">
        <f t="shared" si="62"/>
        <v>0</v>
      </c>
      <c r="AV56">
        <f t="shared" si="62"/>
        <v>0</v>
      </c>
      <c r="AW56">
        <f t="shared" si="62"/>
        <v>0</v>
      </c>
      <c r="AX56">
        <f t="shared" si="62"/>
        <v>0</v>
      </c>
      <c r="AY56">
        <f t="shared" si="62"/>
        <v>0</v>
      </c>
      <c r="AZ56">
        <f t="shared" si="62"/>
        <v>0</v>
      </c>
      <c r="BA56">
        <f t="shared" si="62"/>
        <v>0</v>
      </c>
      <c r="BB56">
        <f t="shared" si="62"/>
        <v>0</v>
      </c>
      <c r="BC56">
        <f t="shared" si="62"/>
        <v>0</v>
      </c>
      <c r="BD56">
        <f t="shared" si="63"/>
        <v>0</v>
      </c>
      <c r="BE56" s="2">
        <f t="shared" ref="BE56:DP59" si="66">IF(BE$3&gt;$A56, IF(BE$3&lt;$B56, 1, 0), 0)</f>
        <v>0</v>
      </c>
      <c r="BF56" s="2">
        <f t="shared" si="66"/>
        <v>0</v>
      </c>
      <c r="BG56" s="2">
        <f t="shared" si="66"/>
        <v>0</v>
      </c>
      <c r="BH56" s="2">
        <f t="shared" si="66"/>
        <v>0</v>
      </c>
      <c r="BI56" s="2">
        <f t="shared" si="66"/>
        <v>0</v>
      </c>
      <c r="BJ56" s="2">
        <f t="shared" si="66"/>
        <v>0</v>
      </c>
      <c r="BK56" s="2">
        <f t="shared" si="66"/>
        <v>0</v>
      </c>
      <c r="BL56" s="2">
        <f t="shared" si="66"/>
        <v>0</v>
      </c>
      <c r="BM56" s="2">
        <f t="shared" si="66"/>
        <v>0</v>
      </c>
      <c r="BN56" s="2">
        <f t="shared" si="66"/>
        <v>0</v>
      </c>
      <c r="BO56" s="2">
        <f t="shared" si="66"/>
        <v>1</v>
      </c>
      <c r="BP56" s="2">
        <f t="shared" si="66"/>
        <v>0</v>
      </c>
      <c r="BQ56" s="2">
        <f t="shared" si="66"/>
        <v>0</v>
      </c>
      <c r="BR56" s="2">
        <f t="shared" si="66"/>
        <v>0</v>
      </c>
      <c r="BS56" s="2">
        <f t="shared" si="66"/>
        <v>0</v>
      </c>
      <c r="BT56" s="2">
        <f t="shared" si="66"/>
        <v>0</v>
      </c>
      <c r="BU56" s="2">
        <f t="shared" si="66"/>
        <v>0</v>
      </c>
      <c r="BV56" s="2">
        <f t="shared" si="66"/>
        <v>0</v>
      </c>
      <c r="BW56" s="2">
        <f t="shared" si="66"/>
        <v>0</v>
      </c>
      <c r="BX56" s="2">
        <f t="shared" si="66"/>
        <v>0</v>
      </c>
      <c r="BY56" s="2">
        <f t="shared" si="66"/>
        <v>0</v>
      </c>
      <c r="BZ56" s="2">
        <f t="shared" si="66"/>
        <v>0</v>
      </c>
      <c r="CA56" s="2">
        <f t="shared" si="66"/>
        <v>0</v>
      </c>
      <c r="CB56" s="2">
        <f t="shared" si="66"/>
        <v>0</v>
      </c>
      <c r="CC56" s="2">
        <f t="shared" si="66"/>
        <v>0</v>
      </c>
      <c r="CD56" s="2">
        <f t="shared" si="66"/>
        <v>0</v>
      </c>
      <c r="CE56" s="2">
        <f t="shared" si="66"/>
        <v>0</v>
      </c>
      <c r="CF56" s="2">
        <f t="shared" si="66"/>
        <v>0</v>
      </c>
      <c r="CG56" s="2">
        <f t="shared" si="66"/>
        <v>0</v>
      </c>
      <c r="CH56" s="2">
        <f t="shared" si="66"/>
        <v>0</v>
      </c>
      <c r="CI56" s="2">
        <f t="shared" si="66"/>
        <v>0</v>
      </c>
      <c r="CJ56" s="2">
        <f t="shared" si="66"/>
        <v>0</v>
      </c>
      <c r="CK56" s="2">
        <f t="shared" si="66"/>
        <v>0</v>
      </c>
      <c r="CL56" s="2">
        <f t="shared" si="66"/>
        <v>0</v>
      </c>
      <c r="CM56" s="2">
        <f t="shared" si="66"/>
        <v>0</v>
      </c>
      <c r="CN56" s="2">
        <f t="shared" si="66"/>
        <v>0</v>
      </c>
      <c r="CO56" s="2">
        <f t="shared" si="66"/>
        <v>0</v>
      </c>
      <c r="CP56" s="2">
        <f t="shared" si="66"/>
        <v>0</v>
      </c>
      <c r="CQ56" s="2">
        <f t="shared" si="66"/>
        <v>0</v>
      </c>
      <c r="CR56" s="2">
        <f t="shared" si="66"/>
        <v>0</v>
      </c>
      <c r="CS56" s="2">
        <f t="shared" si="66"/>
        <v>0</v>
      </c>
      <c r="CT56" s="2">
        <f t="shared" si="66"/>
        <v>0</v>
      </c>
      <c r="CU56" s="2">
        <f t="shared" si="66"/>
        <v>0</v>
      </c>
      <c r="CV56" s="2">
        <f t="shared" si="66"/>
        <v>0</v>
      </c>
      <c r="CW56" s="2">
        <f t="shared" si="66"/>
        <v>0</v>
      </c>
      <c r="CX56" s="2">
        <f t="shared" si="66"/>
        <v>0</v>
      </c>
      <c r="CY56" s="2">
        <f t="shared" si="66"/>
        <v>0</v>
      </c>
      <c r="CZ56" s="2">
        <f t="shared" si="66"/>
        <v>0</v>
      </c>
      <c r="DA56" s="2">
        <f t="shared" si="66"/>
        <v>0</v>
      </c>
      <c r="DB56" s="2">
        <f t="shared" si="66"/>
        <v>0</v>
      </c>
      <c r="DC56" s="2">
        <f t="shared" si="66"/>
        <v>0</v>
      </c>
      <c r="DD56" s="2">
        <f t="shared" si="66"/>
        <v>0</v>
      </c>
      <c r="DE56" s="2">
        <f t="shared" si="66"/>
        <v>0</v>
      </c>
      <c r="DF56" s="2">
        <f t="shared" si="66"/>
        <v>0</v>
      </c>
      <c r="DG56" s="2">
        <f t="shared" si="66"/>
        <v>0</v>
      </c>
      <c r="DH56" s="2">
        <f t="shared" si="66"/>
        <v>0</v>
      </c>
      <c r="DI56" s="2">
        <f t="shared" si="66"/>
        <v>0</v>
      </c>
      <c r="DJ56" s="2">
        <f t="shared" si="66"/>
        <v>0</v>
      </c>
      <c r="DK56" s="2">
        <f t="shared" si="66"/>
        <v>0</v>
      </c>
      <c r="DL56" s="2">
        <f t="shared" si="66"/>
        <v>0</v>
      </c>
      <c r="DM56" s="2">
        <f t="shared" si="66"/>
        <v>0</v>
      </c>
      <c r="DN56" s="2">
        <f t="shared" si="66"/>
        <v>0</v>
      </c>
      <c r="DO56" s="2">
        <f t="shared" si="66"/>
        <v>0</v>
      </c>
      <c r="DP56" s="2">
        <f t="shared" si="66"/>
        <v>0</v>
      </c>
      <c r="DQ56" s="2">
        <f t="shared" si="59"/>
        <v>0</v>
      </c>
      <c r="DR56" s="2">
        <f t="shared" si="59"/>
        <v>0</v>
      </c>
      <c r="DS56" s="2">
        <f t="shared" si="59"/>
        <v>0</v>
      </c>
      <c r="DT56" s="2">
        <f t="shared" si="59"/>
        <v>0</v>
      </c>
      <c r="DU56" s="2">
        <f t="shared" si="59"/>
        <v>0</v>
      </c>
      <c r="DV56" s="2">
        <f t="shared" si="59"/>
        <v>0</v>
      </c>
      <c r="DW56" s="2">
        <f t="shared" si="59"/>
        <v>0</v>
      </c>
      <c r="DX56" s="2">
        <f t="shared" si="59"/>
        <v>0</v>
      </c>
      <c r="DY56" s="2">
        <f t="shared" si="59"/>
        <v>0</v>
      </c>
      <c r="DZ56" s="2">
        <f t="shared" si="59"/>
        <v>0</v>
      </c>
      <c r="EA56" s="2">
        <f t="shared" si="59"/>
        <v>0</v>
      </c>
      <c r="EB56" s="2">
        <f t="shared" si="58"/>
        <v>0</v>
      </c>
      <c r="EC56" s="2">
        <f t="shared" si="58"/>
        <v>0</v>
      </c>
      <c r="ED56" s="2">
        <f t="shared" si="58"/>
        <v>0</v>
      </c>
      <c r="EE56" s="2">
        <f t="shared" si="58"/>
        <v>0</v>
      </c>
      <c r="EF56" s="2">
        <f t="shared" si="58"/>
        <v>0</v>
      </c>
      <c r="EG56" s="2">
        <f t="shared" si="58"/>
        <v>0</v>
      </c>
      <c r="EH56" s="2">
        <f t="shared" si="58"/>
        <v>0</v>
      </c>
      <c r="EI56" s="2">
        <f t="shared" si="58"/>
        <v>0</v>
      </c>
      <c r="EJ56" s="2">
        <f t="shared" si="58"/>
        <v>0</v>
      </c>
      <c r="EK56" s="2">
        <f t="shared" si="58"/>
        <v>0</v>
      </c>
      <c r="EL56" s="2">
        <f t="shared" si="58"/>
        <v>0</v>
      </c>
      <c r="EM56" s="2">
        <f t="shared" si="58"/>
        <v>0</v>
      </c>
      <c r="EN56" s="2">
        <f t="shared" si="58"/>
        <v>0</v>
      </c>
      <c r="EO56" s="2">
        <f t="shared" si="58"/>
        <v>0</v>
      </c>
      <c r="EP56" s="2">
        <f t="shared" si="58"/>
        <v>0</v>
      </c>
      <c r="EQ56" s="2">
        <f t="shared" si="58"/>
        <v>0</v>
      </c>
      <c r="ER56" s="2">
        <f t="shared" si="58"/>
        <v>0</v>
      </c>
      <c r="ES56" s="2">
        <f t="shared" si="58"/>
        <v>0</v>
      </c>
      <c r="ET56" s="2">
        <f t="shared" si="58"/>
        <v>0</v>
      </c>
      <c r="EU56" s="2">
        <f t="shared" si="57"/>
        <v>0</v>
      </c>
      <c r="EV56" s="2">
        <f t="shared" si="57"/>
        <v>0</v>
      </c>
      <c r="EW56" s="2">
        <f t="shared" si="57"/>
        <v>0</v>
      </c>
      <c r="EX56" s="2">
        <f t="shared" si="57"/>
        <v>0</v>
      </c>
      <c r="EY56" s="2">
        <f t="shared" si="57"/>
        <v>0</v>
      </c>
      <c r="EZ56" s="2">
        <f t="shared" si="57"/>
        <v>0</v>
      </c>
      <c r="FA56" s="2">
        <f t="shared" si="57"/>
        <v>0</v>
      </c>
      <c r="FB56" s="2">
        <f t="shared" si="57"/>
        <v>0</v>
      </c>
      <c r="FC56" s="2">
        <f t="shared" si="57"/>
        <v>0</v>
      </c>
      <c r="FD56" s="2">
        <f t="shared" si="57"/>
        <v>0</v>
      </c>
      <c r="FE56" s="2">
        <f t="shared" si="57"/>
        <v>0</v>
      </c>
      <c r="FF56" s="2">
        <f t="shared" si="57"/>
        <v>0</v>
      </c>
      <c r="FG56" s="2">
        <f t="shared" si="57"/>
        <v>0</v>
      </c>
      <c r="FH56" s="2">
        <f t="shared" si="57"/>
        <v>0</v>
      </c>
      <c r="FI56" s="2">
        <f t="shared" si="57"/>
        <v>0</v>
      </c>
      <c r="FJ56" s="2">
        <f t="shared" si="57"/>
        <v>0</v>
      </c>
      <c r="FK56" s="2">
        <f t="shared" si="57"/>
        <v>0</v>
      </c>
      <c r="FL56" s="2">
        <f t="shared" si="57"/>
        <v>0</v>
      </c>
      <c r="FM56" s="2">
        <f t="shared" si="57"/>
        <v>0</v>
      </c>
      <c r="FN56" s="2">
        <f t="shared" si="57"/>
        <v>0</v>
      </c>
      <c r="FO56" s="2">
        <f t="shared" si="57"/>
        <v>0</v>
      </c>
      <c r="FP56" s="2">
        <f t="shared" si="56"/>
        <v>0</v>
      </c>
      <c r="FQ56" s="2">
        <f t="shared" si="56"/>
        <v>0</v>
      </c>
      <c r="FR56" s="2">
        <f t="shared" si="56"/>
        <v>0</v>
      </c>
      <c r="FS56" s="2">
        <f t="shared" si="56"/>
        <v>0</v>
      </c>
      <c r="FT56" s="2">
        <f t="shared" si="56"/>
        <v>0</v>
      </c>
      <c r="FU56" s="2">
        <f t="shared" si="56"/>
        <v>0</v>
      </c>
      <c r="FV56" s="2">
        <f t="shared" si="56"/>
        <v>0</v>
      </c>
      <c r="FW56" s="2">
        <f t="shared" si="56"/>
        <v>0</v>
      </c>
      <c r="FX56" s="2">
        <f t="shared" si="56"/>
        <v>0</v>
      </c>
      <c r="FY56" s="2">
        <f t="shared" si="56"/>
        <v>0</v>
      </c>
      <c r="FZ56" s="2">
        <f t="shared" si="56"/>
        <v>0</v>
      </c>
      <c r="GA56" s="2">
        <f t="shared" si="56"/>
        <v>0</v>
      </c>
      <c r="GB56" s="2">
        <f t="shared" si="56"/>
        <v>0</v>
      </c>
      <c r="GC56" s="2">
        <f t="shared" si="55"/>
        <v>0</v>
      </c>
      <c r="GD56" s="2">
        <f t="shared" si="55"/>
        <v>0</v>
      </c>
      <c r="GE56" s="2">
        <f t="shared" ref="GE56:HB64" si="67">IF(GE$3&gt;$A56, IF(GE$3&lt;$B56, 1, 0), 0)</f>
        <v>0</v>
      </c>
      <c r="GF56" s="2">
        <f t="shared" si="67"/>
        <v>0</v>
      </c>
      <c r="GG56" s="2">
        <f t="shared" si="67"/>
        <v>0</v>
      </c>
      <c r="GH56" s="2">
        <f t="shared" si="67"/>
        <v>0</v>
      </c>
      <c r="GI56" s="2">
        <f t="shared" si="67"/>
        <v>0</v>
      </c>
      <c r="GJ56" s="2">
        <f t="shared" si="67"/>
        <v>0</v>
      </c>
      <c r="GK56" s="2">
        <f t="shared" si="67"/>
        <v>0</v>
      </c>
      <c r="GL56" s="2">
        <f t="shared" si="67"/>
        <v>0</v>
      </c>
      <c r="GM56" s="2">
        <f t="shared" si="67"/>
        <v>0</v>
      </c>
      <c r="GN56" s="2">
        <f t="shared" si="67"/>
        <v>0</v>
      </c>
      <c r="GO56" s="2">
        <f t="shared" si="67"/>
        <v>0</v>
      </c>
      <c r="GP56" s="2">
        <f t="shared" si="67"/>
        <v>0</v>
      </c>
      <c r="GQ56" s="2">
        <f t="shared" si="67"/>
        <v>0</v>
      </c>
      <c r="GR56" s="2">
        <f t="shared" si="67"/>
        <v>0</v>
      </c>
      <c r="GS56" s="2">
        <f t="shared" si="67"/>
        <v>0</v>
      </c>
      <c r="GT56" s="2">
        <f t="shared" si="67"/>
        <v>0</v>
      </c>
      <c r="GU56" s="2">
        <f t="shared" si="67"/>
        <v>0</v>
      </c>
      <c r="GV56" s="2">
        <f t="shared" si="67"/>
        <v>0</v>
      </c>
      <c r="GW56" s="2">
        <f t="shared" si="67"/>
        <v>0</v>
      </c>
      <c r="GX56" s="2">
        <f t="shared" si="67"/>
        <v>0</v>
      </c>
      <c r="GY56" s="2">
        <f t="shared" si="67"/>
        <v>0</v>
      </c>
      <c r="GZ56" s="2">
        <f t="shared" si="67"/>
        <v>0</v>
      </c>
      <c r="HA56" s="2">
        <f t="shared" si="67"/>
        <v>0</v>
      </c>
      <c r="HB56" s="2">
        <f t="shared" si="67"/>
        <v>0</v>
      </c>
    </row>
    <row r="57" spans="1:210">
      <c r="A57">
        <f t="shared" si="60"/>
        <v>53</v>
      </c>
      <c r="B57">
        <f t="shared" si="60"/>
        <v>54</v>
      </c>
      <c r="C57" s="2">
        <f t="shared" si="4"/>
        <v>0</v>
      </c>
      <c r="D57">
        <f t="shared" si="5"/>
        <v>0</v>
      </c>
      <c r="E57">
        <f t="shared" ref="E57:T72" si="68">IF(E$3&gt;$A57, IF(E$3&lt;$B57, 1, 0), 0)</f>
        <v>0</v>
      </c>
      <c r="F57">
        <f t="shared" si="68"/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0</v>
      </c>
      <c r="S57">
        <f t="shared" si="68"/>
        <v>0</v>
      </c>
      <c r="T57">
        <f t="shared" si="68"/>
        <v>0</v>
      </c>
      <c r="U57">
        <f t="shared" si="65"/>
        <v>0</v>
      </c>
      <c r="V57">
        <f t="shared" si="65"/>
        <v>0</v>
      </c>
      <c r="W57">
        <f t="shared" si="65"/>
        <v>0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0</v>
      </c>
      <c r="AG57">
        <f t="shared" si="65"/>
        <v>0</v>
      </c>
      <c r="AH57">
        <f t="shared" si="65"/>
        <v>0</v>
      </c>
      <c r="AI57">
        <f t="shared" si="65"/>
        <v>0</v>
      </c>
      <c r="AJ57">
        <f t="shared" si="61"/>
        <v>0</v>
      </c>
      <c r="AK57">
        <f t="shared" si="61"/>
        <v>0</v>
      </c>
      <c r="AL57">
        <f t="shared" si="61"/>
        <v>0</v>
      </c>
      <c r="AM57">
        <f t="shared" si="61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0</v>
      </c>
      <c r="AZ57">
        <f t="shared" si="62"/>
        <v>0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3"/>
        <v>0</v>
      </c>
      <c r="BE57" s="2">
        <f t="shared" si="66"/>
        <v>0</v>
      </c>
      <c r="BF57" s="2">
        <f t="shared" si="66"/>
        <v>0</v>
      </c>
      <c r="BG57" s="2">
        <f t="shared" si="66"/>
        <v>0</v>
      </c>
      <c r="BH57" s="2">
        <f t="shared" si="66"/>
        <v>0</v>
      </c>
      <c r="BI57" s="2">
        <f t="shared" si="66"/>
        <v>0</v>
      </c>
      <c r="BJ57" s="2">
        <f t="shared" si="66"/>
        <v>0</v>
      </c>
      <c r="BK57" s="2">
        <f t="shared" si="66"/>
        <v>0</v>
      </c>
      <c r="BL57" s="2">
        <f t="shared" si="66"/>
        <v>0</v>
      </c>
      <c r="BM57" s="2">
        <f t="shared" si="66"/>
        <v>0</v>
      </c>
      <c r="BN57" s="2">
        <f t="shared" si="66"/>
        <v>0</v>
      </c>
      <c r="BO57" s="2">
        <f t="shared" si="66"/>
        <v>0</v>
      </c>
      <c r="BP57" s="2">
        <f t="shared" si="66"/>
        <v>0</v>
      </c>
      <c r="BQ57" s="2">
        <f t="shared" si="66"/>
        <v>0</v>
      </c>
      <c r="BR57" s="2">
        <f t="shared" si="66"/>
        <v>0</v>
      </c>
      <c r="BS57" s="2">
        <f t="shared" si="66"/>
        <v>0</v>
      </c>
      <c r="BT57" s="2">
        <f t="shared" si="66"/>
        <v>0</v>
      </c>
      <c r="BU57" s="2">
        <f t="shared" si="66"/>
        <v>0</v>
      </c>
      <c r="BV57" s="2">
        <f t="shared" si="66"/>
        <v>0</v>
      </c>
      <c r="BW57" s="2">
        <f t="shared" si="66"/>
        <v>0</v>
      </c>
      <c r="BX57" s="2">
        <f t="shared" si="66"/>
        <v>0</v>
      </c>
      <c r="BY57" s="2">
        <f t="shared" si="66"/>
        <v>0</v>
      </c>
      <c r="BZ57" s="2">
        <f t="shared" si="66"/>
        <v>0</v>
      </c>
      <c r="CA57" s="2">
        <f t="shared" si="66"/>
        <v>0</v>
      </c>
      <c r="CB57" s="2">
        <f t="shared" si="66"/>
        <v>0</v>
      </c>
      <c r="CC57" s="2">
        <f t="shared" si="66"/>
        <v>0</v>
      </c>
      <c r="CD57" s="2">
        <f t="shared" si="66"/>
        <v>0</v>
      </c>
      <c r="CE57" s="2">
        <f t="shared" si="66"/>
        <v>0</v>
      </c>
      <c r="CF57" s="2">
        <f t="shared" si="66"/>
        <v>0</v>
      </c>
      <c r="CG57" s="2">
        <f t="shared" si="66"/>
        <v>0</v>
      </c>
      <c r="CH57" s="2">
        <f t="shared" si="66"/>
        <v>0</v>
      </c>
      <c r="CI57" s="2">
        <f t="shared" si="66"/>
        <v>0</v>
      </c>
      <c r="CJ57" s="2">
        <f t="shared" si="66"/>
        <v>0</v>
      </c>
      <c r="CK57" s="2">
        <f t="shared" si="66"/>
        <v>0</v>
      </c>
      <c r="CL57" s="2">
        <f t="shared" si="66"/>
        <v>0</v>
      </c>
      <c r="CM57" s="2">
        <f t="shared" si="66"/>
        <v>0</v>
      </c>
      <c r="CN57" s="2">
        <f t="shared" si="66"/>
        <v>0</v>
      </c>
      <c r="CO57" s="2">
        <f t="shared" si="66"/>
        <v>0</v>
      </c>
      <c r="CP57" s="2">
        <f t="shared" si="66"/>
        <v>0</v>
      </c>
      <c r="CQ57" s="2">
        <f t="shared" si="66"/>
        <v>0</v>
      </c>
      <c r="CR57" s="2">
        <f t="shared" si="66"/>
        <v>0</v>
      </c>
      <c r="CS57" s="2">
        <f t="shared" si="66"/>
        <v>0</v>
      </c>
      <c r="CT57" s="2">
        <f t="shared" si="66"/>
        <v>0</v>
      </c>
      <c r="CU57" s="2">
        <f t="shared" si="66"/>
        <v>0</v>
      </c>
      <c r="CV57" s="2">
        <f t="shared" si="66"/>
        <v>0</v>
      </c>
      <c r="CW57" s="2">
        <f t="shared" si="66"/>
        <v>0</v>
      </c>
      <c r="CX57" s="2">
        <f t="shared" si="66"/>
        <v>0</v>
      </c>
      <c r="CY57" s="2">
        <f t="shared" si="66"/>
        <v>0</v>
      </c>
      <c r="CZ57" s="2">
        <f t="shared" si="66"/>
        <v>0</v>
      </c>
      <c r="DA57" s="2">
        <f t="shared" si="66"/>
        <v>0</v>
      </c>
      <c r="DB57" s="2">
        <f t="shared" si="66"/>
        <v>0</v>
      </c>
      <c r="DC57" s="2">
        <f t="shared" si="66"/>
        <v>0</v>
      </c>
      <c r="DD57" s="2">
        <f t="shared" si="66"/>
        <v>0</v>
      </c>
      <c r="DE57" s="2">
        <f t="shared" si="66"/>
        <v>0</v>
      </c>
      <c r="DF57" s="2">
        <f t="shared" si="66"/>
        <v>0</v>
      </c>
      <c r="DG57" s="2">
        <f t="shared" si="66"/>
        <v>0</v>
      </c>
      <c r="DH57" s="2">
        <f t="shared" si="66"/>
        <v>0</v>
      </c>
      <c r="DI57" s="2">
        <f t="shared" si="66"/>
        <v>0</v>
      </c>
      <c r="DJ57" s="2">
        <f t="shared" si="66"/>
        <v>0</v>
      </c>
      <c r="DK57" s="2">
        <f t="shared" si="66"/>
        <v>0</v>
      </c>
      <c r="DL57" s="2">
        <f t="shared" si="66"/>
        <v>0</v>
      </c>
      <c r="DM57" s="2">
        <f t="shared" si="66"/>
        <v>0</v>
      </c>
      <c r="DN57" s="2">
        <f t="shared" si="66"/>
        <v>0</v>
      </c>
      <c r="DO57" s="2">
        <f t="shared" si="66"/>
        <v>0</v>
      </c>
      <c r="DP57" s="2">
        <f t="shared" si="66"/>
        <v>0</v>
      </c>
      <c r="DQ57" s="2">
        <f t="shared" si="59"/>
        <v>0</v>
      </c>
      <c r="DR57" s="2">
        <f t="shared" si="59"/>
        <v>0</v>
      </c>
      <c r="DS57" s="2">
        <f t="shared" si="59"/>
        <v>0</v>
      </c>
      <c r="DT57" s="2">
        <f t="shared" si="59"/>
        <v>0</v>
      </c>
      <c r="DU57" s="2">
        <f t="shared" si="59"/>
        <v>0</v>
      </c>
      <c r="DV57" s="2">
        <f t="shared" si="59"/>
        <v>0</v>
      </c>
      <c r="DW57" s="2">
        <f t="shared" si="59"/>
        <v>0</v>
      </c>
      <c r="DX57" s="2">
        <f t="shared" si="59"/>
        <v>0</v>
      </c>
      <c r="DY57" s="2">
        <f t="shared" si="59"/>
        <v>0</v>
      </c>
      <c r="DZ57" s="2">
        <f t="shared" si="59"/>
        <v>0</v>
      </c>
      <c r="EA57" s="2">
        <f t="shared" si="59"/>
        <v>0</v>
      </c>
      <c r="EB57" s="2">
        <f t="shared" si="58"/>
        <v>0</v>
      </c>
      <c r="EC57" s="2">
        <f t="shared" si="58"/>
        <v>0</v>
      </c>
      <c r="ED57" s="2">
        <f t="shared" si="58"/>
        <v>0</v>
      </c>
      <c r="EE57" s="2">
        <f t="shared" si="58"/>
        <v>0</v>
      </c>
      <c r="EF57" s="2">
        <f t="shared" si="58"/>
        <v>0</v>
      </c>
      <c r="EG57" s="2">
        <f t="shared" si="58"/>
        <v>0</v>
      </c>
      <c r="EH57" s="2">
        <f t="shared" si="58"/>
        <v>0</v>
      </c>
      <c r="EI57" s="2">
        <f t="shared" si="58"/>
        <v>0</v>
      </c>
      <c r="EJ57" s="2">
        <f t="shared" si="58"/>
        <v>0</v>
      </c>
      <c r="EK57" s="2">
        <f t="shared" si="58"/>
        <v>0</v>
      </c>
      <c r="EL57" s="2">
        <f t="shared" si="58"/>
        <v>0</v>
      </c>
      <c r="EM57" s="2">
        <f t="shared" si="58"/>
        <v>0</v>
      </c>
      <c r="EN57" s="2">
        <f t="shared" si="58"/>
        <v>0</v>
      </c>
      <c r="EO57" s="2">
        <f t="shared" si="58"/>
        <v>0</v>
      </c>
      <c r="EP57" s="2">
        <f t="shared" si="58"/>
        <v>0</v>
      </c>
      <c r="EQ57" s="2">
        <f t="shared" si="58"/>
        <v>0</v>
      </c>
      <c r="ER57" s="2">
        <f t="shared" si="58"/>
        <v>0</v>
      </c>
      <c r="ES57" s="2">
        <f t="shared" si="58"/>
        <v>0</v>
      </c>
      <c r="ET57" s="2">
        <f t="shared" si="58"/>
        <v>0</v>
      </c>
      <c r="EU57" s="2">
        <f t="shared" si="57"/>
        <v>0</v>
      </c>
      <c r="EV57" s="2">
        <f t="shared" si="57"/>
        <v>0</v>
      </c>
      <c r="EW57" s="2">
        <f t="shared" si="57"/>
        <v>0</v>
      </c>
      <c r="EX57" s="2">
        <f t="shared" si="57"/>
        <v>0</v>
      </c>
      <c r="EY57" s="2">
        <f t="shared" si="57"/>
        <v>0</v>
      </c>
      <c r="EZ57" s="2">
        <f t="shared" si="57"/>
        <v>0</v>
      </c>
      <c r="FA57" s="2">
        <f t="shared" si="57"/>
        <v>0</v>
      </c>
      <c r="FB57" s="2">
        <f t="shared" si="57"/>
        <v>0</v>
      </c>
      <c r="FC57" s="2">
        <f t="shared" si="57"/>
        <v>0</v>
      </c>
      <c r="FD57" s="2">
        <f t="shared" si="57"/>
        <v>0</v>
      </c>
      <c r="FE57" s="2">
        <f t="shared" si="57"/>
        <v>0</v>
      </c>
      <c r="FF57" s="2">
        <f t="shared" si="57"/>
        <v>0</v>
      </c>
      <c r="FG57" s="2">
        <f t="shared" si="57"/>
        <v>0</v>
      </c>
      <c r="FH57" s="2">
        <f t="shared" si="57"/>
        <v>0</v>
      </c>
      <c r="FI57" s="2">
        <f t="shared" si="57"/>
        <v>0</v>
      </c>
      <c r="FJ57" s="2">
        <f t="shared" si="57"/>
        <v>0</v>
      </c>
      <c r="FK57" s="2">
        <f t="shared" si="57"/>
        <v>0</v>
      </c>
      <c r="FL57" s="2">
        <f t="shared" si="57"/>
        <v>0</v>
      </c>
      <c r="FM57" s="2">
        <f t="shared" si="57"/>
        <v>0</v>
      </c>
      <c r="FN57" s="2">
        <f t="shared" si="57"/>
        <v>0</v>
      </c>
      <c r="FO57" s="2">
        <f t="shared" si="57"/>
        <v>0</v>
      </c>
      <c r="FP57" s="2">
        <f t="shared" si="56"/>
        <v>0</v>
      </c>
      <c r="FQ57" s="2">
        <f t="shared" si="56"/>
        <v>0</v>
      </c>
      <c r="FR57" s="2">
        <f t="shared" si="56"/>
        <v>0</v>
      </c>
      <c r="FS57" s="2">
        <f t="shared" si="56"/>
        <v>0</v>
      </c>
      <c r="FT57" s="2">
        <f t="shared" si="56"/>
        <v>0</v>
      </c>
      <c r="FU57" s="2">
        <f t="shared" si="56"/>
        <v>0</v>
      </c>
      <c r="FV57" s="2">
        <f t="shared" si="56"/>
        <v>0</v>
      </c>
      <c r="FW57" s="2">
        <f t="shared" si="56"/>
        <v>0</v>
      </c>
      <c r="FX57" s="2">
        <f t="shared" si="56"/>
        <v>0</v>
      </c>
      <c r="FY57" s="2">
        <f t="shared" si="56"/>
        <v>0</v>
      </c>
      <c r="FZ57" s="2">
        <f t="shared" si="56"/>
        <v>0</v>
      </c>
      <c r="GA57" s="2">
        <f t="shared" si="56"/>
        <v>0</v>
      </c>
      <c r="GB57" s="2">
        <f t="shared" si="56"/>
        <v>0</v>
      </c>
      <c r="GC57" s="2">
        <f t="shared" si="55"/>
        <v>0</v>
      </c>
      <c r="GD57" s="2">
        <f t="shared" si="55"/>
        <v>0</v>
      </c>
      <c r="GE57" s="2">
        <f t="shared" si="67"/>
        <v>0</v>
      </c>
      <c r="GF57" s="2">
        <f t="shared" si="67"/>
        <v>0</v>
      </c>
      <c r="GG57" s="2">
        <f t="shared" si="67"/>
        <v>0</v>
      </c>
      <c r="GH57" s="2">
        <f t="shared" si="67"/>
        <v>0</v>
      </c>
      <c r="GI57" s="2">
        <f t="shared" si="67"/>
        <v>0</v>
      </c>
      <c r="GJ57" s="2">
        <f t="shared" si="67"/>
        <v>0</v>
      </c>
      <c r="GK57" s="2">
        <f t="shared" si="67"/>
        <v>0</v>
      </c>
      <c r="GL57" s="2">
        <f t="shared" si="67"/>
        <v>0</v>
      </c>
      <c r="GM57" s="2">
        <f t="shared" si="67"/>
        <v>0</v>
      </c>
      <c r="GN57" s="2">
        <f t="shared" si="67"/>
        <v>0</v>
      </c>
      <c r="GO57" s="2">
        <f t="shared" si="67"/>
        <v>0</v>
      </c>
      <c r="GP57" s="2">
        <f t="shared" si="67"/>
        <v>0</v>
      </c>
      <c r="GQ57" s="2">
        <f t="shared" si="67"/>
        <v>0</v>
      </c>
      <c r="GR57" s="2">
        <f t="shared" si="67"/>
        <v>0</v>
      </c>
      <c r="GS57" s="2">
        <f t="shared" si="67"/>
        <v>0</v>
      </c>
      <c r="GT57" s="2">
        <f t="shared" si="67"/>
        <v>0</v>
      </c>
      <c r="GU57" s="2">
        <f t="shared" si="67"/>
        <v>0</v>
      </c>
      <c r="GV57" s="2">
        <f t="shared" si="67"/>
        <v>0</v>
      </c>
      <c r="GW57" s="2">
        <f t="shared" si="67"/>
        <v>0</v>
      </c>
      <c r="GX57" s="2">
        <f t="shared" si="67"/>
        <v>0</v>
      </c>
      <c r="GY57" s="2">
        <f t="shared" si="67"/>
        <v>0</v>
      </c>
      <c r="GZ57" s="2">
        <f t="shared" si="67"/>
        <v>0</v>
      </c>
      <c r="HA57" s="2">
        <f t="shared" si="67"/>
        <v>0</v>
      </c>
      <c r="HB57" s="2">
        <f t="shared" si="67"/>
        <v>0</v>
      </c>
    </row>
    <row r="58" spans="1:210">
      <c r="A58">
        <f t="shared" si="60"/>
        <v>54</v>
      </c>
      <c r="B58">
        <f t="shared" si="60"/>
        <v>55</v>
      </c>
      <c r="C58" s="2">
        <f t="shared" si="4"/>
        <v>0</v>
      </c>
      <c r="D58">
        <f t="shared" si="5"/>
        <v>0</v>
      </c>
      <c r="E58">
        <f t="shared" si="68"/>
        <v>0</v>
      </c>
      <c r="F58">
        <f t="shared" si="68"/>
        <v>0</v>
      </c>
      <c r="G58">
        <f t="shared" si="68"/>
        <v>0</v>
      </c>
      <c r="H58">
        <f t="shared" si="68"/>
        <v>0</v>
      </c>
      <c r="I58">
        <f t="shared" si="68"/>
        <v>0</v>
      </c>
      <c r="J58">
        <f t="shared" si="68"/>
        <v>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0</v>
      </c>
      <c r="S58">
        <f t="shared" si="68"/>
        <v>0</v>
      </c>
      <c r="T58">
        <f t="shared" si="68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0</v>
      </c>
      <c r="AI58">
        <f t="shared" si="65"/>
        <v>0</v>
      </c>
      <c r="AJ58">
        <f t="shared" si="61"/>
        <v>0</v>
      </c>
      <c r="AK58">
        <f t="shared" si="61"/>
        <v>0</v>
      </c>
      <c r="AL58">
        <f t="shared" si="61"/>
        <v>0</v>
      </c>
      <c r="AM58">
        <f t="shared" si="61"/>
        <v>0</v>
      </c>
      <c r="AN58">
        <f t="shared" si="62"/>
        <v>0</v>
      </c>
      <c r="AO58">
        <f t="shared" si="62"/>
        <v>0</v>
      </c>
      <c r="AP58">
        <f t="shared" si="62"/>
        <v>0</v>
      </c>
      <c r="AQ58">
        <f t="shared" si="62"/>
        <v>0</v>
      </c>
      <c r="AR58">
        <f t="shared" si="62"/>
        <v>0</v>
      </c>
      <c r="AS58">
        <f t="shared" si="62"/>
        <v>0</v>
      </c>
      <c r="AT58">
        <f t="shared" si="62"/>
        <v>0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0</v>
      </c>
      <c r="AY58">
        <f t="shared" si="62"/>
        <v>0</v>
      </c>
      <c r="AZ58">
        <f t="shared" si="62"/>
        <v>0</v>
      </c>
      <c r="BA58">
        <f t="shared" si="62"/>
        <v>0</v>
      </c>
      <c r="BB58">
        <f t="shared" si="62"/>
        <v>0</v>
      </c>
      <c r="BC58">
        <f t="shared" si="62"/>
        <v>0</v>
      </c>
      <c r="BD58">
        <f t="shared" si="63"/>
        <v>0</v>
      </c>
      <c r="BE58" s="2">
        <f t="shared" si="66"/>
        <v>0</v>
      </c>
      <c r="BF58" s="2">
        <f t="shared" si="66"/>
        <v>0</v>
      </c>
      <c r="BG58" s="2">
        <f t="shared" si="66"/>
        <v>0</v>
      </c>
      <c r="BH58" s="2">
        <f t="shared" si="66"/>
        <v>0</v>
      </c>
      <c r="BI58" s="2">
        <f t="shared" si="66"/>
        <v>0</v>
      </c>
      <c r="BJ58" s="2">
        <f t="shared" si="66"/>
        <v>0</v>
      </c>
      <c r="BK58" s="2">
        <f t="shared" si="66"/>
        <v>0</v>
      </c>
      <c r="BL58" s="2">
        <f t="shared" si="66"/>
        <v>0</v>
      </c>
      <c r="BM58" s="2">
        <f t="shared" si="66"/>
        <v>0</v>
      </c>
      <c r="BN58" s="2">
        <f t="shared" si="66"/>
        <v>0</v>
      </c>
      <c r="BO58" s="2">
        <f t="shared" si="66"/>
        <v>0</v>
      </c>
      <c r="BP58" s="2">
        <f t="shared" si="66"/>
        <v>0</v>
      </c>
      <c r="BQ58" s="2">
        <f t="shared" si="66"/>
        <v>0</v>
      </c>
      <c r="BR58" s="2">
        <f t="shared" si="66"/>
        <v>0</v>
      </c>
      <c r="BS58" s="2">
        <f t="shared" si="66"/>
        <v>0</v>
      </c>
      <c r="BT58" s="2">
        <f t="shared" si="66"/>
        <v>0</v>
      </c>
      <c r="BU58" s="2">
        <f t="shared" si="66"/>
        <v>0</v>
      </c>
      <c r="BV58" s="2">
        <f t="shared" si="66"/>
        <v>0</v>
      </c>
      <c r="BW58" s="2">
        <f t="shared" si="66"/>
        <v>0</v>
      </c>
      <c r="BX58" s="2">
        <f t="shared" si="66"/>
        <v>0</v>
      </c>
      <c r="BY58" s="2">
        <f t="shared" si="66"/>
        <v>0</v>
      </c>
      <c r="BZ58" s="2">
        <f t="shared" si="66"/>
        <v>0</v>
      </c>
      <c r="CA58" s="2">
        <f t="shared" si="66"/>
        <v>0</v>
      </c>
      <c r="CB58" s="2">
        <f t="shared" si="66"/>
        <v>0</v>
      </c>
      <c r="CC58" s="2">
        <f t="shared" si="66"/>
        <v>0</v>
      </c>
      <c r="CD58" s="2">
        <f t="shared" si="66"/>
        <v>0</v>
      </c>
      <c r="CE58" s="2">
        <f t="shared" si="66"/>
        <v>0</v>
      </c>
      <c r="CF58" s="2">
        <f t="shared" si="66"/>
        <v>0</v>
      </c>
      <c r="CG58" s="2">
        <f t="shared" si="66"/>
        <v>0</v>
      </c>
      <c r="CH58" s="2">
        <f t="shared" si="66"/>
        <v>0</v>
      </c>
      <c r="CI58" s="2">
        <f t="shared" si="66"/>
        <v>0</v>
      </c>
      <c r="CJ58" s="2">
        <f t="shared" si="66"/>
        <v>0</v>
      </c>
      <c r="CK58" s="2">
        <f t="shared" si="66"/>
        <v>0</v>
      </c>
      <c r="CL58" s="2">
        <f t="shared" si="66"/>
        <v>0</v>
      </c>
      <c r="CM58" s="2">
        <f t="shared" si="66"/>
        <v>0</v>
      </c>
      <c r="CN58" s="2">
        <f t="shared" si="66"/>
        <v>0</v>
      </c>
      <c r="CO58" s="2">
        <f t="shared" si="66"/>
        <v>0</v>
      </c>
      <c r="CP58" s="2">
        <f t="shared" si="66"/>
        <v>0</v>
      </c>
      <c r="CQ58" s="2">
        <f t="shared" si="66"/>
        <v>0</v>
      </c>
      <c r="CR58" s="2">
        <f t="shared" si="66"/>
        <v>0</v>
      </c>
      <c r="CS58" s="2">
        <f t="shared" si="66"/>
        <v>0</v>
      </c>
      <c r="CT58" s="2">
        <f t="shared" si="66"/>
        <v>0</v>
      </c>
      <c r="CU58" s="2">
        <f t="shared" si="66"/>
        <v>0</v>
      </c>
      <c r="CV58" s="2">
        <f t="shared" si="66"/>
        <v>0</v>
      </c>
      <c r="CW58" s="2">
        <f t="shared" si="66"/>
        <v>0</v>
      </c>
      <c r="CX58" s="2">
        <f t="shared" si="66"/>
        <v>0</v>
      </c>
      <c r="CY58" s="2">
        <f t="shared" si="66"/>
        <v>0</v>
      </c>
      <c r="CZ58" s="2">
        <f t="shared" si="66"/>
        <v>0</v>
      </c>
      <c r="DA58" s="2">
        <f t="shared" si="66"/>
        <v>0</v>
      </c>
      <c r="DB58" s="2">
        <f t="shared" si="66"/>
        <v>0</v>
      </c>
      <c r="DC58" s="2">
        <f t="shared" si="66"/>
        <v>0</v>
      </c>
      <c r="DD58" s="2">
        <f t="shared" si="66"/>
        <v>0</v>
      </c>
      <c r="DE58" s="2">
        <f t="shared" si="66"/>
        <v>0</v>
      </c>
      <c r="DF58" s="2">
        <f t="shared" si="66"/>
        <v>0</v>
      </c>
      <c r="DG58" s="2">
        <f t="shared" si="66"/>
        <v>0</v>
      </c>
      <c r="DH58" s="2">
        <f t="shared" si="66"/>
        <v>0</v>
      </c>
      <c r="DI58" s="2">
        <f t="shared" si="66"/>
        <v>0</v>
      </c>
      <c r="DJ58" s="2">
        <f t="shared" si="66"/>
        <v>0</v>
      </c>
      <c r="DK58" s="2">
        <f t="shared" si="66"/>
        <v>0</v>
      </c>
      <c r="DL58" s="2">
        <f t="shared" si="66"/>
        <v>0</v>
      </c>
      <c r="DM58" s="2">
        <f t="shared" si="66"/>
        <v>0</v>
      </c>
      <c r="DN58" s="2">
        <f t="shared" si="66"/>
        <v>0</v>
      </c>
      <c r="DO58" s="2">
        <f t="shared" si="66"/>
        <v>0</v>
      </c>
      <c r="DP58" s="2">
        <f t="shared" si="66"/>
        <v>0</v>
      </c>
      <c r="DQ58" s="2">
        <f t="shared" si="59"/>
        <v>0</v>
      </c>
      <c r="DR58" s="2">
        <f t="shared" si="59"/>
        <v>0</v>
      </c>
      <c r="DS58" s="2">
        <f t="shared" si="59"/>
        <v>0</v>
      </c>
      <c r="DT58" s="2">
        <f t="shared" si="59"/>
        <v>0</v>
      </c>
      <c r="DU58" s="2">
        <f t="shared" si="59"/>
        <v>0</v>
      </c>
      <c r="DV58" s="2">
        <f t="shared" si="59"/>
        <v>0</v>
      </c>
      <c r="DW58" s="2">
        <f t="shared" si="59"/>
        <v>0</v>
      </c>
      <c r="DX58" s="2">
        <f t="shared" si="59"/>
        <v>0</v>
      </c>
      <c r="DY58" s="2">
        <f t="shared" si="59"/>
        <v>0</v>
      </c>
      <c r="DZ58" s="2">
        <f t="shared" si="59"/>
        <v>0</v>
      </c>
      <c r="EA58" s="2">
        <f t="shared" si="59"/>
        <v>0</v>
      </c>
      <c r="EB58" s="2">
        <f t="shared" si="58"/>
        <v>0</v>
      </c>
      <c r="EC58" s="2">
        <f t="shared" si="58"/>
        <v>0</v>
      </c>
      <c r="ED58" s="2">
        <f t="shared" si="58"/>
        <v>0</v>
      </c>
      <c r="EE58" s="2">
        <f t="shared" si="58"/>
        <v>0</v>
      </c>
      <c r="EF58" s="2">
        <f t="shared" si="58"/>
        <v>0</v>
      </c>
      <c r="EG58" s="2">
        <f t="shared" si="58"/>
        <v>0</v>
      </c>
      <c r="EH58" s="2">
        <f t="shared" si="58"/>
        <v>0</v>
      </c>
      <c r="EI58" s="2">
        <f t="shared" si="58"/>
        <v>0</v>
      </c>
      <c r="EJ58" s="2">
        <f t="shared" si="58"/>
        <v>0</v>
      </c>
      <c r="EK58" s="2">
        <f t="shared" si="58"/>
        <v>0</v>
      </c>
      <c r="EL58" s="2">
        <f t="shared" si="58"/>
        <v>0</v>
      </c>
      <c r="EM58" s="2">
        <f t="shared" si="58"/>
        <v>0</v>
      </c>
      <c r="EN58" s="2">
        <f t="shared" si="58"/>
        <v>0</v>
      </c>
      <c r="EO58" s="2">
        <f t="shared" si="58"/>
        <v>0</v>
      </c>
      <c r="EP58" s="2">
        <f t="shared" si="58"/>
        <v>0</v>
      </c>
      <c r="EQ58" s="2">
        <f t="shared" si="58"/>
        <v>0</v>
      </c>
      <c r="ER58" s="2">
        <f t="shared" si="58"/>
        <v>0</v>
      </c>
      <c r="ES58" s="2">
        <f t="shared" si="58"/>
        <v>0</v>
      </c>
      <c r="ET58" s="2">
        <f t="shared" si="58"/>
        <v>0</v>
      </c>
      <c r="EU58" s="2">
        <f t="shared" si="57"/>
        <v>0</v>
      </c>
      <c r="EV58" s="2">
        <f t="shared" si="57"/>
        <v>0</v>
      </c>
      <c r="EW58" s="2">
        <f t="shared" si="57"/>
        <v>0</v>
      </c>
      <c r="EX58" s="2">
        <f t="shared" si="57"/>
        <v>0</v>
      </c>
      <c r="EY58" s="2">
        <f t="shared" si="57"/>
        <v>0</v>
      </c>
      <c r="EZ58" s="2">
        <f t="shared" si="57"/>
        <v>0</v>
      </c>
      <c r="FA58" s="2">
        <f t="shared" si="57"/>
        <v>0</v>
      </c>
      <c r="FB58" s="2">
        <f t="shared" si="57"/>
        <v>0</v>
      </c>
      <c r="FC58" s="2">
        <f t="shared" si="57"/>
        <v>0</v>
      </c>
      <c r="FD58" s="2">
        <f t="shared" si="57"/>
        <v>0</v>
      </c>
      <c r="FE58" s="2">
        <f t="shared" si="57"/>
        <v>0</v>
      </c>
      <c r="FF58" s="2">
        <f t="shared" si="57"/>
        <v>0</v>
      </c>
      <c r="FG58" s="2">
        <f t="shared" si="57"/>
        <v>0</v>
      </c>
      <c r="FH58" s="2">
        <f t="shared" si="57"/>
        <v>0</v>
      </c>
      <c r="FI58" s="2">
        <f t="shared" si="57"/>
        <v>0</v>
      </c>
      <c r="FJ58" s="2">
        <f t="shared" si="57"/>
        <v>0</v>
      </c>
      <c r="FK58" s="2">
        <f t="shared" si="57"/>
        <v>0</v>
      </c>
      <c r="FL58" s="2">
        <f t="shared" si="57"/>
        <v>0</v>
      </c>
      <c r="FM58" s="2">
        <f t="shared" si="57"/>
        <v>0</v>
      </c>
      <c r="FN58" s="2">
        <f t="shared" si="57"/>
        <v>0</v>
      </c>
      <c r="FO58" s="2">
        <f t="shared" si="57"/>
        <v>0</v>
      </c>
      <c r="FP58" s="2">
        <f t="shared" si="56"/>
        <v>0</v>
      </c>
      <c r="FQ58" s="2">
        <f t="shared" si="56"/>
        <v>0</v>
      </c>
      <c r="FR58" s="2">
        <f t="shared" si="56"/>
        <v>0</v>
      </c>
      <c r="FS58" s="2">
        <f t="shared" si="56"/>
        <v>0</v>
      </c>
      <c r="FT58" s="2">
        <f t="shared" si="56"/>
        <v>0</v>
      </c>
      <c r="FU58" s="2">
        <f t="shared" si="56"/>
        <v>0</v>
      </c>
      <c r="FV58" s="2">
        <f t="shared" si="56"/>
        <v>0</v>
      </c>
      <c r="FW58" s="2">
        <f t="shared" si="56"/>
        <v>0</v>
      </c>
      <c r="FX58" s="2">
        <f t="shared" si="56"/>
        <v>0</v>
      </c>
      <c r="FY58" s="2">
        <f t="shared" si="56"/>
        <v>0</v>
      </c>
      <c r="FZ58" s="2">
        <f t="shared" si="56"/>
        <v>0</v>
      </c>
      <c r="GA58" s="2">
        <f t="shared" si="56"/>
        <v>0</v>
      </c>
      <c r="GB58" s="2">
        <f t="shared" si="56"/>
        <v>0</v>
      </c>
      <c r="GC58" s="2">
        <f t="shared" si="55"/>
        <v>0</v>
      </c>
      <c r="GD58" s="2">
        <f t="shared" si="55"/>
        <v>0</v>
      </c>
      <c r="GE58" s="2">
        <f t="shared" si="67"/>
        <v>0</v>
      </c>
      <c r="GF58" s="2">
        <f t="shared" si="67"/>
        <v>0</v>
      </c>
      <c r="GG58" s="2">
        <f t="shared" si="67"/>
        <v>0</v>
      </c>
      <c r="GH58" s="2">
        <f t="shared" si="67"/>
        <v>0</v>
      </c>
      <c r="GI58" s="2">
        <f t="shared" si="67"/>
        <v>0</v>
      </c>
      <c r="GJ58" s="2">
        <f t="shared" si="67"/>
        <v>0</v>
      </c>
      <c r="GK58" s="2">
        <f t="shared" si="67"/>
        <v>0</v>
      </c>
      <c r="GL58" s="2">
        <f t="shared" si="67"/>
        <v>0</v>
      </c>
      <c r="GM58" s="2">
        <f t="shared" si="67"/>
        <v>0</v>
      </c>
      <c r="GN58" s="2">
        <f t="shared" si="67"/>
        <v>0</v>
      </c>
      <c r="GO58" s="2">
        <f t="shared" si="67"/>
        <v>0</v>
      </c>
      <c r="GP58" s="2">
        <f t="shared" si="67"/>
        <v>0</v>
      </c>
      <c r="GQ58" s="2">
        <f t="shared" si="67"/>
        <v>0</v>
      </c>
      <c r="GR58" s="2">
        <f t="shared" si="67"/>
        <v>0</v>
      </c>
      <c r="GS58" s="2">
        <f t="shared" si="67"/>
        <v>0</v>
      </c>
      <c r="GT58" s="2">
        <f t="shared" si="67"/>
        <v>0</v>
      </c>
      <c r="GU58" s="2">
        <f t="shared" si="67"/>
        <v>0</v>
      </c>
      <c r="GV58" s="2">
        <f t="shared" si="67"/>
        <v>0</v>
      </c>
      <c r="GW58" s="2">
        <f t="shared" si="67"/>
        <v>0</v>
      </c>
      <c r="GX58" s="2">
        <f t="shared" si="67"/>
        <v>0</v>
      </c>
      <c r="GY58" s="2">
        <f t="shared" si="67"/>
        <v>0</v>
      </c>
      <c r="GZ58" s="2">
        <f t="shared" si="67"/>
        <v>0</v>
      </c>
      <c r="HA58" s="2">
        <f t="shared" si="67"/>
        <v>0</v>
      </c>
      <c r="HB58" s="2">
        <f t="shared" si="67"/>
        <v>0</v>
      </c>
    </row>
    <row r="59" spans="1:210">
      <c r="A59">
        <f t="shared" si="60"/>
        <v>55</v>
      </c>
      <c r="B59">
        <f t="shared" si="60"/>
        <v>56</v>
      </c>
      <c r="C59" s="2">
        <f t="shared" si="4"/>
        <v>0</v>
      </c>
      <c r="D59">
        <f t="shared" si="5"/>
        <v>0</v>
      </c>
      <c r="E59">
        <f t="shared" si="68"/>
        <v>0</v>
      </c>
      <c r="F59">
        <f t="shared" si="68"/>
        <v>0</v>
      </c>
      <c r="G59">
        <f t="shared" si="68"/>
        <v>0</v>
      </c>
      <c r="H59">
        <f t="shared" si="68"/>
        <v>0</v>
      </c>
      <c r="I59">
        <f t="shared" si="68"/>
        <v>0</v>
      </c>
      <c r="J59">
        <f t="shared" si="68"/>
        <v>0</v>
      </c>
      <c r="K59">
        <f t="shared" si="68"/>
        <v>0</v>
      </c>
      <c r="L59">
        <f t="shared" si="68"/>
        <v>0</v>
      </c>
      <c r="M59">
        <f t="shared" si="68"/>
        <v>0</v>
      </c>
      <c r="N59">
        <f t="shared" si="68"/>
        <v>0</v>
      </c>
      <c r="O59">
        <f t="shared" si="68"/>
        <v>0</v>
      </c>
      <c r="P59">
        <f t="shared" si="68"/>
        <v>0</v>
      </c>
      <c r="Q59">
        <f t="shared" si="68"/>
        <v>0</v>
      </c>
      <c r="R59">
        <f t="shared" si="68"/>
        <v>0</v>
      </c>
      <c r="S59">
        <f t="shared" si="68"/>
        <v>0</v>
      </c>
      <c r="T59">
        <f t="shared" si="68"/>
        <v>0</v>
      </c>
      <c r="U59">
        <f t="shared" si="65"/>
        <v>0</v>
      </c>
      <c r="V59">
        <f t="shared" si="65"/>
        <v>0</v>
      </c>
      <c r="W59">
        <f t="shared" si="65"/>
        <v>0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  <c r="AC59">
        <f t="shared" si="65"/>
        <v>0</v>
      </c>
      <c r="AD59">
        <f t="shared" si="65"/>
        <v>0</v>
      </c>
      <c r="AE59">
        <f t="shared" si="65"/>
        <v>0</v>
      </c>
      <c r="AF59">
        <f t="shared" si="65"/>
        <v>0</v>
      </c>
      <c r="AG59">
        <f t="shared" si="65"/>
        <v>0</v>
      </c>
      <c r="AH59">
        <f t="shared" si="65"/>
        <v>0</v>
      </c>
      <c r="AI59">
        <f t="shared" si="65"/>
        <v>0</v>
      </c>
      <c r="AJ59">
        <f t="shared" si="61"/>
        <v>0</v>
      </c>
      <c r="AK59">
        <f t="shared" si="61"/>
        <v>0</v>
      </c>
      <c r="AL59">
        <f t="shared" si="61"/>
        <v>0</v>
      </c>
      <c r="AM59">
        <f t="shared" si="61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3"/>
        <v>0</v>
      </c>
      <c r="BE59" s="2">
        <f t="shared" si="66"/>
        <v>0</v>
      </c>
      <c r="BF59" s="2">
        <f t="shared" si="66"/>
        <v>0</v>
      </c>
      <c r="BG59" s="2">
        <f t="shared" si="66"/>
        <v>0</v>
      </c>
      <c r="BH59" s="2">
        <f t="shared" si="66"/>
        <v>0</v>
      </c>
      <c r="BI59" s="2">
        <f t="shared" si="66"/>
        <v>0</v>
      </c>
      <c r="BJ59" s="2">
        <f t="shared" si="66"/>
        <v>0</v>
      </c>
      <c r="BK59" s="2">
        <f t="shared" si="66"/>
        <v>0</v>
      </c>
      <c r="BL59" s="2">
        <f t="shared" si="66"/>
        <v>0</v>
      </c>
      <c r="BM59" s="2">
        <f t="shared" si="66"/>
        <v>0</v>
      </c>
      <c r="BN59" s="2">
        <f t="shared" si="66"/>
        <v>0</v>
      </c>
      <c r="BO59" s="2">
        <f t="shared" si="66"/>
        <v>0</v>
      </c>
      <c r="BP59" s="2">
        <f t="shared" si="66"/>
        <v>0</v>
      </c>
      <c r="BQ59" s="2">
        <f t="shared" si="66"/>
        <v>0</v>
      </c>
      <c r="BR59" s="2">
        <f t="shared" si="66"/>
        <v>0</v>
      </c>
      <c r="BS59" s="2">
        <f t="shared" si="66"/>
        <v>0</v>
      </c>
      <c r="BT59" s="2">
        <f t="shared" si="66"/>
        <v>0</v>
      </c>
      <c r="BU59" s="2">
        <f t="shared" si="66"/>
        <v>0</v>
      </c>
      <c r="BV59" s="2">
        <f t="shared" si="66"/>
        <v>0</v>
      </c>
      <c r="BW59" s="2">
        <f t="shared" si="66"/>
        <v>0</v>
      </c>
      <c r="BX59" s="2">
        <f t="shared" si="66"/>
        <v>0</v>
      </c>
      <c r="BY59" s="2">
        <f t="shared" si="66"/>
        <v>0</v>
      </c>
      <c r="BZ59" s="2">
        <f t="shared" si="66"/>
        <v>0</v>
      </c>
      <c r="CA59" s="2">
        <f t="shared" si="66"/>
        <v>0</v>
      </c>
      <c r="CB59" s="2">
        <f t="shared" si="66"/>
        <v>0</v>
      </c>
      <c r="CC59" s="2">
        <f t="shared" si="66"/>
        <v>0</v>
      </c>
      <c r="CD59" s="2">
        <f t="shared" si="66"/>
        <v>0</v>
      </c>
      <c r="CE59" s="2">
        <f t="shared" si="66"/>
        <v>0</v>
      </c>
      <c r="CF59" s="2">
        <f t="shared" si="66"/>
        <v>0</v>
      </c>
      <c r="CG59" s="2">
        <f t="shared" si="66"/>
        <v>0</v>
      </c>
      <c r="CH59" s="2">
        <f t="shared" si="66"/>
        <v>0</v>
      </c>
      <c r="CI59" s="2">
        <f t="shared" si="66"/>
        <v>0</v>
      </c>
      <c r="CJ59" s="2">
        <f t="shared" si="66"/>
        <v>0</v>
      </c>
      <c r="CK59" s="2">
        <f t="shared" si="66"/>
        <v>0</v>
      </c>
      <c r="CL59" s="2">
        <f t="shared" si="66"/>
        <v>0</v>
      </c>
      <c r="CM59" s="2">
        <f t="shared" si="66"/>
        <v>0</v>
      </c>
      <c r="CN59" s="2">
        <f t="shared" si="66"/>
        <v>0</v>
      </c>
      <c r="CO59" s="2">
        <f t="shared" si="66"/>
        <v>0</v>
      </c>
      <c r="CP59" s="2">
        <f t="shared" si="66"/>
        <v>0</v>
      </c>
      <c r="CQ59" s="2">
        <f t="shared" si="66"/>
        <v>0</v>
      </c>
      <c r="CR59" s="2">
        <f t="shared" si="66"/>
        <v>0</v>
      </c>
      <c r="CS59" s="2">
        <f t="shared" si="66"/>
        <v>0</v>
      </c>
      <c r="CT59" s="2">
        <f t="shared" si="66"/>
        <v>0</v>
      </c>
      <c r="CU59" s="2">
        <f t="shared" si="66"/>
        <v>0</v>
      </c>
      <c r="CV59" s="2">
        <f t="shared" si="66"/>
        <v>0</v>
      </c>
      <c r="CW59" s="2">
        <f t="shared" si="66"/>
        <v>0</v>
      </c>
      <c r="CX59" s="2">
        <f t="shared" si="66"/>
        <v>0</v>
      </c>
      <c r="CY59" s="2">
        <f t="shared" si="66"/>
        <v>0</v>
      </c>
      <c r="CZ59" s="2">
        <f t="shared" si="66"/>
        <v>0</v>
      </c>
      <c r="DA59" s="2">
        <f t="shared" si="66"/>
        <v>0</v>
      </c>
      <c r="DB59" s="2">
        <f t="shared" si="66"/>
        <v>0</v>
      </c>
      <c r="DC59" s="2">
        <f t="shared" si="66"/>
        <v>0</v>
      </c>
      <c r="DD59" s="2">
        <f t="shared" si="66"/>
        <v>0</v>
      </c>
      <c r="DE59" s="2">
        <f t="shared" si="66"/>
        <v>0</v>
      </c>
      <c r="DF59" s="2">
        <f t="shared" si="66"/>
        <v>0</v>
      </c>
      <c r="DG59" s="2">
        <f t="shared" si="66"/>
        <v>0</v>
      </c>
      <c r="DH59" s="2">
        <f t="shared" si="66"/>
        <v>0</v>
      </c>
      <c r="DI59" s="2">
        <f t="shared" si="66"/>
        <v>0</v>
      </c>
      <c r="DJ59" s="2">
        <f t="shared" si="66"/>
        <v>0</v>
      </c>
      <c r="DK59" s="2">
        <f t="shared" si="66"/>
        <v>0</v>
      </c>
      <c r="DL59" s="2">
        <f t="shared" si="66"/>
        <v>0</v>
      </c>
      <c r="DM59" s="2">
        <f t="shared" si="66"/>
        <v>0</v>
      </c>
      <c r="DN59" s="2">
        <f t="shared" si="66"/>
        <v>0</v>
      </c>
      <c r="DO59" s="2">
        <f t="shared" si="66"/>
        <v>0</v>
      </c>
      <c r="DP59" s="2">
        <f t="shared" ref="DP59:GA62" si="69">IF(DP$3&gt;$A59, IF(DP$3&lt;$B59, 1, 0), 0)</f>
        <v>0</v>
      </c>
      <c r="DQ59" s="2">
        <f t="shared" si="69"/>
        <v>0</v>
      </c>
      <c r="DR59" s="2">
        <f t="shared" si="69"/>
        <v>0</v>
      </c>
      <c r="DS59" s="2">
        <f t="shared" si="69"/>
        <v>0</v>
      </c>
      <c r="DT59" s="2">
        <f t="shared" si="69"/>
        <v>0</v>
      </c>
      <c r="DU59" s="2">
        <f t="shared" si="69"/>
        <v>0</v>
      </c>
      <c r="DV59" s="2">
        <f t="shared" si="69"/>
        <v>0</v>
      </c>
      <c r="DW59" s="2">
        <f t="shared" si="69"/>
        <v>0</v>
      </c>
      <c r="DX59" s="2">
        <f t="shared" si="69"/>
        <v>0</v>
      </c>
      <c r="DY59" s="2">
        <f t="shared" si="69"/>
        <v>0</v>
      </c>
      <c r="DZ59" s="2">
        <f t="shared" si="69"/>
        <v>0</v>
      </c>
      <c r="EA59" s="2">
        <f t="shared" si="69"/>
        <v>0</v>
      </c>
      <c r="EB59" s="2">
        <f t="shared" si="69"/>
        <v>0</v>
      </c>
      <c r="EC59" s="2">
        <f t="shared" si="69"/>
        <v>0</v>
      </c>
      <c r="ED59" s="2">
        <f t="shared" si="69"/>
        <v>0</v>
      </c>
      <c r="EE59" s="2">
        <f t="shared" si="69"/>
        <v>0</v>
      </c>
      <c r="EF59" s="2">
        <f t="shared" si="69"/>
        <v>0</v>
      </c>
      <c r="EG59" s="2">
        <f t="shared" si="69"/>
        <v>0</v>
      </c>
      <c r="EH59" s="2">
        <f t="shared" si="69"/>
        <v>0</v>
      </c>
      <c r="EI59" s="2">
        <f t="shared" si="69"/>
        <v>0</v>
      </c>
      <c r="EJ59" s="2">
        <f t="shared" si="69"/>
        <v>0</v>
      </c>
      <c r="EK59" s="2">
        <f t="shared" si="69"/>
        <v>0</v>
      </c>
      <c r="EL59" s="2">
        <f t="shared" si="69"/>
        <v>0</v>
      </c>
      <c r="EM59" s="2">
        <f t="shared" si="69"/>
        <v>0</v>
      </c>
      <c r="EN59" s="2">
        <f t="shared" si="69"/>
        <v>0</v>
      </c>
      <c r="EO59" s="2">
        <f t="shared" si="69"/>
        <v>0</v>
      </c>
      <c r="EP59" s="2">
        <f t="shared" si="69"/>
        <v>0</v>
      </c>
      <c r="EQ59" s="2">
        <f t="shared" si="69"/>
        <v>0</v>
      </c>
      <c r="ER59" s="2">
        <f t="shared" si="69"/>
        <v>0</v>
      </c>
      <c r="ES59" s="2">
        <f t="shared" si="69"/>
        <v>0</v>
      </c>
      <c r="ET59" s="2">
        <f t="shared" si="69"/>
        <v>0</v>
      </c>
      <c r="EU59" s="2">
        <f t="shared" si="69"/>
        <v>0</v>
      </c>
      <c r="EV59" s="2">
        <f t="shared" si="69"/>
        <v>0</v>
      </c>
      <c r="EW59" s="2">
        <f t="shared" si="69"/>
        <v>0</v>
      </c>
      <c r="EX59" s="2">
        <f t="shared" si="69"/>
        <v>0</v>
      </c>
      <c r="EY59" s="2">
        <f t="shared" si="69"/>
        <v>0</v>
      </c>
      <c r="EZ59" s="2">
        <f t="shared" si="69"/>
        <v>0</v>
      </c>
      <c r="FA59" s="2">
        <f t="shared" si="69"/>
        <v>0</v>
      </c>
      <c r="FB59" s="2">
        <f t="shared" si="69"/>
        <v>0</v>
      </c>
      <c r="FC59" s="2">
        <f t="shared" si="69"/>
        <v>0</v>
      </c>
      <c r="FD59" s="2">
        <f t="shared" si="69"/>
        <v>0</v>
      </c>
      <c r="FE59" s="2">
        <f t="shared" si="69"/>
        <v>0</v>
      </c>
      <c r="FF59" s="2">
        <f t="shared" si="69"/>
        <v>0</v>
      </c>
      <c r="FG59" s="2">
        <f t="shared" si="69"/>
        <v>0</v>
      </c>
      <c r="FH59" s="2">
        <f t="shared" si="69"/>
        <v>0</v>
      </c>
      <c r="FI59" s="2">
        <f t="shared" si="69"/>
        <v>0</v>
      </c>
      <c r="FJ59" s="2">
        <f t="shared" si="69"/>
        <v>0</v>
      </c>
      <c r="FK59" s="2">
        <f t="shared" si="69"/>
        <v>0</v>
      </c>
      <c r="FL59" s="2">
        <f t="shared" si="69"/>
        <v>0</v>
      </c>
      <c r="FM59" s="2">
        <f t="shared" si="69"/>
        <v>0</v>
      </c>
      <c r="FN59" s="2">
        <f t="shared" si="69"/>
        <v>0</v>
      </c>
      <c r="FO59" s="2">
        <f t="shared" si="69"/>
        <v>0</v>
      </c>
      <c r="FP59" s="2">
        <f t="shared" si="69"/>
        <v>0</v>
      </c>
      <c r="FQ59" s="2">
        <f t="shared" si="69"/>
        <v>0</v>
      </c>
      <c r="FR59" s="2">
        <f t="shared" si="69"/>
        <v>0</v>
      </c>
      <c r="FS59" s="2">
        <f t="shared" si="69"/>
        <v>0</v>
      </c>
      <c r="FT59" s="2">
        <f t="shared" si="69"/>
        <v>0</v>
      </c>
      <c r="FU59" s="2">
        <f t="shared" si="69"/>
        <v>0</v>
      </c>
      <c r="FV59" s="2">
        <f t="shared" si="69"/>
        <v>0</v>
      </c>
      <c r="FW59" s="2">
        <f t="shared" si="69"/>
        <v>0</v>
      </c>
      <c r="FX59" s="2">
        <f t="shared" si="69"/>
        <v>0</v>
      </c>
      <c r="FY59" s="2">
        <f t="shared" si="69"/>
        <v>0</v>
      </c>
      <c r="FZ59" s="2">
        <f t="shared" si="69"/>
        <v>0</v>
      </c>
      <c r="GA59" s="2">
        <f t="shared" si="69"/>
        <v>0</v>
      </c>
      <c r="GB59" s="2">
        <f t="shared" si="56"/>
        <v>0</v>
      </c>
      <c r="GC59" s="2">
        <f t="shared" si="55"/>
        <v>0</v>
      </c>
      <c r="GD59" s="2">
        <f t="shared" si="55"/>
        <v>0</v>
      </c>
      <c r="GE59" s="2">
        <f t="shared" si="67"/>
        <v>0</v>
      </c>
      <c r="GF59" s="2">
        <f t="shared" si="67"/>
        <v>0</v>
      </c>
      <c r="GG59" s="2">
        <f t="shared" si="67"/>
        <v>0</v>
      </c>
      <c r="GH59" s="2">
        <f t="shared" si="67"/>
        <v>0</v>
      </c>
      <c r="GI59" s="2">
        <f t="shared" si="67"/>
        <v>0</v>
      </c>
      <c r="GJ59" s="2">
        <f t="shared" si="67"/>
        <v>0</v>
      </c>
      <c r="GK59" s="2">
        <f t="shared" si="67"/>
        <v>0</v>
      </c>
      <c r="GL59" s="2">
        <f t="shared" si="67"/>
        <v>0</v>
      </c>
      <c r="GM59" s="2">
        <f t="shared" si="67"/>
        <v>0</v>
      </c>
      <c r="GN59" s="2">
        <f t="shared" si="67"/>
        <v>0</v>
      </c>
      <c r="GO59" s="2">
        <f t="shared" si="67"/>
        <v>0</v>
      </c>
      <c r="GP59" s="2">
        <f t="shared" si="67"/>
        <v>0</v>
      </c>
      <c r="GQ59" s="2">
        <f t="shared" si="67"/>
        <v>0</v>
      </c>
      <c r="GR59" s="2">
        <f t="shared" si="67"/>
        <v>0</v>
      </c>
      <c r="GS59" s="2">
        <f t="shared" si="67"/>
        <v>0</v>
      </c>
      <c r="GT59" s="2">
        <f t="shared" si="67"/>
        <v>0</v>
      </c>
      <c r="GU59" s="2">
        <f t="shared" si="67"/>
        <v>0</v>
      </c>
      <c r="GV59" s="2">
        <f t="shared" si="67"/>
        <v>0</v>
      </c>
      <c r="GW59" s="2">
        <f t="shared" si="67"/>
        <v>0</v>
      </c>
      <c r="GX59" s="2">
        <f t="shared" si="67"/>
        <v>0</v>
      </c>
      <c r="GY59" s="2">
        <f t="shared" si="67"/>
        <v>0</v>
      </c>
      <c r="GZ59" s="2">
        <f t="shared" si="67"/>
        <v>0</v>
      </c>
      <c r="HA59" s="2">
        <f t="shared" si="67"/>
        <v>0</v>
      </c>
      <c r="HB59" s="2">
        <f t="shared" si="67"/>
        <v>0</v>
      </c>
    </row>
    <row r="60" spans="1:210">
      <c r="A60">
        <f t="shared" si="60"/>
        <v>56</v>
      </c>
      <c r="B60">
        <f t="shared" si="60"/>
        <v>57</v>
      </c>
      <c r="C60" s="2">
        <f t="shared" si="4"/>
        <v>0</v>
      </c>
      <c r="D60">
        <f t="shared" si="5"/>
        <v>0</v>
      </c>
      <c r="E60">
        <f t="shared" si="68"/>
        <v>0</v>
      </c>
      <c r="F60">
        <f t="shared" si="68"/>
        <v>0</v>
      </c>
      <c r="G60">
        <f t="shared" si="68"/>
        <v>0</v>
      </c>
      <c r="H60">
        <f t="shared" si="68"/>
        <v>0</v>
      </c>
      <c r="I60">
        <f t="shared" si="68"/>
        <v>0</v>
      </c>
      <c r="J60">
        <f t="shared" si="68"/>
        <v>0</v>
      </c>
      <c r="K60">
        <f t="shared" si="68"/>
        <v>0</v>
      </c>
      <c r="L60">
        <f t="shared" si="68"/>
        <v>0</v>
      </c>
      <c r="M60">
        <f t="shared" si="68"/>
        <v>0</v>
      </c>
      <c r="N60">
        <f t="shared" si="68"/>
        <v>0</v>
      </c>
      <c r="O60">
        <f t="shared" si="68"/>
        <v>0</v>
      </c>
      <c r="P60">
        <f t="shared" si="68"/>
        <v>0</v>
      </c>
      <c r="Q60">
        <f t="shared" si="68"/>
        <v>0</v>
      </c>
      <c r="R60">
        <f t="shared" si="68"/>
        <v>0</v>
      </c>
      <c r="S60">
        <f t="shared" si="68"/>
        <v>0</v>
      </c>
      <c r="T60">
        <f t="shared" si="68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0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  <c r="AC60">
        <f t="shared" si="65"/>
        <v>0</v>
      </c>
      <c r="AD60">
        <f t="shared" si="65"/>
        <v>0</v>
      </c>
      <c r="AE60">
        <f t="shared" si="65"/>
        <v>0</v>
      </c>
      <c r="AF60">
        <f t="shared" si="65"/>
        <v>0</v>
      </c>
      <c r="AG60">
        <f t="shared" si="65"/>
        <v>0</v>
      </c>
      <c r="AH60">
        <f t="shared" si="65"/>
        <v>0</v>
      </c>
      <c r="AI60">
        <f t="shared" si="65"/>
        <v>0</v>
      </c>
      <c r="AJ60">
        <f t="shared" si="61"/>
        <v>0</v>
      </c>
      <c r="AK60">
        <f t="shared" si="61"/>
        <v>0</v>
      </c>
      <c r="AL60">
        <f t="shared" si="61"/>
        <v>0</v>
      </c>
      <c r="AM60">
        <f t="shared" si="61"/>
        <v>0</v>
      </c>
      <c r="AN60">
        <f t="shared" si="62"/>
        <v>0</v>
      </c>
      <c r="AO60">
        <f t="shared" si="62"/>
        <v>0</v>
      </c>
      <c r="AP60">
        <f t="shared" si="62"/>
        <v>0</v>
      </c>
      <c r="AQ60">
        <f t="shared" si="62"/>
        <v>0</v>
      </c>
      <c r="AR60">
        <f t="shared" si="62"/>
        <v>0</v>
      </c>
      <c r="AS60">
        <f t="shared" si="62"/>
        <v>0</v>
      </c>
      <c r="AT60">
        <f t="shared" si="62"/>
        <v>0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0</v>
      </c>
      <c r="AY60">
        <f t="shared" si="62"/>
        <v>0</v>
      </c>
      <c r="AZ60">
        <f t="shared" si="62"/>
        <v>0</v>
      </c>
      <c r="BA60">
        <f t="shared" si="62"/>
        <v>0</v>
      </c>
      <c r="BB60">
        <f t="shared" si="62"/>
        <v>0</v>
      </c>
      <c r="BC60">
        <f t="shared" si="62"/>
        <v>0</v>
      </c>
      <c r="BD60">
        <f t="shared" si="63"/>
        <v>0</v>
      </c>
      <c r="BE60" s="2">
        <f t="shared" ref="BE60:DP63" si="70">IF(BE$3&gt;$A60, IF(BE$3&lt;$B60, 1, 0), 0)</f>
        <v>0</v>
      </c>
      <c r="BF60" s="2">
        <f t="shared" si="70"/>
        <v>0</v>
      </c>
      <c r="BG60" s="2">
        <f t="shared" si="70"/>
        <v>0</v>
      </c>
      <c r="BH60" s="2">
        <f t="shared" si="70"/>
        <v>0</v>
      </c>
      <c r="BI60" s="2">
        <f t="shared" si="70"/>
        <v>0</v>
      </c>
      <c r="BJ60" s="2">
        <f t="shared" si="70"/>
        <v>0</v>
      </c>
      <c r="BK60" s="2">
        <f t="shared" si="70"/>
        <v>0</v>
      </c>
      <c r="BL60" s="2">
        <f t="shared" si="70"/>
        <v>0</v>
      </c>
      <c r="BM60" s="2">
        <f t="shared" si="70"/>
        <v>0</v>
      </c>
      <c r="BN60" s="2">
        <f t="shared" si="70"/>
        <v>0</v>
      </c>
      <c r="BO60" s="2">
        <f t="shared" si="70"/>
        <v>0</v>
      </c>
      <c r="BP60" s="2">
        <f t="shared" si="70"/>
        <v>0</v>
      </c>
      <c r="BQ60" s="2">
        <f t="shared" si="70"/>
        <v>0</v>
      </c>
      <c r="BR60" s="2">
        <f t="shared" si="70"/>
        <v>0</v>
      </c>
      <c r="BS60" s="2">
        <f t="shared" si="70"/>
        <v>0</v>
      </c>
      <c r="BT60" s="2">
        <f t="shared" si="70"/>
        <v>0</v>
      </c>
      <c r="BU60" s="2">
        <f t="shared" si="70"/>
        <v>0</v>
      </c>
      <c r="BV60" s="2">
        <f t="shared" si="70"/>
        <v>0</v>
      </c>
      <c r="BW60" s="2">
        <f t="shared" si="70"/>
        <v>0</v>
      </c>
      <c r="BX60" s="2">
        <f t="shared" si="70"/>
        <v>0</v>
      </c>
      <c r="BY60" s="2">
        <f t="shared" si="70"/>
        <v>0</v>
      </c>
      <c r="BZ60" s="2">
        <f t="shared" si="70"/>
        <v>0</v>
      </c>
      <c r="CA60" s="2">
        <f t="shared" si="70"/>
        <v>0</v>
      </c>
      <c r="CB60" s="2">
        <f t="shared" si="70"/>
        <v>0</v>
      </c>
      <c r="CC60" s="2">
        <f t="shared" si="70"/>
        <v>0</v>
      </c>
      <c r="CD60" s="2">
        <f t="shared" si="70"/>
        <v>0</v>
      </c>
      <c r="CE60" s="2">
        <f t="shared" si="70"/>
        <v>0</v>
      </c>
      <c r="CF60" s="2">
        <f t="shared" si="70"/>
        <v>0</v>
      </c>
      <c r="CG60" s="2">
        <f t="shared" si="70"/>
        <v>0</v>
      </c>
      <c r="CH60" s="2">
        <f t="shared" si="70"/>
        <v>0</v>
      </c>
      <c r="CI60" s="2">
        <f t="shared" si="70"/>
        <v>0</v>
      </c>
      <c r="CJ60" s="2">
        <f t="shared" si="70"/>
        <v>0</v>
      </c>
      <c r="CK60" s="2">
        <f t="shared" si="70"/>
        <v>0</v>
      </c>
      <c r="CL60" s="2">
        <f t="shared" si="70"/>
        <v>0</v>
      </c>
      <c r="CM60" s="2">
        <f t="shared" si="70"/>
        <v>0</v>
      </c>
      <c r="CN60" s="2">
        <f t="shared" si="70"/>
        <v>0</v>
      </c>
      <c r="CO60" s="2">
        <f t="shared" si="70"/>
        <v>0</v>
      </c>
      <c r="CP60" s="2">
        <f t="shared" si="70"/>
        <v>0</v>
      </c>
      <c r="CQ60" s="2">
        <f t="shared" si="70"/>
        <v>0</v>
      </c>
      <c r="CR60" s="2">
        <f t="shared" si="70"/>
        <v>0</v>
      </c>
      <c r="CS60" s="2">
        <f t="shared" si="70"/>
        <v>0</v>
      </c>
      <c r="CT60" s="2">
        <f t="shared" si="70"/>
        <v>0</v>
      </c>
      <c r="CU60" s="2">
        <f t="shared" si="70"/>
        <v>0</v>
      </c>
      <c r="CV60" s="2">
        <f t="shared" si="70"/>
        <v>0</v>
      </c>
      <c r="CW60" s="2">
        <f t="shared" si="70"/>
        <v>0</v>
      </c>
      <c r="CX60" s="2">
        <f t="shared" si="70"/>
        <v>0</v>
      </c>
      <c r="CY60" s="2">
        <f t="shared" si="70"/>
        <v>0</v>
      </c>
      <c r="CZ60" s="2">
        <f t="shared" si="70"/>
        <v>0</v>
      </c>
      <c r="DA60" s="2">
        <f t="shared" si="70"/>
        <v>0</v>
      </c>
      <c r="DB60" s="2">
        <f t="shared" si="70"/>
        <v>0</v>
      </c>
      <c r="DC60" s="2">
        <f t="shared" si="70"/>
        <v>0</v>
      </c>
      <c r="DD60" s="2">
        <f t="shared" si="70"/>
        <v>0</v>
      </c>
      <c r="DE60" s="2">
        <f t="shared" si="70"/>
        <v>0</v>
      </c>
      <c r="DF60" s="2">
        <f t="shared" si="70"/>
        <v>0</v>
      </c>
      <c r="DG60" s="2">
        <f t="shared" si="70"/>
        <v>0</v>
      </c>
      <c r="DH60" s="2">
        <f t="shared" si="70"/>
        <v>0</v>
      </c>
      <c r="DI60" s="2">
        <f t="shared" si="70"/>
        <v>0</v>
      </c>
      <c r="DJ60" s="2">
        <f t="shared" si="70"/>
        <v>0</v>
      </c>
      <c r="DK60" s="2">
        <f t="shared" si="70"/>
        <v>0</v>
      </c>
      <c r="DL60" s="2">
        <f t="shared" si="70"/>
        <v>0</v>
      </c>
      <c r="DM60" s="2">
        <f t="shared" si="70"/>
        <v>0</v>
      </c>
      <c r="DN60" s="2">
        <f t="shared" si="70"/>
        <v>0</v>
      </c>
      <c r="DO60" s="2">
        <f t="shared" si="70"/>
        <v>0</v>
      </c>
      <c r="DP60" s="2">
        <f t="shared" si="70"/>
        <v>0</v>
      </c>
      <c r="DQ60" s="2">
        <f t="shared" si="69"/>
        <v>0</v>
      </c>
      <c r="DR60" s="2">
        <f t="shared" si="69"/>
        <v>0</v>
      </c>
      <c r="DS60" s="2">
        <f t="shared" si="69"/>
        <v>0</v>
      </c>
      <c r="DT60" s="2">
        <f t="shared" si="69"/>
        <v>0</v>
      </c>
      <c r="DU60" s="2">
        <f t="shared" si="69"/>
        <v>0</v>
      </c>
      <c r="DV60" s="2">
        <f t="shared" si="69"/>
        <v>0</v>
      </c>
      <c r="DW60" s="2">
        <f t="shared" si="69"/>
        <v>0</v>
      </c>
      <c r="DX60" s="2">
        <f t="shared" si="69"/>
        <v>0</v>
      </c>
      <c r="DY60" s="2">
        <f t="shared" si="69"/>
        <v>0</v>
      </c>
      <c r="DZ60" s="2">
        <f t="shared" si="69"/>
        <v>0</v>
      </c>
      <c r="EA60" s="2">
        <f t="shared" si="69"/>
        <v>0</v>
      </c>
      <c r="EB60" s="2">
        <f t="shared" si="69"/>
        <v>0</v>
      </c>
      <c r="EC60" s="2">
        <f t="shared" si="69"/>
        <v>0</v>
      </c>
      <c r="ED60" s="2">
        <f t="shared" si="69"/>
        <v>0</v>
      </c>
      <c r="EE60" s="2">
        <f t="shared" si="69"/>
        <v>0</v>
      </c>
      <c r="EF60" s="2">
        <f t="shared" si="69"/>
        <v>0</v>
      </c>
      <c r="EG60" s="2">
        <f t="shared" si="69"/>
        <v>0</v>
      </c>
      <c r="EH60" s="2">
        <f t="shared" si="69"/>
        <v>0</v>
      </c>
      <c r="EI60" s="2">
        <f t="shared" si="69"/>
        <v>0</v>
      </c>
      <c r="EJ60" s="2">
        <f t="shared" si="69"/>
        <v>0</v>
      </c>
      <c r="EK60" s="2">
        <f t="shared" si="69"/>
        <v>0</v>
      </c>
      <c r="EL60" s="2">
        <f t="shared" si="69"/>
        <v>0</v>
      </c>
      <c r="EM60" s="2">
        <f t="shared" si="69"/>
        <v>0</v>
      </c>
      <c r="EN60" s="2">
        <f t="shared" si="69"/>
        <v>0</v>
      </c>
      <c r="EO60" s="2">
        <f t="shared" si="69"/>
        <v>0</v>
      </c>
      <c r="EP60" s="2">
        <f t="shared" si="69"/>
        <v>0</v>
      </c>
      <c r="EQ60" s="2">
        <f t="shared" si="69"/>
        <v>0</v>
      </c>
      <c r="ER60" s="2">
        <f t="shared" si="69"/>
        <v>0</v>
      </c>
      <c r="ES60" s="2">
        <f t="shared" si="69"/>
        <v>0</v>
      </c>
      <c r="ET60" s="2">
        <f t="shared" si="69"/>
        <v>0</v>
      </c>
      <c r="EU60" s="2">
        <f t="shared" si="69"/>
        <v>0</v>
      </c>
      <c r="EV60" s="2">
        <f t="shared" si="69"/>
        <v>0</v>
      </c>
      <c r="EW60" s="2">
        <f t="shared" si="69"/>
        <v>0</v>
      </c>
      <c r="EX60" s="2">
        <f t="shared" si="69"/>
        <v>0</v>
      </c>
      <c r="EY60" s="2">
        <f t="shared" si="69"/>
        <v>0</v>
      </c>
      <c r="EZ60" s="2">
        <f t="shared" si="69"/>
        <v>0</v>
      </c>
      <c r="FA60" s="2">
        <f t="shared" si="69"/>
        <v>0</v>
      </c>
      <c r="FB60" s="2">
        <f t="shared" si="69"/>
        <v>0</v>
      </c>
      <c r="FC60" s="2">
        <f t="shared" si="69"/>
        <v>0</v>
      </c>
      <c r="FD60" s="2">
        <f t="shared" si="69"/>
        <v>0</v>
      </c>
      <c r="FE60" s="2">
        <f t="shared" si="69"/>
        <v>0</v>
      </c>
      <c r="FF60" s="2">
        <f t="shared" si="69"/>
        <v>0</v>
      </c>
      <c r="FG60" s="2">
        <f t="shared" si="69"/>
        <v>0</v>
      </c>
      <c r="FH60" s="2">
        <f t="shared" si="69"/>
        <v>0</v>
      </c>
      <c r="FI60" s="2">
        <f t="shared" si="69"/>
        <v>0</v>
      </c>
      <c r="FJ60" s="2">
        <f t="shared" si="69"/>
        <v>0</v>
      </c>
      <c r="FK60" s="2">
        <f t="shared" si="69"/>
        <v>0</v>
      </c>
      <c r="FL60" s="2">
        <f t="shared" si="69"/>
        <v>0</v>
      </c>
      <c r="FM60" s="2">
        <f t="shared" si="69"/>
        <v>0</v>
      </c>
      <c r="FN60" s="2">
        <f t="shared" si="69"/>
        <v>0</v>
      </c>
      <c r="FO60" s="2">
        <f t="shared" si="69"/>
        <v>0</v>
      </c>
      <c r="FP60" s="2">
        <f t="shared" si="69"/>
        <v>0</v>
      </c>
      <c r="FQ60" s="2">
        <f t="shared" si="69"/>
        <v>0</v>
      </c>
      <c r="FR60" s="2">
        <f t="shared" si="69"/>
        <v>0</v>
      </c>
      <c r="FS60" s="2">
        <f t="shared" si="69"/>
        <v>0</v>
      </c>
      <c r="FT60" s="2">
        <f t="shared" si="69"/>
        <v>0</v>
      </c>
      <c r="FU60" s="2">
        <f t="shared" si="69"/>
        <v>0</v>
      </c>
      <c r="FV60" s="2">
        <f t="shared" si="69"/>
        <v>0</v>
      </c>
      <c r="FW60" s="2">
        <f t="shared" si="69"/>
        <v>0</v>
      </c>
      <c r="FX60" s="2">
        <f t="shared" si="69"/>
        <v>0</v>
      </c>
      <c r="FY60" s="2">
        <f t="shared" si="69"/>
        <v>0</v>
      </c>
      <c r="FZ60" s="2">
        <f t="shared" si="69"/>
        <v>0</v>
      </c>
      <c r="GA60" s="2">
        <f t="shared" si="69"/>
        <v>0</v>
      </c>
      <c r="GB60" s="2">
        <f t="shared" si="56"/>
        <v>0</v>
      </c>
      <c r="GC60" s="2">
        <f t="shared" si="55"/>
        <v>0</v>
      </c>
      <c r="GD60" s="2">
        <f t="shared" si="55"/>
        <v>0</v>
      </c>
      <c r="GE60" s="2">
        <f t="shared" si="67"/>
        <v>0</v>
      </c>
      <c r="GF60" s="2">
        <f t="shared" si="67"/>
        <v>0</v>
      </c>
      <c r="GG60" s="2">
        <f t="shared" si="67"/>
        <v>0</v>
      </c>
      <c r="GH60" s="2">
        <f t="shared" si="67"/>
        <v>0</v>
      </c>
      <c r="GI60" s="2">
        <f t="shared" si="67"/>
        <v>0</v>
      </c>
      <c r="GJ60" s="2">
        <f t="shared" si="67"/>
        <v>0</v>
      </c>
      <c r="GK60" s="2">
        <f t="shared" si="67"/>
        <v>0</v>
      </c>
      <c r="GL60" s="2">
        <f t="shared" si="67"/>
        <v>0</v>
      </c>
      <c r="GM60" s="2">
        <f t="shared" si="67"/>
        <v>0</v>
      </c>
      <c r="GN60" s="2">
        <f t="shared" si="67"/>
        <v>0</v>
      </c>
      <c r="GO60" s="2">
        <f t="shared" si="67"/>
        <v>0</v>
      </c>
      <c r="GP60" s="2">
        <f t="shared" si="67"/>
        <v>0</v>
      </c>
      <c r="GQ60" s="2">
        <f t="shared" si="67"/>
        <v>0</v>
      </c>
      <c r="GR60" s="2">
        <f t="shared" si="67"/>
        <v>0</v>
      </c>
      <c r="GS60" s="2">
        <f t="shared" si="67"/>
        <v>0</v>
      </c>
      <c r="GT60" s="2">
        <f t="shared" si="67"/>
        <v>0</v>
      </c>
      <c r="GU60" s="2">
        <f t="shared" si="67"/>
        <v>0</v>
      </c>
      <c r="GV60" s="2">
        <f t="shared" si="67"/>
        <v>0</v>
      </c>
      <c r="GW60" s="2">
        <f t="shared" si="67"/>
        <v>0</v>
      </c>
      <c r="GX60" s="2">
        <f t="shared" si="67"/>
        <v>0</v>
      </c>
      <c r="GY60" s="2">
        <f t="shared" si="67"/>
        <v>0</v>
      </c>
      <c r="GZ60" s="2">
        <f t="shared" si="67"/>
        <v>0</v>
      </c>
      <c r="HA60" s="2">
        <f t="shared" si="67"/>
        <v>0</v>
      </c>
      <c r="HB60" s="2">
        <f t="shared" si="67"/>
        <v>0</v>
      </c>
    </row>
    <row r="61" spans="1:210">
      <c r="A61">
        <f t="shared" si="60"/>
        <v>57</v>
      </c>
      <c r="B61">
        <f t="shared" si="60"/>
        <v>58</v>
      </c>
      <c r="C61" s="2">
        <f t="shared" si="4"/>
        <v>1</v>
      </c>
      <c r="D61">
        <f t="shared" si="5"/>
        <v>5.0505050505050509E-3</v>
      </c>
      <c r="E61">
        <f t="shared" si="68"/>
        <v>0</v>
      </c>
      <c r="F61">
        <f t="shared" si="68"/>
        <v>0</v>
      </c>
      <c r="G61">
        <f t="shared" si="68"/>
        <v>0</v>
      </c>
      <c r="H61">
        <f t="shared" si="68"/>
        <v>0</v>
      </c>
      <c r="I61">
        <f t="shared" si="68"/>
        <v>0</v>
      </c>
      <c r="J61">
        <f t="shared" si="68"/>
        <v>0</v>
      </c>
      <c r="K61">
        <f t="shared" si="68"/>
        <v>0</v>
      </c>
      <c r="L61">
        <f t="shared" si="68"/>
        <v>0</v>
      </c>
      <c r="M61">
        <f t="shared" si="68"/>
        <v>0</v>
      </c>
      <c r="N61">
        <f t="shared" si="68"/>
        <v>0</v>
      </c>
      <c r="O61">
        <f t="shared" si="68"/>
        <v>0</v>
      </c>
      <c r="P61">
        <f t="shared" si="68"/>
        <v>0</v>
      </c>
      <c r="Q61">
        <f t="shared" si="68"/>
        <v>0</v>
      </c>
      <c r="R61">
        <f t="shared" si="68"/>
        <v>0</v>
      </c>
      <c r="S61">
        <f t="shared" si="68"/>
        <v>0</v>
      </c>
      <c r="T61">
        <f t="shared" si="68"/>
        <v>0</v>
      </c>
      <c r="U61">
        <f t="shared" si="65"/>
        <v>0</v>
      </c>
      <c r="V61">
        <f t="shared" si="65"/>
        <v>0</v>
      </c>
      <c r="W61">
        <f t="shared" si="65"/>
        <v>0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H61">
        <f t="shared" si="65"/>
        <v>0</v>
      </c>
      <c r="AI61">
        <f t="shared" si="65"/>
        <v>0</v>
      </c>
      <c r="AJ61">
        <f t="shared" si="61"/>
        <v>0</v>
      </c>
      <c r="AK61">
        <f t="shared" si="61"/>
        <v>0</v>
      </c>
      <c r="AL61">
        <f t="shared" si="61"/>
        <v>0</v>
      </c>
      <c r="AM61">
        <f t="shared" si="61"/>
        <v>0</v>
      </c>
      <c r="AN61">
        <f t="shared" si="62"/>
        <v>0</v>
      </c>
      <c r="AO61">
        <f t="shared" si="62"/>
        <v>0</v>
      </c>
      <c r="AP61">
        <f t="shared" si="62"/>
        <v>0</v>
      </c>
      <c r="AQ61">
        <f t="shared" si="62"/>
        <v>0</v>
      </c>
      <c r="AR61">
        <f t="shared" si="62"/>
        <v>0</v>
      </c>
      <c r="AS61">
        <f t="shared" si="62"/>
        <v>0</v>
      </c>
      <c r="AT61">
        <f t="shared" si="62"/>
        <v>0</v>
      </c>
      <c r="AU61">
        <f t="shared" si="62"/>
        <v>0</v>
      </c>
      <c r="AV61">
        <f t="shared" si="62"/>
        <v>0</v>
      </c>
      <c r="AW61">
        <f t="shared" si="62"/>
        <v>0</v>
      </c>
      <c r="AX61">
        <f t="shared" si="62"/>
        <v>0</v>
      </c>
      <c r="AY61">
        <f t="shared" si="62"/>
        <v>0</v>
      </c>
      <c r="AZ61">
        <f t="shared" si="62"/>
        <v>0</v>
      </c>
      <c r="BA61">
        <f t="shared" si="62"/>
        <v>0</v>
      </c>
      <c r="BB61">
        <f t="shared" si="62"/>
        <v>0</v>
      </c>
      <c r="BC61">
        <f t="shared" si="62"/>
        <v>0</v>
      </c>
      <c r="BD61">
        <f t="shared" si="63"/>
        <v>0</v>
      </c>
      <c r="BE61" s="2">
        <f t="shared" si="70"/>
        <v>0</v>
      </c>
      <c r="BF61" s="2">
        <f t="shared" si="70"/>
        <v>0</v>
      </c>
      <c r="BG61" s="2">
        <f t="shared" si="70"/>
        <v>0</v>
      </c>
      <c r="BH61" s="2">
        <f t="shared" si="70"/>
        <v>0</v>
      </c>
      <c r="BI61" s="2">
        <f t="shared" si="70"/>
        <v>0</v>
      </c>
      <c r="BJ61" s="2">
        <f t="shared" si="70"/>
        <v>0</v>
      </c>
      <c r="BK61" s="2">
        <f t="shared" si="70"/>
        <v>0</v>
      </c>
      <c r="BL61" s="2">
        <f t="shared" si="70"/>
        <v>0</v>
      </c>
      <c r="BM61" s="2">
        <f t="shared" si="70"/>
        <v>0</v>
      </c>
      <c r="BN61" s="2">
        <f t="shared" si="70"/>
        <v>0</v>
      </c>
      <c r="BO61" s="2">
        <f t="shared" si="70"/>
        <v>0</v>
      </c>
      <c r="BP61" s="2">
        <f t="shared" si="70"/>
        <v>0</v>
      </c>
      <c r="BQ61" s="2">
        <f t="shared" si="70"/>
        <v>0</v>
      </c>
      <c r="BR61" s="2">
        <f t="shared" si="70"/>
        <v>0</v>
      </c>
      <c r="BS61" s="2">
        <f t="shared" si="70"/>
        <v>0</v>
      </c>
      <c r="BT61" s="2">
        <f t="shared" si="70"/>
        <v>0</v>
      </c>
      <c r="BU61" s="2">
        <f t="shared" si="70"/>
        <v>0</v>
      </c>
      <c r="BV61" s="2">
        <f t="shared" si="70"/>
        <v>0</v>
      </c>
      <c r="BW61" s="2">
        <f t="shared" si="70"/>
        <v>0</v>
      </c>
      <c r="BX61" s="2">
        <f t="shared" si="70"/>
        <v>0</v>
      </c>
      <c r="BY61" s="2">
        <f t="shared" si="70"/>
        <v>0</v>
      </c>
      <c r="BZ61" s="2">
        <f t="shared" si="70"/>
        <v>0</v>
      </c>
      <c r="CA61" s="2">
        <f t="shared" si="70"/>
        <v>0</v>
      </c>
      <c r="CB61" s="2">
        <f t="shared" si="70"/>
        <v>0</v>
      </c>
      <c r="CC61" s="2">
        <f t="shared" si="70"/>
        <v>0</v>
      </c>
      <c r="CD61" s="2">
        <f t="shared" si="70"/>
        <v>0</v>
      </c>
      <c r="CE61" s="2">
        <f t="shared" si="70"/>
        <v>0</v>
      </c>
      <c r="CF61" s="2">
        <f t="shared" si="70"/>
        <v>0</v>
      </c>
      <c r="CG61" s="2">
        <f t="shared" si="70"/>
        <v>0</v>
      </c>
      <c r="CH61" s="2">
        <f t="shared" si="70"/>
        <v>0</v>
      </c>
      <c r="CI61" s="2">
        <f t="shared" si="70"/>
        <v>0</v>
      </c>
      <c r="CJ61" s="2">
        <f t="shared" si="70"/>
        <v>0</v>
      </c>
      <c r="CK61" s="2">
        <f t="shared" si="70"/>
        <v>0</v>
      </c>
      <c r="CL61" s="2">
        <f t="shared" si="70"/>
        <v>0</v>
      </c>
      <c r="CM61" s="2">
        <f t="shared" si="70"/>
        <v>0</v>
      </c>
      <c r="CN61" s="2">
        <f t="shared" si="70"/>
        <v>0</v>
      </c>
      <c r="CO61" s="2">
        <f t="shared" si="70"/>
        <v>0</v>
      </c>
      <c r="CP61" s="2">
        <f t="shared" si="70"/>
        <v>0</v>
      </c>
      <c r="CQ61" s="2">
        <f t="shared" si="70"/>
        <v>0</v>
      </c>
      <c r="CR61" s="2">
        <f t="shared" si="70"/>
        <v>0</v>
      </c>
      <c r="CS61" s="2">
        <f t="shared" si="70"/>
        <v>0</v>
      </c>
      <c r="CT61" s="2">
        <f t="shared" si="70"/>
        <v>0</v>
      </c>
      <c r="CU61" s="2">
        <f t="shared" si="70"/>
        <v>0</v>
      </c>
      <c r="CV61" s="2">
        <f t="shared" si="70"/>
        <v>0</v>
      </c>
      <c r="CW61" s="2">
        <f t="shared" si="70"/>
        <v>0</v>
      </c>
      <c r="CX61" s="2">
        <f t="shared" si="70"/>
        <v>0</v>
      </c>
      <c r="CY61" s="2">
        <f t="shared" si="70"/>
        <v>0</v>
      </c>
      <c r="CZ61" s="2">
        <f t="shared" si="70"/>
        <v>0</v>
      </c>
      <c r="DA61" s="2">
        <f t="shared" si="70"/>
        <v>0</v>
      </c>
      <c r="DB61" s="2">
        <f t="shared" si="70"/>
        <v>0</v>
      </c>
      <c r="DC61" s="2">
        <f t="shared" si="70"/>
        <v>0</v>
      </c>
      <c r="DD61" s="2">
        <f t="shared" si="70"/>
        <v>0</v>
      </c>
      <c r="DE61" s="2">
        <f t="shared" si="70"/>
        <v>0</v>
      </c>
      <c r="DF61" s="2">
        <f t="shared" si="70"/>
        <v>0</v>
      </c>
      <c r="DG61" s="2">
        <f t="shared" si="70"/>
        <v>0</v>
      </c>
      <c r="DH61" s="2">
        <f t="shared" si="70"/>
        <v>0</v>
      </c>
      <c r="DI61" s="2">
        <f t="shared" si="70"/>
        <v>0</v>
      </c>
      <c r="DJ61" s="2">
        <f t="shared" si="70"/>
        <v>0</v>
      </c>
      <c r="DK61" s="2">
        <f t="shared" si="70"/>
        <v>0</v>
      </c>
      <c r="DL61" s="2">
        <f t="shared" si="70"/>
        <v>0</v>
      </c>
      <c r="DM61" s="2">
        <f t="shared" si="70"/>
        <v>0</v>
      </c>
      <c r="DN61" s="2">
        <f t="shared" si="70"/>
        <v>0</v>
      </c>
      <c r="DO61" s="2">
        <f t="shared" si="70"/>
        <v>0</v>
      </c>
      <c r="DP61" s="2">
        <f t="shared" si="70"/>
        <v>0</v>
      </c>
      <c r="DQ61" s="2">
        <f t="shared" si="69"/>
        <v>0</v>
      </c>
      <c r="DR61" s="2">
        <f t="shared" si="69"/>
        <v>0</v>
      </c>
      <c r="DS61" s="2">
        <f t="shared" si="69"/>
        <v>0</v>
      </c>
      <c r="DT61" s="2">
        <f t="shared" si="69"/>
        <v>0</v>
      </c>
      <c r="DU61" s="2">
        <f t="shared" si="69"/>
        <v>0</v>
      </c>
      <c r="DV61" s="2">
        <f t="shared" si="69"/>
        <v>0</v>
      </c>
      <c r="DW61" s="2">
        <f t="shared" si="69"/>
        <v>0</v>
      </c>
      <c r="DX61" s="2">
        <f t="shared" si="69"/>
        <v>0</v>
      </c>
      <c r="DY61" s="2">
        <f t="shared" si="69"/>
        <v>0</v>
      </c>
      <c r="DZ61" s="2">
        <f t="shared" si="69"/>
        <v>0</v>
      </c>
      <c r="EA61" s="2">
        <f t="shared" si="69"/>
        <v>0</v>
      </c>
      <c r="EB61" s="2">
        <f t="shared" si="69"/>
        <v>0</v>
      </c>
      <c r="EC61" s="2">
        <f t="shared" si="69"/>
        <v>0</v>
      </c>
      <c r="ED61" s="2">
        <f t="shared" si="69"/>
        <v>0</v>
      </c>
      <c r="EE61" s="2">
        <f t="shared" si="69"/>
        <v>0</v>
      </c>
      <c r="EF61" s="2">
        <f t="shared" si="69"/>
        <v>0</v>
      </c>
      <c r="EG61" s="2">
        <f t="shared" si="69"/>
        <v>0</v>
      </c>
      <c r="EH61" s="2">
        <f t="shared" si="69"/>
        <v>0</v>
      </c>
      <c r="EI61" s="2">
        <f t="shared" si="69"/>
        <v>0</v>
      </c>
      <c r="EJ61" s="2">
        <f t="shared" si="69"/>
        <v>0</v>
      </c>
      <c r="EK61" s="2">
        <f t="shared" si="69"/>
        <v>0</v>
      </c>
      <c r="EL61" s="2">
        <f t="shared" si="69"/>
        <v>0</v>
      </c>
      <c r="EM61" s="2">
        <f t="shared" si="69"/>
        <v>0</v>
      </c>
      <c r="EN61" s="2">
        <f t="shared" si="69"/>
        <v>0</v>
      </c>
      <c r="EO61" s="2">
        <f t="shared" si="69"/>
        <v>0</v>
      </c>
      <c r="EP61" s="2">
        <f t="shared" si="69"/>
        <v>0</v>
      </c>
      <c r="EQ61" s="2">
        <f t="shared" si="69"/>
        <v>0</v>
      </c>
      <c r="ER61" s="2">
        <f t="shared" si="69"/>
        <v>0</v>
      </c>
      <c r="ES61" s="2">
        <f t="shared" si="69"/>
        <v>0</v>
      </c>
      <c r="ET61" s="2">
        <f t="shared" si="69"/>
        <v>0</v>
      </c>
      <c r="EU61" s="2">
        <f t="shared" si="69"/>
        <v>0</v>
      </c>
      <c r="EV61" s="2">
        <f t="shared" si="69"/>
        <v>0</v>
      </c>
      <c r="EW61" s="2">
        <f t="shared" si="69"/>
        <v>0</v>
      </c>
      <c r="EX61" s="2">
        <f t="shared" si="69"/>
        <v>0</v>
      </c>
      <c r="EY61" s="2">
        <f t="shared" si="69"/>
        <v>0</v>
      </c>
      <c r="EZ61" s="2">
        <f t="shared" si="69"/>
        <v>0</v>
      </c>
      <c r="FA61" s="2">
        <f t="shared" si="69"/>
        <v>0</v>
      </c>
      <c r="FB61" s="2">
        <f t="shared" si="69"/>
        <v>0</v>
      </c>
      <c r="FC61" s="2">
        <f t="shared" si="69"/>
        <v>0</v>
      </c>
      <c r="FD61" s="2">
        <f t="shared" si="69"/>
        <v>0</v>
      </c>
      <c r="FE61" s="2">
        <f t="shared" si="69"/>
        <v>0</v>
      </c>
      <c r="FF61" s="2">
        <f t="shared" si="69"/>
        <v>0</v>
      </c>
      <c r="FG61" s="2">
        <f t="shared" si="69"/>
        <v>0</v>
      </c>
      <c r="FH61" s="2">
        <f t="shared" si="69"/>
        <v>0</v>
      </c>
      <c r="FI61" s="2">
        <f t="shared" si="69"/>
        <v>0</v>
      </c>
      <c r="FJ61" s="2">
        <f t="shared" si="69"/>
        <v>0</v>
      </c>
      <c r="FK61" s="2">
        <f t="shared" si="69"/>
        <v>0</v>
      </c>
      <c r="FL61" s="2">
        <f t="shared" si="69"/>
        <v>0</v>
      </c>
      <c r="FM61" s="2">
        <f t="shared" si="69"/>
        <v>0</v>
      </c>
      <c r="FN61" s="2">
        <f t="shared" si="69"/>
        <v>0</v>
      </c>
      <c r="FO61" s="2">
        <f t="shared" si="69"/>
        <v>0</v>
      </c>
      <c r="FP61" s="2">
        <f t="shared" si="69"/>
        <v>0</v>
      </c>
      <c r="FQ61" s="2">
        <f t="shared" si="69"/>
        <v>0</v>
      </c>
      <c r="FR61" s="2">
        <f t="shared" si="69"/>
        <v>0</v>
      </c>
      <c r="FS61" s="2">
        <f t="shared" si="69"/>
        <v>0</v>
      </c>
      <c r="FT61" s="2">
        <f t="shared" si="69"/>
        <v>0</v>
      </c>
      <c r="FU61" s="2">
        <f t="shared" si="69"/>
        <v>0</v>
      </c>
      <c r="FV61" s="2">
        <f t="shared" si="69"/>
        <v>0</v>
      </c>
      <c r="FW61" s="2">
        <f t="shared" si="69"/>
        <v>0</v>
      </c>
      <c r="FX61" s="2">
        <f t="shared" si="69"/>
        <v>0</v>
      </c>
      <c r="FY61" s="2">
        <f t="shared" si="69"/>
        <v>0</v>
      </c>
      <c r="FZ61" s="2">
        <f t="shared" si="69"/>
        <v>0</v>
      </c>
      <c r="GA61" s="2">
        <f t="shared" si="69"/>
        <v>0</v>
      </c>
      <c r="GB61" s="2">
        <f t="shared" si="56"/>
        <v>0</v>
      </c>
      <c r="GC61" s="2">
        <f t="shared" si="55"/>
        <v>0</v>
      </c>
      <c r="GD61" s="2">
        <f t="shared" si="55"/>
        <v>0</v>
      </c>
      <c r="GE61" s="2">
        <f t="shared" si="67"/>
        <v>0</v>
      </c>
      <c r="GF61" s="2">
        <f t="shared" si="67"/>
        <v>0</v>
      </c>
      <c r="GG61" s="2">
        <f t="shared" si="67"/>
        <v>0</v>
      </c>
      <c r="GH61" s="2">
        <f t="shared" si="67"/>
        <v>0</v>
      </c>
      <c r="GI61" s="2">
        <f t="shared" si="67"/>
        <v>0</v>
      </c>
      <c r="GJ61" s="2">
        <f t="shared" si="67"/>
        <v>0</v>
      </c>
      <c r="GK61" s="2">
        <f t="shared" si="67"/>
        <v>0</v>
      </c>
      <c r="GL61" s="2">
        <f t="shared" si="67"/>
        <v>0</v>
      </c>
      <c r="GM61" s="2">
        <f t="shared" si="67"/>
        <v>0</v>
      </c>
      <c r="GN61" s="2">
        <f t="shared" si="67"/>
        <v>0</v>
      </c>
      <c r="GO61" s="2">
        <f t="shared" si="67"/>
        <v>0</v>
      </c>
      <c r="GP61" s="2">
        <f t="shared" si="67"/>
        <v>0</v>
      </c>
      <c r="GQ61" s="2">
        <f t="shared" si="67"/>
        <v>0</v>
      </c>
      <c r="GR61" s="2">
        <f t="shared" si="67"/>
        <v>0</v>
      </c>
      <c r="GS61" s="2">
        <f t="shared" si="67"/>
        <v>0</v>
      </c>
      <c r="GT61" s="2">
        <f t="shared" si="67"/>
        <v>0</v>
      </c>
      <c r="GU61" s="2">
        <f t="shared" si="67"/>
        <v>0</v>
      </c>
      <c r="GV61" s="2">
        <f t="shared" si="67"/>
        <v>0</v>
      </c>
      <c r="GW61" s="2">
        <f t="shared" si="67"/>
        <v>1</v>
      </c>
      <c r="GX61" s="2">
        <f t="shared" si="67"/>
        <v>0</v>
      </c>
      <c r="GY61" s="2">
        <f t="shared" si="67"/>
        <v>0</v>
      </c>
      <c r="GZ61" s="2">
        <f t="shared" si="67"/>
        <v>0</v>
      </c>
      <c r="HA61" s="2">
        <f t="shared" si="67"/>
        <v>0</v>
      </c>
      <c r="HB61" s="2">
        <f t="shared" si="67"/>
        <v>0</v>
      </c>
    </row>
    <row r="62" spans="1:210">
      <c r="A62">
        <f t="shared" si="60"/>
        <v>58</v>
      </c>
      <c r="B62">
        <f t="shared" si="60"/>
        <v>59</v>
      </c>
      <c r="C62" s="2">
        <f t="shared" si="4"/>
        <v>0</v>
      </c>
      <c r="D62">
        <f t="shared" si="5"/>
        <v>0</v>
      </c>
      <c r="E62">
        <f t="shared" si="68"/>
        <v>0</v>
      </c>
      <c r="F62">
        <f t="shared" si="68"/>
        <v>0</v>
      </c>
      <c r="G62">
        <f t="shared" si="68"/>
        <v>0</v>
      </c>
      <c r="H62">
        <f t="shared" si="68"/>
        <v>0</v>
      </c>
      <c r="I62">
        <f t="shared" si="68"/>
        <v>0</v>
      </c>
      <c r="J62">
        <f t="shared" si="68"/>
        <v>0</v>
      </c>
      <c r="K62">
        <f t="shared" si="68"/>
        <v>0</v>
      </c>
      <c r="L62">
        <f t="shared" si="68"/>
        <v>0</v>
      </c>
      <c r="M62">
        <f t="shared" si="68"/>
        <v>0</v>
      </c>
      <c r="N62">
        <f t="shared" si="68"/>
        <v>0</v>
      </c>
      <c r="O62">
        <f t="shared" si="68"/>
        <v>0</v>
      </c>
      <c r="P62">
        <f t="shared" si="68"/>
        <v>0</v>
      </c>
      <c r="Q62">
        <f t="shared" si="68"/>
        <v>0</v>
      </c>
      <c r="R62">
        <f t="shared" si="68"/>
        <v>0</v>
      </c>
      <c r="S62">
        <f t="shared" si="68"/>
        <v>0</v>
      </c>
      <c r="T62">
        <f t="shared" si="68"/>
        <v>0</v>
      </c>
      <c r="U62">
        <f t="shared" si="65"/>
        <v>0</v>
      </c>
      <c r="V62">
        <f t="shared" si="65"/>
        <v>0</v>
      </c>
      <c r="W62">
        <f t="shared" si="65"/>
        <v>0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  <c r="AC62">
        <f t="shared" si="65"/>
        <v>0</v>
      </c>
      <c r="AD62">
        <f t="shared" si="65"/>
        <v>0</v>
      </c>
      <c r="AE62">
        <f t="shared" si="65"/>
        <v>0</v>
      </c>
      <c r="AF62">
        <f t="shared" si="65"/>
        <v>0</v>
      </c>
      <c r="AG62">
        <f t="shared" si="65"/>
        <v>0</v>
      </c>
      <c r="AH62">
        <f t="shared" si="65"/>
        <v>0</v>
      </c>
      <c r="AI62">
        <f t="shared" si="65"/>
        <v>0</v>
      </c>
      <c r="AJ62">
        <f t="shared" si="61"/>
        <v>0</v>
      </c>
      <c r="AK62">
        <f t="shared" si="61"/>
        <v>0</v>
      </c>
      <c r="AL62">
        <f t="shared" si="61"/>
        <v>0</v>
      </c>
      <c r="AM62">
        <f t="shared" si="61"/>
        <v>0</v>
      </c>
      <c r="AN62">
        <f t="shared" si="62"/>
        <v>0</v>
      </c>
      <c r="AO62">
        <f t="shared" si="62"/>
        <v>0</v>
      </c>
      <c r="AP62">
        <f t="shared" si="62"/>
        <v>0</v>
      </c>
      <c r="AQ62">
        <f t="shared" si="62"/>
        <v>0</v>
      </c>
      <c r="AR62">
        <f t="shared" si="62"/>
        <v>0</v>
      </c>
      <c r="AS62">
        <f t="shared" si="62"/>
        <v>0</v>
      </c>
      <c r="AT62">
        <f t="shared" si="62"/>
        <v>0</v>
      </c>
      <c r="AU62">
        <f t="shared" si="62"/>
        <v>0</v>
      </c>
      <c r="AV62">
        <f t="shared" si="62"/>
        <v>0</v>
      </c>
      <c r="AW62">
        <f t="shared" si="62"/>
        <v>0</v>
      </c>
      <c r="AX62">
        <f t="shared" si="62"/>
        <v>0</v>
      </c>
      <c r="AY62">
        <f t="shared" si="62"/>
        <v>0</v>
      </c>
      <c r="AZ62">
        <f t="shared" si="62"/>
        <v>0</v>
      </c>
      <c r="BA62">
        <f t="shared" si="62"/>
        <v>0</v>
      </c>
      <c r="BB62">
        <f t="shared" si="62"/>
        <v>0</v>
      </c>
      <c r="BC62">
        <f t="shared" si="62"/>
        <v>0</v>
      </c>
      <c r="BD62">
        <f t="shared" si="63"/>
        <v>0</v>
      </c>
      <c r="BE62" s="2">
        <f t="shared" si="70"/>
        <v>0</v>
      </c>
      <c r="BF62" s="2">
        <f t="shared" si="70"/>
        <v>0</v>
      </c>
      <c r="BG62" s="2">
        <f t="shared" si="70"/>
        <v>0</v>
      </c>
      <c r="BH62" s="2">
        <f t="shared" si="70"/>
        <v>0</v>
      </c>
      <c r="BI62" s="2">
        <f t="shared" si="70"/>
        <v>0</v>
      </c>
      <c r="BJ62" s="2">
        <f t="shared" si="70"/>
        <v>0</v>
      </c>
      <c r="BK62" s="2">
        <f t="shared" si="70"/>
        <v>0</v>
      </c>
      <c r="BL62" s="2">
        <f t="shared" si="70"/>
        <v>0</v>
      </c>
      <c r="BM62" s="2">
        <f t="shared" si="70"/>
        <v>0</v>
      </c>
      <c r="BN62" s="2">
        <f t="shared" si="70"/>
        <v>0</v>
      </c>
      <c r="BO62" s="2">
        <f t="shared" si="70"/>
        <v>0</v>
      </c>
      <c r="BP62" s="2">
        <f t="shared" si="70"/>
        <v>0</v>
      </c>
      <c r="BQ62" s="2">
        <f t="shared" si="70"/>
        <v>0</v>
      </c>
      <c r="BR62" s="2">
        <f t="shared" si="70"/>
        <v>0</v>
      </c>
      <c r="BS62" s="2">
        <f t="shared" si="70"/>
        <v>0</v>
      </c>
      <c r="BT62" s="2">
        <f t="shared" si="70"/>
        <v>0</v>
      </c>
      <c r="BU62" s="2">
        <f t="shared" si="70"/>
        <v>0</v>
      </c>
      <c r="BV62" s="2">
        <f t="shared" si="70"/>
        <v>0</v>
      </c>
      <c r="BW62" s="2">
        <f t="shared" si="70"/>
        <v>0</v>
      </c>
      <c r="BX62" s="2">
        <f t="shared" si="70"/>
        <v>0</v>
      </c>
      <c r="BY62" s="2">
        <f t="shared" si="70"/>
        <v>0</v>
      </c>
      <c r="BZ62" s="2">
        <f t="shared" si="70"/>
        <v>0</v>
      </c>
      <c r="CA62" s="2">
        <f t="shared" si="70"/>
        <v>0</v>
      </c>
      <c r="CB62" s="2">
        <f t="shared" si="70"/>
        <v>0</v>
      </c>
      <c r="CC62" s="2">
        <f t="shared" si="70"/>
        <v>0</v>
      </c>
      <c r="CD62" s="2">
        <f t="shared" si="70"/>
        <v>0</v>
      </c>
      <c r="CE62" s="2">
        <f t="shared" si="70"/>
        <v>0</v>
      </c>
      <c r="CF62" s="2">
        <f t="shared" si="70"/>
        <v>0</v>
      </c>
      <c r="CG62" s="2">
        <f t="shared" si="70"/>
        <v>0</v>
      </c>
      <c r="CH62" s="2">
        <f t="shared" si="70"/>
        <v>0</v>
      </c>
      <c r="CI62" s="2">
        <f t="shared" si="70"/>
        <v>0</v>
      </c>
      <c r="CJ62" s="2">
        <f t="shared" si="70"/>
        <v>0</v>
      </c>
      <c r="CK62" s="2">
        <f t="shared" si="70"/>
        <v>0</v>
      </c>
      <c r="CL62" s="2">
        <f t="shared" si="70"/>
        <v>0</v>
      </c>
      <c r="CM62" s="2">
        <f t="shared" si="70"/>
        <v>0</v>
      </c>
      <c r="CN62" s="2">
        <f t="shared" si="70"/>
        <v>0</v>
      </c>
      <c r="CO62" s="2">
        <f t="shared" si="70"/>
        <v>0</v>
      </c>
      <c r="CP62" s="2">
        <f t="shared" si="70"/>
        <v>0</v>
      </c>
      <c r="CQ62" s="2">
        <f t="shared" si="70"/>
        <v>0</v>
      </c>
      <c r="CR62" s="2">
        <f t="shared" si="70"/>
        <v>0</v>
      </c>
      <c r="CS62" s="2">
        <f t="shared" si="70"/>
        <v>0</v>
      </c>
      <c r="CT62" s="2">
        <f t="shared" si="70"/>
        <v>0</v>
      </c>
      <c r="CU62" s="2">
        <f t="shared" si="70"/>
        <v>0</v>
      </c>
      <c r="CV62" s="2">
        <f t="shared" si="70"/>
        <v>0</v>
      </c>
      <c r="CW62" s="2">
        <f t="shared" si="70"/>
        <v>0</v>
      </c>
      <c r="CX62" s="2">
        <f t="shared" si="70"/>
        <v>0</v>
      </c>
      <c r="CY62" s="2">
        <f t="shared" si="70"/>
        <v>0</v>
      </c>
      <c r="CZ62" s="2">
        <f t="shared" si="70"/>
        <v>0</v>
      </c>
      <c r="DA62" s="2">
        <f t="shared" si="70"/>
        <v>0</v>
      </c>
      <c r="DB62" s="2">
        <f t="shared" si="70"/>
        <v>0</v>
      </c>
      <c r="DC62" s="2">
        <f t="shared" si="70"/>
        <v>0</v>
      </c>
      <c r="DD62" s="2">
        <f t="shared" si="70"/>
        <v>0</v>
      </c>
      <c r="DE62" s="2">
        <f t="shared" si="70"/>
        <v>0</v>
      </c>
      <c r="DF62" s="2">
        <f t="shared" si="70"/>
        <v>0</v>
      </c>
      <c r="DG62" s="2">
        <f t="shared" si="70"/>
        <v>0</v>
      </c>
      <c r="DH62" s="2">
        <f t="shared" si="70"/>
        <v>0</v>
      </c>
      <c r="DI62" s="2">
        <f t="shared" si="70"/>
        <v>0</v>
      </c>
      <c r="DJ62" s="2">
        <f t="shared" si="70"/>
        <v>0</v>
      </c>
      <c r="DK62" s="2">
        <f t="shared" si="70"/>
        <v>0</v>
      </c>
      <c r="DL62" s="2">
        <f t="shared" si="70"/>
        <v>0</v>
      </c>
      <c r="DM62" s="2">
        <f t="shared" si="70"/>
        <v>0</v>
      </c>
      <c r="DN62" s="2">
        <f t="shared" si="70"/>
        <v>0</v>
      </c>
      <c r="DO62" s="2">
        <f t="shared" si="70"/>
        <v>0</v>
      </c>
      <c r="DP62" s="2">
        <f t="shared" si="70"/>
        <v>0</v>
      </c>
      <c r="DQ62" s="2">
        <f t="shared" si="69"/>
        <v>0</v>
      </c>
      <c r="DR62" s="2">
        <f t="shared" si="69"/>
        <v>0</v>
      </c>
      <c r="DS62" s="2">
        <f t="shared" si="69"/>
        <v>0</v>
      </c>
      <c r="DT62" s="2">
        <f t="shared" si="69"/>
        <v>0</v>
      </c>
      <c r="DU62" s="2">
        <f t="shared" si="69"/>
        <v>0</v>
      </c>
      <c r="DV62" s="2">
        <f t="shared" si="69"/>
        <v>0</v>
      </c>
      <c r="DW62" s="2">
        <f t="shared" si="69"/>
        <v>0</v>
      </c>
      <c r="DX62" s="2">
        <f t="shared" si="69"/>
        <v>0</v>
      </c>
      <c r="DY62" s="2">
        <f t="shared" si="69"/>
        <v>0</v>
      </c>
      <c r="DZ62" s="2">
        <f t="shared" si="69"/>
        <v>0</v>
      </c>
      <c r="EA62" s="2">
        <f t="shared" si="69"/>
        <v>0</v>
      </c>
      <c r="EB62" s="2">
        <f t="shared" si="69"/>
        <v>0</v>
      </c>
      <c r="EC62" s="2">
        <f t="shared" si="69"/>
        <v>0</v>
      </c>
      <c r="ED62" s="2">
        <f t="shared" si="69"/>
        <v>0</v>
      </c>
      <c r="EE62" s="2">
        <f t="shared" si="69"/>
        <v>0</v>
      </c>
      <c r="EF62" s="2">
        <f t="shared" si="69"/>
        <v>0</v>
      </c>
      <c r="EG62" s="2">
        <f t="shared" si="69"/>
        <v>0</v>
      </c>
      <c r="EH62" s="2">
        <f t="shared" si="69"/>
        <v>0</v>
      </c>
      <c r="EI62" s="2">
        <f t="shared" si="69"/>
        <v>0</v>
      </c>
      <c r="EJ62" s="2">
        <f t="shared" si="69"/>
        <v>0</v>
      </c>
      <c r="EK62" s="2">
        <f t="shared" si="69"/>
        <v>0</v>
      </c>
      <c r="EL62" s="2">
        <f t="shared" si="69"/>
        <v>0</v>
      </c>
      <c r="EM62" s="2">
        <f t="shared" si="69"/>
        <v>0</v>
      </c>
      <c r="EN62" s="2">
        <f t="shared" si="69"/>
        <v>0</v>
      </c>
      <c r="EO62" s="2">
        <f t="shared" si="69"/>
        <v>0</v>
      </c>
      <c r="EP62" s="2">
        <f t="shared" si="69"/>
        <v>0</v>
      </c>
      <c r="EQ62" s="2">
        <f t="shared" si="69"/>
        <v>0</v>
      </c>
      <c r="ER62" s="2">
        <f t="shared" si="69"/>
        <v>0</v>
      </c>
      <c r="ES62" s="2">
        <f t="shared" si="69"/>
        <v>0</v>
      </c>
      <c r="ET62" s="2">
        <f t="shared" si="69"/>
        <v>0</v>
      </c>
      <c r="EU62" s="2">
        <f t="shared" si="69"/>
        <v>0</v>
      </c>
      <c r="EV62" s="2">
        <f t="shared" si="69"/>
        <v>0</v>
      </c>
      <c r="EW62" s="2">
        <f t="shared" si="69"/>
        <v>0</v>
      </c>
      <c r="EX62" s="2">
        <f t="shared" si="69"/>
        <v>0</v>
      </c>
      <c r="EY62" s="2">
        <f t="shared" si="69"/>
        <v>0</v>
      </c>
      <c r="EZ62" s="2">
        <f t="shared" si="69"/>
        <v>0</v>
      </c>
      <c r="FA62" s="2">
        <f t="shared" si="69"/>
        <v>0</v>
      </c>
      <c r="FB62" s="2">
        <f t="shared" si="69"/>
        <v>0</v>
      </c>
      <c r="FC62" s="2">
        <f t="shared" si="69"/>
        <v>0</v>
      </c>
      <c r="FD62" s="2">
        <f t="shared" si="69"/>
        <v>0</v>
      </c>
      <c r="FE62" s="2">
        <f t="shared" si="69"/>
        <v>0</v>
      </c>
      <c r="FF62" s="2">
        <f t="shared" si="69"/>
        <v>0</v>
      </c>
      <c r="FG62" s="2">
        <f t="shared" si="69"/>
        <v>0</v>
      </c>
      <c r="FH62" s="2">
        <f t="shared" si="69"/>
        <v>0</v>
      </c>
      <c r="FI62" s="2">
        <f t="shared" si="69"/>
        <v>0</v>
      </c>
      <c r="FJ62" s="2">
        <f t="shared" si="69"/>
        <v>0</v>
      </c>
      <c r="FK62" s="2">
        <f t="shared" si="69"/>
        <v>0</v>
      </c>
      <c r="FL62" s="2">
        <f t="shared" si="69"/>
        <v>0</v>
      </c>
      <c r="FM62" s="2">
        <f t="shared" si="69"/>
        <v>0</v>
      </c>
      <c r="FN62" s="2">
        <f t="shared" si="69"/>
        <v>0</v>
      </c>
      <c r="FO62" s="2">
        <f t="shared" si="69"/>
        <v>0</v>
      </c>
      <c r="FP62" s="2">
        <f t="shared" si="69"/>
        <v>0</v>
      </c>
      <c r="FQ62" s="2">
        <f t="shared" si="69"/>
        <v>0</v>
      </c>
      <c r="FR62" s="2">
        <f t="shared" si="69"/>
        <v>0</v>
      </c>
      <c r="FS62" s="2">
        <f t="shared" si="69"/>
        <v>0</v>
      </c>
      <c r="FT62" s="2">
        <f t="shared" si="69"/>
        <v>0</v>
      </c>
      <c r="FU62" s="2">
        <f t="shared" si="69"/>
        <v>0</v>
      </c>
      <c r="FV62" s="2">
        <f t="shared" si="69"/>
        <v>0</v>
      </c>
      <c r="FW62" s="2">
        <f t="shared" si="69"/>
        <v>0</v>
      </c>
      <c r="FX62" s="2">
        <f t="shared" si="69"/>
        <v>0</v>
      </c>
      <c r="FY62" s="2">
        <f t="shared" si="69"/>
        <v>0</v>
      </c>
      <c r="FZ62" s="2">
        <f t="shared" si="69"/>
        <v>0</v>
      </c>
      <c r="GA62" s="2">
        <f t="shared" si="69"/>
        <v>0</v>
      </c>
      <c r="GB62" s="2">
        <f t="shared" si="56"/>
        <v>0</v>
      </c>
      <c r="GC62" s="2">
        <f t="shared" si="55"/>
        <v>0</v>
      </c>
      <c r="GD62" s="2">
        <f t="shared" si="55"/>
        <v>0</v>
      </c>
      <c r="GE62" s="2">
        <f t="shared" si="67"/>
        <v>0</v>
      </c>
      <c r="GF62" s="2">
        <f t="shared" si="67"/>
        <v>0</v>
      </c>
      <c r="GG62" s="2">
        <f t="shared" si="67"/>
        <v>0</v>
      </c>
      <c r="GH62" s="2">
        <f t="shared" si="67"/>
        <v>0</v>
      </c>
      <c r="GI62" s="2">
        <f t="shared" si="67"/>
        <v>0</v>
      </c>
      <c r="GJ62" s="2">
        <f t="shared" si="67"/>
        <v>0</v>
      </c>
      <c r="GK62" s="2">
        <f t="shared" si="67"/>
        <v>0</v>
      </c>
      <c r="GL62" s="2">
        <f t="shared" si="67"/>
        <v>0</v>
      </c>
      <c r="GM62" s="2">
        <f t="shared" si="67"/>
        <v>0</v>
      </c>
      <c r="GN62" s="2">
        <f t="shared" si="67"/>
        <v>0</v>
      </c>
      <c r="GO62" s="2">
        <f t="shared" si="67"/>
        <v>0</v>
      </c>
      <c r="GP62" s="2">
        <f t="shared" si="67"/>
        <v>0</v>
      </c>
      <c r="GQ62" s="2">
        <f t="shared" si="67"/>
        <v>0</v>
      </c>
      <c r="GR62" s="2">
        <f t="shared" si="67"/>
        <v>0</v>
      </c>
      <c r="GS62" s="2">
        <f t="shared" si="67"/>
        <v>0</v>
      </c>
      <c r="GT62" s="2">
        <f t="shared" si="67"/>
        <v>0</v>
      </c>
      <c r="GU62" s="2">
        <f t="shared" si="67"/>
        <v>0</v>
      </c>
      <c r="GV62" s="2">
        <f t="shared" si="67"/>
        <v>0</v>
      </c>
      <c r="GW62" s="2">
        <f t="shared" si="67"/>
        <v>0</v>
      </c>
      <c r="GX62" s="2">
        <f t="shared" si="67"/>
        <v>0</v>
      </c>
      <c r="GY62" s="2">
        <f t="shared" si="67"/>
        <v>0</v>
      </c>
      <c r="GZ62" s="2">
        <f t="shared" si="67"/>
        <v>0</v>
      </c>
      <c r="HA62" s="2">
        <f t="shared" si="67"/>
        <v>0</v>
      </c>
      <c r="HB62" s="2">
        <f t="shared" si="67"/>
        <v>0</v>
      </c>
    </row>
    <row r="63" spans="1:210">
      <c r="A63">
        <f t="shared" si="60"/>
        <v>59</v>
      </c>
      <c r="B63">
        <f t="shared" si="60"/>
        <v>60</v>
      </c>
      <c r="C63" s="2">
        <f t="shared" si="4"/>
        <v>0</v>
      </c>
      <c r="D63">
        <f t="shared" si="5"/>
        <v>0</v>
      </c>
      <c r="E63">
        <f t="shared" si="68"/>
        <v>0</v>
      </c>
      <c r="F63">
        <f t="shared" si="68"/>
        <v>0</v>
      </c>
      <c r="G63">
        <f t="shared" si="68"/>
        <v>0</v>
      </c>
      <c r="H63">
        <f t="shared" si="68"/>
        <v>0</v>
      </c>
      <c r="I63">
        <f t="shared" si="68"/>
        <v>0</v>
      </c>
      <c r="J63">
        <f t="shared" si="68"/>
        <v>0</v>
      </c>
      <c r="K63">
        <f t="shared" si="68"/>
        <v>0</v>
      </c>
      <c r="L63">
        <f t="shared" si="68"/>
        <v>0</v>
      </c>
      <c r="M63">
        <f t="shared" si="68"/>
        <v>0</v>
      </c>
      <c r="N63">
        <f t="shared" si="68"/>
        <v>0</v>
      </c>
      <c r="O63">
        <f t="shared" si="68"/>
        <v>0</v>
      </c>
      <c r="P63">
        <f t="shared" si="68"/>
        <v>0</v>
      </c>
      <c r="Q63">
        <f t="shared" si="68"/>
        <v>0</v>
      </c>
      <c r="R63">
        <f t="shared" si="68"/>
        <v>0</v>
      </c>
      <c r="S63">
        <f t="shared" si="68"/>
        <v>0</v>
      </c>
      <c r="T63">
        <f t="shared" si="68"/>
        <v>0</v>
      </c>
      <c r="U63">
        <f t="shared" si="65"/>
        <v>0</v>
      </c>
      <c r="V63">
        <f t="shared" si="65"/>
        <v>0</v>
      </c>
      <c r="W63">
        <f t="shared" si="65"/>
        <v>0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  <c r="AC63">
        <f t="shared" si="65"/>
        <v>0</v>
      </c>
      <c r="AD63">
        <f t="shared" si="65"/>
        <v>0</v>
      </c>
      <c r="AE63">
        <f t="shared" si="65"/>
        <v>0</v>
      </c>
      <c r="AF63">
        <f t="shared" si="65"/>
        <v>0</v>
      </c>
      <c r="AG63">
        <f t="shared" si="65"/>
        <v>0</v>
      </c>
      <c r="AH63">
        <f t="shared" si="65"/>
        <v>0</v>
      </c>
      <c r="AI63">
        <f t="shared" si="65"/>
        <v>0</v>
      </c>
      <c r="AJ63">
        <f t="shared" si="61"/>
        <v>0</v>
      </c>
      <c r="AK63">
        <f t="shared" si="61"/>
        <v>0</v>
      </c>
      <c r="AL63">
        <f t="shared" si="61"/>
        <v>0</v>
      </c>
      <c r="AM63">
        <f t="shared" si="61"/>
        <v>0</v>
      </c>
      <c r="AN63">
        <f t="shared" si="62"/>
        <v>0</v>
      </c>
      <c r="AO63">
        <f t="shared" si="62"/>
        <v>0</v>
      </c>
      <c r="AP63">
        <f t="shared" si="62"/>
        <v>0</v>
      </c>
      <c r="AQ63">
        <f t="shared" si="62"/>
        <v>0</v>
      </c>
      <c r="AR63">
        <f t="shared" si="62"/>
        <v>0</v>
      </c>
      <c r="AS63">
        <f t="shared" si="62"/>
        <v>0</v>
      </c>
      <c r="AT63">
        <f t="shared" si="62"/>
        <v>0</v>
      </c>
      <c r="AU63">
        <f t="shared" si="62"/>
        <v>0</v>
      </c>
      <c r="AV63">
        <f t="shared" si="62"/>
        <v>0</v>
      </c>
      <c r="AW63">
        <f t="shared" si="62"/>
        <v>0</v>
      </c>
      <c r="AX63">
        <f t="shared" si="62"/>
        <v>0</v>
      </c>
      <c r="AY63">
        <f t="shared" si="62"/>
        <v>0</v>
      </c>
      <c r="AZ63">
        <f t="shared" si="62"/>
        <v>0</v>
      </c>
      <c r="BA63">
        <f t="shared" si="62"/>
        <v>0</v>
      </c>
      <c r="BB63">
        <f t="shared" si="62"/>
        <v>0</v>
      </c>
      <c r="BC63">
        <f t="shared" si="62"/>
        <v>0</v>
      </c>
      <c r="BD63">
        <f t="shared" si="63"/>
        <v>0</v>
      </c>
      <c r="BE63" s="2">
        <f t="shared" si="70"/>
        <v>0</v>
      </c>
      <c r="BF63" s="2">
        <f t="shared" si="70"/>
        <v>0</v>
      </c>
      <c r="BG63" s="2">
        <f t="shared" si="70"/>
        <v>0</v>
      </c>
      <c r="BH63" s="2">
        <f t="shared" si="70"/>
        <v>0</v>
      </c>
      <c r="BI63" s="2">
        <f t="shared" si="70"/>
        <v>0</v>
      </c>
      <c r="BJ63" s="2">
        <f t="shared" si="70"/>
        <v>0</v>
      </c>
      <c r="BK63" s="2">
        <f t="shared" si="70"/>
        <v>0</v>
      </c>
      <c r="BL63" s="2">
        <f t="shared" si="70"/>
        <v>0</v>
      </c>
      <c r="BM63" s="2">
        <f t="shared" si="70"/>
        <v>0</v>
      </c>
      <c r="BN63" s="2">
        <f t="shared" si="70"/>
        <v>0</v>
      </c>
      <c r="BO63" s="2">
        <f t="shared" si="70"/>
        <v>0</v>
      </c>
      <c r="BP63" s="2">
        <f t="shared" si="70"/>
        <v>0</v>
      </c>
      <c r="BQ63" s="2">
        <f t="shared" si="70"/>
        <v>0</v>
      </c>
      <c r="BR63" s="2">
        <f t="shared" si="70"/>
        <v>0</v>
      </c>
      <c r="BS63" s="2">
        <f t="shared" si="70"/>
        <v>0</v>
      </c>
      <c r="BT63" s="2">
        <f t="shared" si="70"/>
        <v>0</v>
      </c>
      <c r="BU63" s="2">
        <f t="shared" si="70"/>
        <v>0</v>
      </c>
      <c r="BV63" s="2">
        <f t="shared" si="70"/>
        <v>0</v>
      </c>
      <c r="BW63" s="2">
        <f t="shared" si="70"/>
        <v>0</v>
      </c>
      <c r="BX63" s="2">
        <f t="shared" si="70"/>
        <v>0</v>
      </c>
      <c r="BY63" s="2">
        <f t="shared" si="70"/>
        <v>0</v>
      </c>
      <c r="BZ63" s="2">
        <f t="shared" si="70"/>
        <v>0</v>
      </c>
      <c r="CA63" s="2">
        <f t="shared" si="70"/>
        <v>0</v>
      </c>
      <c r="CB63" s="2">
        <f t="shared" si="70"/>
        <v>0</v>
      </c>
      <c r="CC63" s="2">
        <f t="shared" si="70"/>
        <v>0</v>
      </c>
      <c r="CD63" s="2">
        <f t="shared" si="70"/>
        <v>0</v>
      </c>
      <c r="CE63" s="2">
        <f t="shared" si="70"/>
        <v>0</v>
      </c>
      <c r="CF63" s="2">
        <f t="shared" si="70"/>
        <v>0</v>
      </c>
      <c r="CG63" s="2">
        <f t="shared" si="70"/>
        <v>0</v>
      </c>
      <c r="CH63" s="2">
        <f t="shared" si="70"/>
        <v>0</v>
      </c>
      <c r="CI63" s="2">
        <f t="shared" si="70"/>
        <v>0</v>
      </c>
      <c r="CJ63" s="2">
        <f t="shared" si="70"/>
        <v>0</v>
      </c>
      <c r="CK63" s="2">
        <f t="shared" si="70"/>
        <v>0</v>
      </c>
      <c r="CL63" s="2">
        <f t="shared" si="70"/>
        <v>0</v>
      </c>
      <c r="CM63" s="2">
        <f t="shared" si="70"/>
        <v>0</v>
      </c>
      <c r="CN63" s="2">
        <f t="shared" si="70"/>
        <v>0</v>
      </c>
      <c r="CO63" s="2">
        <f t="shared" si="70"/>
        <v>0</v>
      </c>
      <c r="CP63" s="2">
        <f t="shared" si="70"/>
        <v>0</v>
      </c>
      <c r="CQ63" s="2">
        <f t="shared" si="70"/>
        <v>0</v>
      </c>
      <c r="CR63" s="2">
        <f t="shared" si="70"/>
        <v>0</v>
      </c>
      <c r="CS63" s="2">
        <f t="shared" si="70"/>
        <v>0</v>
      </c>
      <c r="CT63" s="2">
        <f t="shared" si="70"/>
        <v>0</v>
      </c>
      <c r="CU63" s="2">
        <f t="shared" si="70"/>
        <v>0</v>
      </c>
      <c r="CV63" s="2">
        <f t="shared" si="70"/>
        <v>0</v>
      </c>
      <c r="CW63" s="2">
        <f t="shared" si="70"/>
        <v>0</v>
      </c>
      <c r="CX63" s="2">
        <f t="shared" si="70"/>
        <v>0</v>
      </c>
      <c r="CY63" s="2">
        <f t="shared" si="70"/>
        <v>0</v>
      </c>
      <c r="CZ63" s="2">
        <f t="shared" si="70"/>
        <v>0</v>
      </c>
      <c r="DA63" s="2">
        <f t="shared" si="70"/>
        <v>0</v>
      </c>
      <c r="DB63" s="2">
        <f t="shared" si="70"/>
        <v>0</v>
      </c>
      <c r="DC63" s="2">
        <f t="shared" si="70"/>
        <v>0</v>
      </c>
      <c r="DD63" s="2">
        <f t="shared" si="70"/>
        <v>0</v>
      </c>
      <c r="DE63" s="2">
        <f t="shared" si="70"/>
        <v>0</v>
      </c>
      <c r="DF63" s="2">
        <f t="shared" si="70"/>
        <v>0</v>
      </c>
      <c r="DG63" s="2">
        <f t="shared" si="70"/>
        <v>0</v>
      </c>
      <c r="DH63" s="2">
        <f t="shared" si="70"/>
        <v>0</v>
      </c>
      <c r="DI63" s="2">
        <f t="shared" si="70"/>
        <v>0</v>
      </c>
      <c r="DJ63" s="2">
        <f t="shared" si="70"/>
        <v>0</v>
      </c>
      <c r="DK63" s="2">
        <f t="shared" si="70"/>
        <v>0</v>
      </c>
      <c r="DL63" s="2">
        <f t="shared" si="70"/>
        <v>0</v>
      </c>
      <c r="DM63" s="2">
        <f t="shared" si="70"/>
        <v>0</v>
      </c>
      <c r="DN63" s="2">
        <f t="shared" si="70"/>
        <v>0</v>
      </c>
      <c r="DO63" s="2">
        <f t="shared" si="70"/>
        <v>0</v>
      </c>
      <c r="DP63" s="2">
        <f t="shared" ref="DP63:GA66" si="71">IF(DP$3&gt;$A63, IF(DP$3&lt;$B63, 1, 0), 0)</f>
        <v>0</v>
      </c>
      <c r="DQ63" s="2">
        <f t="shared" si="71"/>
        <v>0</v>
      </c>
      <c r="DR63" s="2">
        <f t="shared" si="71"/>
        <v>0</v>
      </c>
      <c r="DS63" s="2">
        <f t="shared" si="71"/>
        <v>0</v>
      </c>
      <c r="DT63" s="2">
        <f t="shared" si="71"/>
        <v>0</v>
      </c>
      <c r="DU63" s="2">
        <f t="shared" si="71"/>
        <v>0</v>
      </c>
      <c r="DV63" s="2">
        <f t="shared" si="71"/>
        <v>0</v>
      </c>
      <c r="DW63" s="2">
        <f t="shared" si="71"/>
        <v>0</v>
      </c>
      <c r="DX63" s="2">
        <f t="shared" si="71"/>
        <v>0</v>
      </c>
      <c r="DY63" s="2">
        <f t="shared" si="71"/>
        <v>0</v>
      </c>
      <c r="DZ63" s="2">
        <f t="shared" si="71"/>
        <v>0</v>
      </c>
      <c r="EA63" s="2">
        <f t="shared" si="71"/>
        <v>0</v>
      </c>
      <c r="EB63" s="2">
        <f t="shared" si="71"/>
        <v>0</v>
      </c>
      <c r="EC63" s="2">
        <f t="shared" si="71"/>
        <v>0</v>
      </c>
      <c r="ED63" s="2">
        <f t="shared" si="71"/>
        <v>0</v>
      </c>
      <c r="EE63" s="2">
        <f t="shared" si="71"/>
        <v>0</v>
      </c>
      <c r="EF63" s="2">
        <f t="shared" si="71"/>
        <v>0</v>
      </c>
      <c r="EG63" s="2">
        <f t="shared" si="71"/>
        <v>0</v>
      </c>
      <c r="EH63" s="2">
        <f t="shared" si="71"/>
        <v>0</v>
      </c>
      <c r="EI63" s="2">
        <f t="shared" si="71"/>
        <v>0</v>
      </c>
      <c r="EJ63" s="2">
        <f t="shared" si="71"/>
        <v>0</v>
      </c>
      <c r="EK63" s="2">
        <f t="shared" si="71"/>
        <v>0</v>
      </c>
      <c r="EL63" s="2">
        <f t="shared" si="71"/>
        <v>0</v>
      </c>
      <c r="EM63" s="2">
        <f t="shared" si="71"/>
        <v>0</v>
      </c>
      <c r="EN63" s="2">
        <f t="shared" si="71"/>
        <v>0</v>
      </c>
      <c r="EO63" s="2">
        <f t="shared" si="71"/>
        <v>0</v>
      </c>
      <c r="EP63" s="2">
        <f t="shared" si="71"/>
        <v>0</v>
      </c>
      <c r="EQ63" s="2">
        <f t="shared" si="71"/>
        <v>0</v>
      </c>
      <c r="ER63" s="2">
        <f t="shared" si="71"/>
        <v>0</v>
      </c>
      <c r="ES63" s="2">
        <f t="shared" si="71"/>
        <v>0</v>
      </c>
      <c r="ET63" s="2">
        <f t="shared" si="71"/>
        <v>0</v>
      </c>
      <c r="EU63" s="2">
        <f t="shared" si="71"/>
        <v>0</v>
      </c>
      <c r="EV63" s="2">
        <f t="shared" si="71"/>
        <v>0</v>
      </c>
      <c r="EW63" s="2">
        <f t="shared" si="71"/>
        <v>0</v>
      </c>
      <c r="EX63" s="2">
        <f t="shared" si="71"/>
        <v>0</v>
      </c>
      <c r="EY63" s="2">
        <f t="shared" si="71"/>
        <v>0</v>
      </c>
      <c r="EZ63" s="2">
        <f t="shared" si="71"/>
        <v>0</v>
      </c>
      <c r="FA63" s="2">
        <f t="shared" si="71"/>
        <v>0</v>
      </c>
      <c r="FB63" s="2">
        <f t="shared" si="71"/>
        <v>0</v>
      </c>
      <c r="FC63" s="2">
        <f t="shared" si="71"/>
        <v>0</v>
      </c>
      <c r="FD63" s="2">
        <f t="shared" si="71"/>
        <v>0</v>
      </c>
      <c r="FE63" s="2">
        <f t="shared" si="71"/>
        <v>0</v>
      </c>
      <c r="FF63" s="2">
        <f t="shared" si="71"/>
        <v>0</v>
      </c>
      <c r="FG63" s="2">
        <f t="shared" si="71"/>
        <v>0</v>
      </c>
      <c r="FH63" s="2">
        <f t="shared" si="71"/>
        <v>0</v>
      </c>
      <c r="FI63" s="2">
        <f t="shared" si="71"/>
        <v>0</v>
      </c>
      <c r="FJ63" s="2">
        <f t="shared" si="71"/>
        <v>0</v>
      </c>
      <c r="FK63" s="2">
        <f t="shared" si="71"/>
        <v>0</v>
      </c>
      <c r="FL63" s="2">
        <f t="shared" si="71"/>
        <v>0</v>
      </c>
      <c r="FM63" s="2">
        <f t="shared" si="71"/>
        <v>0</v>
      </c>
      <c r="FN63" s="2">
        <f t="shared" si="71"/>
        <v>0</v>
      </c>
      <c r="FO63" s="2">
        <f t="shared" si="71"/>
        <v>0</v>
      </c>
      <c r="FP63" s="2">
        <f t="shared" si="71"/>
        <v>0</v>
      </c>
      <c r="FQ63" s="2">
        <f t="shared" si="71"/>
        <v>0</v>
      </c>
      <c r="FR63" s="2">
        <f t="shared" si="71"/>
        <v>0</v>
      </c>
      <c r="FS63" s="2">
        <f t="shared" si="71"/>
        <v>0</v>
      </c>
      <c r="FT63" s="2">
        <f t="shared" si="71"/>
        <v>0</v>
      </c>
      <c r="FU63" s="2">
        <f t="shared" si="71"/>
        <v>0</v>
      </c>
      <c r="FV63" s="2">
        <f t="shared" si="71"/>
        <v>0</v>
      </c>
      <c r="FW63" s="2">
        <f t="shared" si="71"/>
        <v>0</v>
      </c>
      <c r="FX63" s="2">
        <f t="shared" si="71"/>
        <v>0</v>
      </c>
      <c r="FY63" s="2">
        <f t="shared" si="71"/>
        <v>0</v>
      </c>
      <c r="FZ63" s="2">
        <f t="shared" si="71"/>
        <v>0</v>
      </c>
      <c r="GA63" s="2">
        <f t="shared" si="71"/>
        <v>0</v>
      </c>
      <c r="GB63" s="2">
        <f t="shared" si="56"/>
        <v>0</v>
      </c>
      <c r="GC63" s="2">
        <f t="shared" si="55"/>
        <v>0</v>
      </c>
      <c r="GD63" s="2">
        <f t="shared" si="55"/>
        <v>0</v>
      </c>
      <c r="GE63" s="2">
        <f t="shared" si="67"/>
        <v>0</v>
      </c>
      <c r="GF63" s="2">
        <f t="shared" si="67"/>
        <v>0</v>
      </c>
      <c r="GG63" s="2">
        <f t="shared" si="67"/>
        <v>0</v>
      </c>
      <c r="GH63" s="2">
        <f t="shared" si="67"/>
        <v>0</v>
      </c>
      <c r="GI63" s="2">
        <f t="shared" si="67"/>
        <v>0</v>
      </c>
      <c r="GJ63" s="2">
        <f t="shared" si="67"/>
        <v>0</v>
      </c>
      <c r="GK63" s="2">
        <f t="shared" si="67"/>
        <v>0</v>
      </c>
      <c r="GL63" s="2">
        <f t="shared" si="67"/>
        <v>0</v>
      </c>
      <c r="GM63" s="2">
        <f t="shared" si="67"/>
        <v>0</v>
      </c>
      <c r="GN63" s="2">
        <f t="shared" si="67"/>
        <v>0</v>
      </c>
      <c r="GO63" s="2">
        <f t="shared" si="67"/>
        <v>0</v>
      </c>
      <c r="GP63" s="2">
        <f t="shared" si="67"/>
        <v>0</v>
      </c>
      <c r="GQ63" s="2">
        <f t="shared" si="67"/>
        <v>0</v>
      </c>
      <c r="GR63" s="2">
        <f t="shared" si="67"/>
        <v>0</v>
      </c>
      <c r="GS63" s="2">
        <f t="shared" si="67"/>
        <v>0</v>
      </c>
      <c r="GT63" s="2">
        <f t="shared" si="67"/>
        <v>0</v>
      </c>
      <c r="GU63" s="2">
        <f t="shared" si="67"/>
        <v>0</v>
      </c>
      <c r="GV63" s="2">
        <f t="shared" si="67"/>
        <v>0</v>
      </c>
      <c r="GW63" s="2">
        <f t="shared" si="67"/>
        <v>0</v>
      </c>
      <c r="GX63" s="2">
        <f t="shared" si="67"/>
        <v>0</v>
      </c>
      <c r="GY63" s="2">
        <f t="shared" si="67"/>
        <v>0</v>
      </c>
      <c r="GZ63" s="2">
        <f t="shared" si="67"/>
        <v>0</v>
      </c>
      <c r="HA63" s="2">
        <f t="shared" si="67"/>
        <v>0</v>
      </c>
      <c r="HB63" s="2">
        <f t="shared" si="67"/>
        <v>0</v>
      </c>
    </row>
    <row r="64" spans="1:210">
      <c r="A64">
        <f t="shared" si="60"/>
        <v>60</v>
      </c>
      <c r="B64">
        <f t="shared" si="60"/>
        <v>61</v>
      </c>
      <c r="C64" s="2">
        <f t="shared" si="4"/>
        <v>0</v>
      </c>
      <c r="D64">
        <f t="shared" si="5"/>
        <v>0</v>
      </c>
      <c r="E64">
        <f t="shared" si="68"/>
        <v>0</v>
      </c>
      <c r="F64">
        <f t="shared" si="68"/>
        <v>0</v>
      </c>
      <c r="G64">
        <f t="shared" si="68"/>
        <v>0</v>
      </c>
      <c r="H64">
        <f t="shared" si="68"/>
        <v>0</v>
      </c>
      <c r="I64">
        <f t="shared" si="68"/>
        <v>0</v>
      </c>
      <c r="J64">
        <f t="shared" si="68"/>
        <v>0</v>
      </c>
      <c r="K64">
        <f t="shared" si="68"/>
        <v>0</v>
      </c>
      <c r="L64">
        <f t="shared" si="68"/>
        <v>0</v>
      </c>
      <c r="M64">
        <f t="shared" si="68"/>
        <v>0</v>
      </c>
      <c r="N64">
        <f t="shared" si="68"/>
        <v>0</v>
      </c>
      <c r="O64">
        <f t="shared" si="68"/>
        <v>0</v>
      </c>
      <c r="P64">
        <f t="shared" si="68"/>
        <v>0</v>
      </c>
      <c r="Q64">
        <f t="shared" si="68"/>
        <v>0</v>
      </c>
      <c r="R64">
        <f t="shared" si="68"/>
        <v>0</v>
      </c>
      <c r="S64">
        <f t="shared" si="68"/>
        <v>0</v>
      </c>
      <c r="T64">
        <f t="shared" si="68"/>
        <v>0</v>
      </c>
      <c r="U64">
        <f t="shared" si="65"/>
        <v>0</v>
      </c>
      <c r="V64">
        <f t="shared" si="65"/>
        <v>0</v>
      </c>
      <c r="W64">
        <f t="shared" si="65"/>
        <v>0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  <c r="AC64">
        <f t="shared" si="65"/>
        <v>0</v>
      </c>
      <c r="AD64">
        <f t="shared" si="65"/>
        <v>0</v>
      </c>
      <c r="AE64">
        <f t="shared" si="65"/>
        <v>0</v>
      </c>
      <c r="AF64">
        <f t="shared" si="65"/>
        <v>0</v>
      </c>
      <c r="AG64">
        <f t="shared" si="65"/>
        <v>0</v>
      </c>
      <c r="AH64">
        <f t="shared" si="65"/>
        <v>0</v>
      </c>
      <c r="AI64">
        <f t="shared" si="65"/>
        <v>0</v>
      </c>
      <c r="AJ64">
        <f t="shared" si="61"/>
        <v>0</v>
      </c>
      <c r="AK64">
        <f t="shared" si="61"/>
        <v>0</v>
      </c>
      <c r="AL64">
        <f t="shared" si="61"/>
        <v>0</v>
      </c>
      <c r="AM64">
        <f t="shared" si="61"/>
        <v>0</v>
      </c>
      <c r="AN64">
        <f t="shared" si="62"/>
        <v>0</v>
      </c>
      <c r="AO64">
        <f t="shared" si="62"/>
        <v>0</v>
      </c>
      <c r="AP64">
        <f t="shared" si="62"/>
        <v>0</v>
      </c>
      <c r="AQ64">
        <f t="shared" si="62"/>
        <v>0</v>
      </c>
      <c r="AR64">
        <f t="shared" si="62"/>
        <v>0</v>
      </c>
      <c r="AS64">
        <f t="shared" si="62"/>
        <v>0</v>
      </c>
      <c r="AT64">
        <f t="shared" si="62"/>
        <v>0</v>
      </c>
      <c r="AU64">
        <f t="shared" si="62"/>
        <v>0</v>
      </c>
      <c r="AV64">
        <f t="shared" si="62"/>
        <v>0</v>
      </c>
      <c r="AW64">
        <f t="shared" si="62"/>
        <v>0</v>
      </c>
      <c r="AX64">
        <f t="shared" si="62"/>
        <v>0</v>
      </c>
      <c r="AY64">
        <f t="shared" si="62"/>
        <v>0</v>
      </c>
      <c r="AZ64">
        <f t="shared" si="62"/>
        <v>0</v>
      </c>
      <c r="BA64">
        <f t="shared" si="62"/>
        <v>0</v>
      </c>
      <c r="BB64">
        <f t="shared" si="62"/>
        <v>0</v>
      </c>
      <c r="BC64">
        <f t="shared" si="62"/>
        <v>0</v>
      </c>
      <c r="BD64">
        <f t="shared" si="63"/>
        <v>0</v>
      </c>
      <c r="BE64" s="2">
        <f t="shared" ref="BE64:DP67" si="72">IF(BE$3&gt;$A64, IF(BE$3&lt;$B64, 1, 0), 0)</f>
        <v>0</v>
      </c>
      <c r="BF64" s="2">
        <f t="shared" si="72"/>
        <v>0</v>
      </c>
      <c r="BG64" s="2">
        <f t="shared" si="72"/>
        <v>0</v>
      </c>
      <c r="BH64" s="2">
        <f t="shared" si="72"/>
        <v>0</v>
      </c>
      <c r="BI64" s="2">
        <f t="shared" si="72"/>
        <v>0</v>
      </c>
      <c r="BJ64" s="2">
        <f t="shared" si="72"/>
        <v>0</v>
      </c>
      <c r="BK64" s="2">
        <f t="shared" si="72"/>
        <v>0</v>
      </c>
      <c r="BL64" s="2">
        <f t="shared" si="72"/>
        <v>0</v>
      </c>
      <c r="BM64" s="2">
        <f t="shared" si="72"/>
        <v>0</v>
      </c>
      <c r="BN64" s="2">
        <f t="shared" si="72"/>
        <v>0</v>
      </c>
      <c r="BO64" s="2">
        <f t="shared" si="72"/>
        <v>0</v>
      </c>
      <c r="BP64" s="2">
        <f t="shared" si="72"/>
        <v>0</v>
      </c>
      <c r="BQ64" s="2">
        <f t="shared" si="72"/>
        <v>0</v>
      </c>
      <c r="BR64" s="2">
        <f t="shared" si="72"/>
        <v>0</v>
      </c>
      <c r="BS64" s="2">
        <f t="shared" si="72"/>
        <v>0</v>
      </c>
      <c r="BT64" s="2">
        <f t="shared" si="72"/>
        <v>0</v>
      </c>
      <c r="BU64" s="2">
        <f t="shared" si="72"/>
        <v>0</v>
      </c>
      <c r="BV64" s="2">
        <f t="shared" si="72"/>
        <v>0</v>
      </c>
      <c r="BW64" s="2">
        <f t="shared" si="72"/>
        <v>0</v>
      </c>
      <c r="BX64" s="2">
        <f t="shared" si="72"/>
        <v>0</v>
      </c>
      <c r="BY64" s="2">
        <f t="shared" si="72"/>
        <v>0</v>
      </c>
      <c r="BZ64" s="2">
        <f t="shared" si="72"/>
        <v>0</v>
      </c>
      <c r="CA64" s="2">
        <f t="shared" si="72"/>
        <v>0</v>
      </c>
      <c r="CB64" s="2">
        <f t="shared" si="72"/>
        <v>0</v>
      </c>
      <c r="CC64" s="2">
        <f t="shared" si="72"/>
        <v>0</v>
      </c>
      <c r="CD64" s="2">
        <f t="shared" si="72"/>
        <v>0</v>
      </c>
      <c r="CE64" s="2">
        <f t="shared" si="72"/>
        <v>0</v>
      </c>
      <c r="CF64" s="2">
        <f t="shared" si="72"/>
        <v>0</v>
      </c>
      <c r="CG64" s="2">
        <f t="shared" si="72"/>
        <v>0</v>
      </c>
      <c r="CH64" s="2">
        <f t="shared" si="72"/>
        <v>0</v>
      </c>
      <c r="CI64" s="2">
        <f t="shared" si="72"/>
        <v>0</v>
      </c>
      <c r="CJ64" s="2">
        <f t="shared" si="72"/>
        <v>0</v>
      </c>
      <c r="CK64" s="2">
        <f t="shared" si="72"/>
        <v>0</v>
      </c>
      <c r="CL64" s="2">
        <f t="shared" si="72"/>
        <v>0</v>
      </c>
      <c r="CM64" s="2">
        <f t="shared" si="72"/>
        <v>0</v>
      </c>
      <c r="CN64" s="2">
        <f t="shared" si="72"/>
        <v>0</v>
      </c>
      <c r="CO64" s="2">
        <f t="shared" si="72"/>
        <v>0</v>
      </c>
      <c r="CP64" s="2">
        <f t="shared" si="72"/>
        <v>0</v>
      </c>
      <c r="CQ64" s="2">
        <f t="shared" si="72"/>
        <v>0</v>
      </c>
      <c r="CR64" s="2">
        <f t="shared" si="72"/>
        <v>0</v>
      </c>
      <c r="CS64" s="2">
        <f t="shared" si="72"/>
        <v>0</v>
      </c>
      <c r="CT64" s="2">
        <f t="shared" si="72"/>
        <v>0</v>
      </c>
      <c r="CU64" s="2">
        <f t="shared" si="72"/>
        <v>0</v>
      </c>
      <c r="CV64" s="2">
        <f t="shared" si="72"/>
        <v>0</v>
      </c>
      <c r="CW64" s="2">
        <f t="shared" si="72"/>
        <v>0</v>
      </c>
      <c r="CX64" s="2">
        <f t="shared" si="72"/>
        <v>0</v>
      </c>
      <c r="CY64" s="2">
        <f t="shared" si="72"/>
        <v>0</v>
      </c>
      <c r="CZ64" s="2">
        <f t="shared" si="72"/>
        <v>0</v>
      </c>
      <c r="DA64" s="2">
        <f t="shared" si="72"/>
        <v>0</v>
      </c>
      <c r="DB64" s="2">
        <f t="shared" si="72"/>
        <v>0</v>
      </c>
      <c r="DC64" s="2">
        <f t="shared" si="72"/>
        <v>0</v>
      </c>
      <c r="DD64" s="2">
        <f t="shared" si="72"/>
        <v>0</v>
      </c>
      <c r="DE64" s="2">
        <f t="shared" si="72"/>
        <v>0</v>
      </c>
      <c r="DF64" s="2">
        <f t="shared" si="72"/>
        <v>0</v>
      </c>
      <c r="DG64" s="2">
        <f t="shared" si="72"/>
        <v>0</v>
      </c>
      <c r="DH64" s="2">
        <f t="shared" si="72"/>
        <v>0</v>
      </c>
      <c r="DI64" s="2">
        <f t="shared" si="72"/>
        <v>0</v>
      </c>
      <c r="DJ64" s="2">
        <f t="shared" si="72"/>
        <v>0</v>
      </c>
      <c r="DK64" s="2">
        <f t="shared" si="72"/>
        <v>0</v>
      </c>
      <c r="DL64" s="2">
        <f t="shared" si="72"/>
        <v>0</v>
      </c>
      <c r="DM64" s="2">
        <f t="shared" si="72"/>
        <v>0</v>
      </c>
      <c r="DN64" s="2">
        <f t="shared" si="72"/>
        <v>0</v>
      </c>
      <c r="DO64" s="2">
        <f t="shared" si="72"/>
        <v>0</v>
      </c>
      <c r="DP64" s="2">
        <f t="shared" si="72"/>
        <v>0</v>
      </c>
      <c r="DQ64" s="2">
        <f t="shared" si="71"/>
        <v>0</v>
      </c>
      <c r="DR64" s="2">
        <f t="shared" si="71"/>
        <v>0</v>
      </c>
      <c r="DS64" s="2">
        <f t="shared" si="71"/>
        <v>0</v>
      </c>
      <c r="DT64" s="2">
        <f t="shared" si="71"/>
        <v>0</v>
      </c>
      <c r="DU64" s="2">
        <f t="shared" si="71"/>
        <v>0</v>
      </c>
      <c r="DV64" s="2">
        <f t="shared" si="71"/>
        <v>0</v>
      </c>
      <c r="DW64" s="2">
        <f t="shared" si="71"/>
        <v>0</v>
      </c>
      <c r="DX64" s="2">
        <f t="shared" si="71"/>
        <v>0</v>
      </c>
      <c r="DY64" s="2">
        <f t="shared" si="71"/>
        <v>0</v>
      </c>
      <c r="DZ64" s="2">
        <f t="shared" si="71"/>
        <v>0</v>
      </c>
      <c r="EA64" s="2">
        <f t="shared" si="71"/>
        <v>0</v>
      </c>
      <c r="EB64" s="2">
        <f t="shared" si="71"/>
        <v>0</v>
      </c>
      <c r="EC64" s="2">
        <f t="shared" si="71"/>
        <v>0</v>
      </c>
      <c r="ED64" s="2">
        <f t="shared" si="71"/>
        <v>0</v>
      </c>
      <c r="EE64" s="2">
        <f t="shared" si="71"/>
        <v>0</v>
      </c>
      <c r="EF64" s="2">
        <f t="shared" si="71"/>
        <v>0</v>
      </c>
      <c r="EG64" s="2">
        <f t="shared" si="71"/>
        <v>0</v>
      </c>
      <c r="EH64" s="2">
        <f t="shared" si="71"/>
        <v>0</v>
      </c>
      <c r="EI64" s="2">
        <f t="shared" si="71"/>
        <v>0</v>
      </c>
      <c r="EJ64" s="2">
        <f t="shared" si="71"/>
        <v>0</v>
      </c>
      <c r="EK64" s="2">
        <f t="shared" si="71"/>
        <v>0</v>
      </c>
      <c r="EL64" s="2">
        <f t="shared" si="71"/>
        <v>0</v>
      </c>
      <c r="EM64" s="2">
        <f t="shared" si="71"/>
        <v>0</v>
      </c>
      <c r="EN64" s="2">
        <f t="shared" si="71"/>
        <v>0</v>
      </c>
      <c r="EO64" s="2">
        <f t="shared" si="71"/>
        <v>0</v>
      </c>
      <c r="EP64" s="2">
        <f t="shared" si="71"/>
        <v>0</v>
      </c>
      <c r="EQ64" s="2">
        <f t="shared" si="71"/>
        <v>0</v>
      </c>
      <c r="ER64" s="2">
        <f t="shared" si="71"/>
        <v>0</v>
      </c>
      <c r="ES64" s="2">
        <f t="shared" si="71"/>
        <v>0</v>
      </c>
      <c r="ET64" s="2">
        <f t="shared" si="71"/>
        <v>0</v>
      </c>
      <c r="EU64" s="2">
        <f t="shared" si="71"/>
        <v>0</v>
      </c>
      <c r="EV64" s="2">
        <f t="shared" si="71"/>
        <v>0</v>
      </c>
      <c r="EW64" s="2">
        <f t="shared" si="71"/>
        <v>0</v>
      </c>
      <c r="EX64" s="2">
        <f t="shared" si="71"/>
        <v>0</v>
      </c>
      <c r="EY64" s="2">
        <f t="shared" si="71"/>
        <v>0</v>
      </c>
      <c r="EZ64" s="2">
        <f t="shared" si="71"/>
        <v>0</v>
      </c>
      <c r="FA64" s="2">
        <f t="shared" si="71"/>
        <v>0</v>
      </c>
      <c r="FB64" s="2">
        <f t="shared" si="71"/>
        <v>0</v>
      </c>
      <c r="FC64" s="2">
        <f t="shared" si="71"/>
        <v>0</v>
      </c>
      <c r="FD64" s="2">
        <f t="shared" si="71"/>
        <v>0</v>
      </c>
      <c r="FE64" s="2">
        <f t="shared" si="71"/>
        <v>0</v>
      </c>
      <c r="FF64" s="2">
        <f t="shared" si="71"/>
        <v>0</v>
      </c>
      <c r="FG64" s="2">
        <f t="shared" si="71"/>
        <v>0</v>
      </c>
      <c r="FH64" s="2">
        <f t="shared" si="71"/>
        <v>0</v>
      </c>
      <c r="FI64" s="2">
        <f t="shared" si="71"/>
        <v>0</v>
      </c>
      <c r="FJ64" s="2">
        <f t="shared" si="71"/>
        <v>0</v>
      </c>
      <c r="FK64" s="2">
        <f t="shared" si="71"/>
        <v>0</v>
      </c>
      <c r="FL64" s="2">
        <f t="shared" si="71"/>
        <v>0</v>
      </c>
      <c r="FM64" s="2">
        <f t="shared" si="71"/>
        <v>0</v>
      </c>
      <c r="FN64" s="2">
        <f t="shared" si="71"/>
        <v>0</v>
      </c>
      <c r="FO64" s="2">
        <f t="shared" si="71"/>
        <v>0</v>
      </c>
      <c r="FP64" s="2">
        <f t="shared" si="71"/>
        <v>0</v>
      </c>
      <c r="FQ64" s="2">
        <f t="shared" si="71"/>
        <v>0</v>
      </c>
      <c r="FR64" s="2">
        <f t="shared" si="71"/>
        <v>0</v>
      </c>
      <c r="FS64" s="2">
        <f t="shared" si="71"/>
        <v>0</v>
      </c>
      <c r="FT64" s="2">
        <f t="shared" si="71"/>
        <v>0</v>
      </c>
      <c r="FU64" s="2">
        <f t="shared" si="71"/>
        <v>0</v>
      </c>
      <c r="FV64" s="2">
        <f t="shared" si="71"/>
        <v>0</v>
      </c>
      <c r="FW64" s="2">
        <f t="shared" si="71"/>
        <v>0</v>
      </c>
      <c r="FX64" s="2">
        <f t="shared" si="71"/>
        <v>0</v>
      </c>
      <c r="FY64" s="2">
        <f t="shared" si="71"/>
        <v>0</v>
      </c>
      <c r="FZ64" s="2">
        <f t="shared" si="71"/>
        <v>0</v>
      </c>
      <c r="GA64" s="2">
        <f t="shared" si="71"/>
        <v>0</v>
      </c>
      <c r="GB64" s="2">
        <f t="shared" si="56"/>
        <v>0</v>
      </c>
      <c r="GC64" s="2">
        <f t="shared" si="55"/>
        <v>0</v>
      </c>
      <c r="GD64" s="2">
        <f t="shared" si="55"/>
        <v>0</v>
      </c>
      <c r="GE64" s="2">
        <f t="shared" si="67"/>
        <v>0</v>
      </c>
      <c r="GF64" s="2">
        <f t="shared" si="67"/>
        <v>0</v>
      </c>
      <c r="GG64" s="2">
        <f t="shared" si="67"/>
        <v>0</v>
      </c>
      <c r="GH64" s="2">
        <f t="shared" si="67"/>
        <v>0</v>
      </c>
      <c r="GI64" s="2">
        <f t="shared" si="67"/>
        <v>0</v>
      </c>
      <c r="GJ64" s="2">
        <f t="shared" si="67"/>
        <v>0</v>
      </c>
      <c r="GK64" s="2">
        <f t="shared" si="67"/>
        <v>0</v>
      </c>
      <c r="GL64" s="2">
        <f t="shared" si="67"/>
        <v>0</v>
      </c>
      <c r="GM64" s="2">
        <f t="shared" si="67"/>
        <v>0</v>
      </c>
      <c r="GN64" s="2">
        <f t="shared" si="67"/>
        <v>0</v>
      </c>
      <c r="GO64" s="2">
        <f t="shared" si="67"/>
        <v>0</v>
      </c>
      <c r="GP64" s="2">
        <f t="shared" si="67"/>
        <v>0</v>
      </c>
      <c r="GQ64" s="2">
        <f t="shared" si="67"/>
        <v>0</v>
      </c>
      <c r="GR64" s="2">
        <f t="shared" si="67"/>
        <v>0</v>
      </c>
      <c r="GS64" s="2">
        <f t="shared" si="67"/>
        <v>0</v>
      </c>
      <c r="GT64" s="2">
        <f t="shared" si="67"/>
        <v>0</v>
      </c>
      <c r="GU64" s="2">
        <f t="shared" si="67"/>
        <v>0</v>
      </c>
      <c r="GV64" s="2">
        <f t="shared" si="67"/>
        <v>0</v>
      </c>
      <c r="GW64" s="2">
        <f t="shared" si="67"/>
        <v>0</v>
      </c>
      <c r="GX64" s="2">
        <f t="shared" si="67"/>
        <v>0</v>
      </c>
      <c r="GY64" s="2">
        <f t="shared" si="67"/>
        <v>0</v>
      </c>
      <c r="GZ64" s="2">
        <f t="shared" si="67"/>
        <v>0</v>
      </c>
      <c r="HA64" s="2">
        <f t="shared" si="67"/>
        <v>0</v>
      </c>
      <c r="HB64" s="2">
        <f t="shared" si="67"/>
        <v>0</v>
      </c>
    </row>
    <row r="65" spans="1:210">
      <c r="A65">
        <f t="shared" si="60"/>
        <v>61</v>
      </c>
      <c r="B65">
        <f t="shared" si="60"/>
        <v>62</v>
      </c>
      <c r="C65" s="2">
        <f t="shared" si="4"/>
        <v>0</v>
      </c>
      <c r="D65">
        <f t="shared" si="5"/>
        <v>0</v>
      </c>
      <c r="E65">
        <f t="shared" si="68"/>
        <v>0</v>
      </c>
      <c r="F65">
        <f t="shared" si="68"/>
        <v>0</v>
      </c>
      <c r="G65">
        <f t="shared" si="68"/>
        <v>0</v>
      </c>
      <c r="H65">
        <f t="shared" si="68"/>
        <v>0</v>
      </c>
      <c r="I65">
        <f t="shared" si="68"/>
        <v>0</v>
      </c>
      <c r="J65">
        <f t="shared" si="68"/>
        <v>0</v>
      </c>
      <c r="K65">
        <f t="shared" si="68"/>
        <v>0</v>
      </c>
      <c r="L65">
        <f t="shared" si="68"/>
        <v>0</v>
      </c>
      <c r="M65">
        <f t="shared" si="68"/>
        <v>0</v>
      </c>
      <c r="N65">
        <f t="shared" si="68"/>
        <v>0</v>
      </c>
      <c r="O65">
        <f t="shared" si="68"/>
        <v>0</v>
      </c>
      <c r="P65">
        <f t="shared" si="68"/>
        <v>0</v>
      </c>
      <c r="Q65">
        <f t="shared" si="68"/>
        <v>0</v>
      </c>
      <c r="R65">
        <f t="shared" si="68"/>
        <v>0</v>
      </c>
      <c r="S65">
        <f t="shared" si="68"/>
        <v>0</v>
      </c>
      <c r="T65">
        <f t="shared" si="68"/>
        <v>0</v>
      </c>
      <c r="U65">
        <f t="shared" si="65"/>
        <v>0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  <c r="AC65">
        <f t="shared" si="65"/>
        <v>0</v>
      </c>
      <c r="AD65">
        <f t="shared" si="65"/>
        <v>0</v>
      </c>
      <c r="AE65">
        <f t="shared" si="65"/>
        <v>0</v>
      </c>
      <c r="AF65">
        <f t="shared" si="65"/>
        <v>0</v>
      </c>
      <c r="AG65">
        <f t="shared" si="65"/>
        <v>0</v>
      </c>
      <c r="AH65">
        <f t="shared" si="65"/>
        <v>0</v>
      </c>
      <c r="AI65">
        <f t="shared" si="65"/>
        <v>0</v>
      </c>
      <c r="AJ65">
        <f t="shared" si="61"/>
        <v>0</v>
      </c>
      <c r="AK65">
        <f t="shared" si="61"/>
        <v>0</v>
      </c>
      <c r="AL65">
        <f t="shared" si="61"/>
        <v>0</v>
      </c>
      <c r="AM65">
        <f t="shared" si="61"/>
        <v>0</v>
      </c>
      <c r="AN65">
        <f t="shared" si="62"/>
        <v>0</v>
      </c>
      <c r="AO65">
        <f t="shared" si="62"/>
        <v>0</v>
      </c>
      <c r="AP65">
        <f t="shared" si="62"/>
        <v>0</v>
      </c>
      <c r="AQ65">
        <f t="shared" si="62"/>
        <v>0</v>
      </c>
      <c r="AR65">
        <f t="shared" si="62"/>
        <v>0</v>
      </c>
      <c r="AS65">
        <f t="shared" si="62"/>
        <v>0</v>
      </c>
      <c r="AT65">
        <f t="shared" si="62"/>
        <v>0</v>
      </c>
      <c r="AU65">
        <f t="shared" si="62"/>
        <v>0</v>
      </c>
      <c r="AV65">
        <f t="shared" si="62"/>
        <v>0</v>
      </c>
      <c r="AW65">
        <f t="shared" si="62"/>
        <v>0</v>
      </c>
      <c r="AX65">
        <f t="shared" si="62"/>
        <v>0</v>
      </c>
      <c r="AY65">
        <f t="shared" si="62"/>
        <v>0</v>
      </c>
      <c r="AZ65">
        <f t="shared" si="62"/>
        <v>0</v>
      </c>
      <c r="BA65">
        <f t="shared" si="62"/>
        <v>0</v>
      </c>
      <c r="BB65">
        <f t="shared" si="62"/>
        <v>0</v>
      </c>
      <c r="BC65">
        <f t="shared" si="62"/>
        <v>0</v>
      </c>
      <c r="BD65">
        <f t="shared" si="63"/>
        <v>0</v>
      </c>
      <c r="BE65" s="2">
        <f t="shared" si="72"/>
        <v>0</v>
      </c>
      <c r="BF65" s="2">
        <f t="shared" si="72"/>
        <v>0</v>
      </c>
      <c r="BG65" s="2">
        <f t="shared" si="72"/>
        <v>0</v>
      </c>
      <c r="BH65" s="2">
        <f t="shared" si="72"/>
        <v>0</v>
      </c>
      <c r="BI65" s="2">
        <f t="shared" si="72"/>
        <v>0</v>
      </c>
      <c r="BJ65" s="2">
        <f t="shared" si="72"/>
        <v>0</v>
      </c>
      <c r="BK65" s="2">
        <f t="shared" si="72"/>
        <v>0</v>
      </c>
      <c r="BL65" s="2">
        <f t="shared" si="72"/>
        <v>0</v>
      </c>
      <c r="BM65" s="2">
        <f t="shared" si="72"/>
        <v>0</v>
      </c>
      <c r="BN65" s="2">
        <f t="shared" si="72"/>
        <v>0</v>
      </c>
      <c r="BO65" s="2">
        <f t="shared" si="72"/>
        <v>0</v>
      </c>
      <c r="BP65" s="2">
        <f t="shared" si="72"/>
        <v>0</v>
      </c>
      <c r="BQ65" s="2">
        <f t="shared" si="72"/>
        <v>0</v>
      </c>
      <c r="BR65" s="2">
        <f t="shared" si="72"/>
        <v>0</v>
      </c>
      <c r="BS65" s="2">
        <f t="shared" si="72"/>
        <v>0</v>
      </c>
      <c r="BT65" s="2">
        <f t="shared" si="72"/>
        <v>0</v>
      </c>
      <c r="BU65" s="2">
        <f t="shared" si="72"/>
        <v>0</v>
      </c>
      <c r="BV65" s="2">
        <f t="shared" si="72"/>
        <v>0</v>
      </c>
      <c r="BW65" s="2">
        <f t="shared" si="72"/>
        <v>0</v>
      </c>
      <c r="BX65" s="2">
        <f t="shared" si="72"/>
        <v>0</v>
      </c>
      <c r="BY65" s="2">
        <f t="shared" si="72"/>
        <v>0</v>
      </c>
      <c r="BZ65" s="2">
        <f t="shared" si="72"/>
        <v>0</v>
      </c>
      <c r="CA65" s="2">
        <f t="shared" si="72"/>
        <v>0</v>
      </c>
      <c r="CB65" s="2">
        <f t="shared" si="72"/>
        <v>0</v>
      </c>
      <c r="CC65" s="2">
        <f t="shared" si="72"/>
        <v>0</v>
      </c>
      <c r="CD65" s="2">
        <f t="shared" si="72"/>
        <v>0</v>
      </c>
      <c r="CE65" s="2">
        <f t="shared" si="72"/>
        <v>0</v>
      </c>
      <c r="CF65" s="2">
        <f t="shared" si="72"/>
        <v>0</v>
      </c>
      <c r="CG65" s="2">
        <f t="shared" si="72"/>
        <v>0</v>
      </c>
      <c r="CH65" s="2">
        <f t="shared" si="72"/>
        <v>0</v>
      </c>
      <c r="CI65" s="2">
        <f t="shared" si="72"/>
        <v>0</v>
      </c>
      <c r="CJ65" s="2">
        <f t="shared" si="72"/>
        <v>0</v>
      </c>
      <c r="CK65" s="2">
        <f t="shared" si="72"/>
        <v>0</v>
      </c>
      <c r="CL65" s="2">
        <f t="shared" si="72"/>
        <v>0</v>
      </c>
      <c r="CM65" s="2">
        <f t="shared" si="72"/>
        <v>0</v>
      </c>
      <c r="CN65" s="2">
        <f t="shared" si="72"/>
        <v>0</v>
      </c>
      <c r="CO65" s="2">
        <f t="shared" si="72"/>
        <v>0</v>
      </c>
      <c r="CP65" s="2">
        <f t="shared" si="72"/>
        <v>0</v>
      </c>
      <c r="CQ65" s="2">
        <f t="shared" si="72"/>
        <v>0</v>
      </c>
      <c r="CR65" s="2">
        <f t="shared" si="72"/>
        <v>0</v>
      </c>
      <c r="CS65" s="2">
        <f t="shared" si="72"/>
        <v>0</v>
      </c>
      <c r="CT65" s="2">
        <f t="shared" si="72"/>
        <v>0</v>
      </c>
      <c r="CU65" s="2">
        <f t="shared" si="72"/>
        <v>0</v>
      </c>
      <c r="CV65" s="2">
        <f t="shared" si="72"/>
        <v>0</v>
      </c>
      <c r="CW65" s="2">
        <f t="shared" si="72"/>
        <v>0</v>
      </c>
      <c r="CX65" s="2">
        <f t="shared" si="72"/>
        <v>0</v>
      </c>
      <c r="CY65" s="2">
        <f t="shared" si="72"/>
        <v>0</v>
      </c>
      <c r="CZ65" s="2">
        <f t="shared" si="72"/>
        <v>0</v>
      </c>
      <c r="DA65" s="2">
        <f t="shared" si="72"/>
        <v>0</v>
      </c>
      <c r="DB65" s="2">
        <f t="shared" si="72"/>
        <v>0</v>
      </c>
      <c r="DC65" s="2">
        <f t="shared" si="72"/>
        <v>0</v>
      </c>
      <c r="DD65" s="2">
        <f t="shared" si="72"/>
        <v>0</v>
      </c>
      <c r="DE65" s="2">
        <f t="shared" si="72"/>
        <v>0</v>
      </c>
      <c r="DF65" s="2">
        <f t="shared" si="72"/>
        <v>0</v>
      </c>
      <c r="DG65" s="2">
        <f t="shared" si="72"/>
        <v>0</v>
      </c>
      <c r="DH65" s="2">
        <f t="shared" si="72"/>
        <v>0</v>
      </c>
      <c r="DI65" s="2">
        <f t="shared" si="72"/>
        <v>0</v>
      </c>
      <c r="DJ65" s="2">
        <f t="shared" si="72"/>
        <v>0</v>
      </c>
      <c r="DK65" s="2">
        <f t="shared" si="72"/>
        <v>0</v>
      </c>
      <c r="DL65" s="2">
        <f t="shared" si="72"/>
        <v>0</v>
      </c>
      <c r="DM65" s="2">
        <f t="shared" si="72"/>
        <v>0</v>
      </c>
      <c r="DN65" s="2">
        <f t="shared" si="72"/>
        <v>0</v>
      </c>
      <c r="DO65" s="2">
        <f t="shared" si="72"/>
        <v>0</v>
      </c>
      <c r="DP65" s="2">
        <f t="shared" si="72"/>
        <v>0</v>
      </c>
      <c r="DQ65" s="2">
        <f t="shared" si="71"/>
        <v>0</v>
      </c>
      <c r="DR65" s="2">
        <f t="shared" si="71"/>
        <v>0</v>
      </c>
      <c r="DS65" s="2">
        <f t="shared" si="71"/>
        <v>0</v>
      </c>
      <c r="DT65" s="2">
        <f t="shared" si="71"/>
        <v>0</v>
      </c>
      <c r="DU65" s="2">
        <f t="shared" si="71"/>
        <v>0</v>
      </c>
      <c r="DV65" s="2">
        <f t="shared" si="71"/>
        <v>0</v>
      </c>
      <c r="DW65" s="2">
        <f t="shared" si="71"/>
        <v>0</v>
      </c>
      <c r="DX65" s="2">
        <f t="shared" si="71"/>
        <v>0</v>
      </c>
      <c r="DY65" s="2">
        <f t="shared" si="71"/>
        <v>0</v>
      </c>
      <c r="DZ65" s="2">
        <f t="shared" si="71"/>
        <v>0</v>
      </c>
      <c r="EA65" s="2">
        <f t="shared" si="71"/>
        <v>0</v>
      </c>
      <c r="EB65" s="2">
        <f t="shared" si="71"/>
        <v>0</v>
      </c>
      <c r="EC65" s="2">
        <f t="shared" si="71"/>
        <v>0</v>
      </c>
      <c r="ED65" s="2">
        <f t="shared" si="71"/>
        <v>0</v>
      </c>
      <c r="EE65" s="2">
        <f t="shared" si="71"/>
        <v>0</v>
      </c>
      <c r="EF65" s="2">
        <f t="shared" si="71"/>
        <v>0</v>
      </c>
      <c r="EG65" s="2">
        <f t="shared" si="71"/>
        <v>0</v>
      </c>
      <c r="EH65" s="2">
        <f t="shared" si="71"/>
        <v>0</v>
      </c>
      <c r="EI65" s="2">
        <f t="shared" si="71"/>
        <v>0</v>
      </c>
      <c r="EJ65" s="2">
        <f t="shared" si="71"/>
        <v>0</v>
      </c>
      <c r="EK65" s="2">
        <f t="shared" si="71"/>
        <v>0</v>
      </c>
      <c r="EL65" s="2">
        <f t="shared" si="71"/>
        <v>0</v>
      </c>
      <c r="EM65" s="2">
        <f t="shared" si="71"/>
        <v>0</v>
      </c>
      <c r="EN65" s="2">
        <f t="shared" si="71"/>
        <v>0</v>
      </c>
      <c r="EO65" s="2">
        <f t="shared" si="71"/>
        <v>0</v>
      </c>
      <c r="EP65" s="2">
        <f t="shared" si="71"/>
        <v>0</v>
      </c>
      <c r="EQ65" s="2">
        <f t="shared" si="71"/>
        <v>0</v>
      </c>
      <c r="ER65" s="2">
        <f t="shared" si="71"/>
        <v>0</v>
      </c>
      <c r="ES65" s="2">
        <f t="shared" si="71"/>
        <v>0</v>
      </c>
      <c r="ET65" s="2">
        <f t="shared" si="71"/>
        <v>0</v>
      </c>
      <c r="EU65" s="2">
        <f t="shared" si="71"/>
        <v>0</v>
      </c>
      <c r="EV65" s="2">
        <f t="shared" si="71"/>
        <v>0</v>
      </c>
      <c r="EW65" s="2">
        <f t="shared" si="71"/>
        <v>0</v>
      </c>
      <c r="EX65" s="2">
        <f t="shared" si="71"/>
        <v>0</v>
      </c>
      <c r="EY65" s="2">
        <f t="shared" si="71"/>
        <v>0</v>
      </c>
      <c r="EZ65" s="2">
        <f t="shared" si="71"/>
        <v>0</v>
      </c>
      <c r="FA65" s="2">
        <f t="shared" si="71"/>
        <v>0</v>
      </c>
      <c r="FB65" s="2">
        <f t="shared" si="71"/>
        <v>0</v>
      </c>
      <c r="FC65" s="2">
        <f t="shared" si="71"/>
        <v>0</v>
      </c>
      <c r="FD65" s="2">
        <f t="shared" si="71"/>
        <v>0</v>
      </c>
      <c r="FE65" s="2">
        <f t="shared" si="71"/>
        <v>0</v>
      </c>
      <c r="FF65" s="2">
        <f t="shared" si="71"/>
        <v>0</v>
      </c>
      <c r="FG65" s="2">
        <f t="shared" si="71"/>
        <v>0</v>
      </c>
      <c r="FH65" s="2">
        <f t="shared" si="71"/>
        <v>0</v>
      </c>
      <c r="FI65" s="2">
        <f t="shared" si="71"/>
        <v>0</v>
      </c>
      <c r="FJ65" s="2">
        <f t="shared" si="71"/>
        <v>0</v>
      </c>
      <c r="FK65" s="2">
        <f t="shared" si="71"/>
        <v>0</v>
      </c>
      <c r="FL65" s="2">
        <f t="shared" si="71"/>
        <v>0</v>
      </c>
      <c r="FM65" s="2">
        <f t="shared" si="71"/>
        <v>0</v>
      </c>
      <c r="FN65" s="2">
        <f t="shared" si="71"/>
        <v>0</v>
      </c>
      <c r="FO65" s="2">
        <f t="shared" si="71"/>
        <v>0</v>
      </c>
      <c r="FP65" s="2">
        <f t="shared" si="71"/>
        <v>0</v>
      </c>
      <c r="FQ65" s="2">
        <f t="shared" si="71"/>
        <v>0</v>
      </c>
      <c r="FR65" s="2">
        <f t="shared" si="71"/>
        <v>0</v>
      </c>
      <c r="FS65" s="2">
        <f t="shared" si="71"/>
        <v>0</v>
      </c>
      <c r="FT65" s="2">
        <f t="shared" si="71"/>
        <v>0</v>
      </c>
      <c r="FU65" s="2">
        <f t="shared" si="71"/>
        <v>0</v>
      </c>
      <c r="FV65" s="2">
        <f t="shared" si="71"/>
        <v>0</v>
      </c>
      <c r="FW65" s="2">
        <f t="shared" si="71"/>
        <v>0</v>
      </c>
      <c r="FX65" s="2">
        <f t="shared" si="71"/>
        <v>0</v>
      </c>
      <c r="FY65" s="2">
        <f t="shared" si="71"/>
        <v>0</v>
      </c>
      <c r="FZ65" s="2">
        <f t="shared" si="71"/>
        <v>0</v>
      </c>
      <c r="GA65" s="2">
        <f t="shared" si="71"/>
        <v>0</v>
      </c>
      <c r="GB65" s="2">
        <f t="shared" si="56"/>
        <v>0</v>
      </c>
      <c r="GC65" s="2">
        <f t="shared" ref="GC65:HB65" si="73">IF(GC$3&gt;$A65, IF(GC$3&lt;$B65, 1, 0), 0)</f>
        <v>0</v>
      </c>
      <c r="GD65" s="2">
        <f t="shared" si="73"/>
        <v>0</v>
      </c>
      <c r="GE65" s="2">
        <f t="shared" si="73"/>
        <v>0</v>
      </c>
      <c r="GF65" s="2">
        <f t="shared" si="73"/>
        <v>0</v>
      </c>
      <c r="GG65" s="2">
        <f t="shared" si="73"/>
        <v>0</v>
      </c>
      <c r="GH65" s="2">
        <f t="shared" si="73"/>
        <v>0</v>
      </c>
      <c r="GI65" s="2">
        <f t="shared" si="73"/>
        <v>0</v>
      </c>
      <c r="GJ65" s="2">
        <f t="shared" si="73"/>
        <v>0</v>
      </c>
      <c r="GK65" s="2">
        <f t="shared" si="73"/>
        <v>0</v>
      </c>
      <c r="GL65" s="2">
        <f t="shared" si="73"/>
        <v>0</v>
      </c>
      <c r="GM65" s="2">
        <f t="shared" si="73"/>
        <v>0</v>
      </c>
      <c r="GN65" s="2">
        <f t="shared" si="73"/>
        <v>0</v>
      </c>
      <c r="GO65" s="2">
        <f t="shared" si="73"/>
        <v>0</v>
      </c>
      <c r="GP65" s="2">
        <f t="shared" si="73"/>
        <v>0</v>
      </c>
      <c r="GQ65" s="2">
        <f t="shared" si="73"/>
        <v>0</v>
      </c>
      <c r="GR65" s="2">
        <f t="shared" si="73"/>
        <v>0</v>
      </c>
      <c r="GS65" s="2">
        <f t="shared" si="73"/>
        <v>0</v>
      </c>
      <c r="GT65" s="2">
        <f t="shared" si="73"/>
        <v>0</v>
      </c>
      <c r="GU65" s="2">
        <f t="shared" si="73"/>
        <v>0</v>
      </c>
      <c r="GV65" s="2">
        <f t="shared" si="73"/>
        <v>0</v>
      </c>
      <c r="GW65" s="2">
        <f t="shared" si="73"/>
        <v>0</v>
      </c>
      <c r="GX65" s="2">
        <f t="shared" si="73"/>
        <v>0</v>
      </c>
      <c r="GY65" s="2">
        <f t="shared" si="73"/>
        <v>0</v>
      </c>
      <c r="GZ65" s="2">
        <f t="shared" si="73"/>
        <v>0</v>
      </c>
      <c r="HA65" s="2">
        <f t="shared" si="73"/>
        <v>0</v>
      </c>
      <c r="HB65" s="2">
        <f t="shared" si="73"/>
        <v>0</v>
      </c>
    </row>
    <row r="66" spans="1:210">
      <c r="A66">
        <f t="shared" si="60"/>
        <v>62</v>
      </c>
      <c r="B66">
        <f t="shared" si="60"/>
        <v>63</v>
      </c>
      <c r="C66" s="2">
        <f t="shared" si="4"/>
        <v>0</v>
      </c>
      <c r="D66">
        <f t="shared" si="5"/>
        <v>0</v>
      </c>
      <c r="E66">
        <f t="shared" si="68"/>
        <v>0</v>
      </c>
      <c r="F66">
        <f t="shared" si="68"/>
        <v>0</v>
      </c>
      <c r="G66">
        <f t="shared" si="68"/>
        <v>0</v>
      </c>
      <c r="H66">
        <f t="shared" si="68"/>
        <v>0</v>
      </c>
      <c r="I66">
        <f t="shared" si="68"/>
        <v>0</v>
      </c>
      <c r="J66">
        <f t="shared" si="68"/>
        <v>0</v>
      </c>
      <c r="K66">
        <f t="shared" si="68"/>
        <v>0</v>
      </c>
      <c r="L66">
        <f t="shared" si="68"/>
        <v>0</v>
      </c>
      <c r="M66">
        <f t="shared" si="68"/>
        <v>0</v>
      </c>
      <c r="N66">
        <f t="shared" si="68"/>
        <v>0</v>
      </c>
      <c r="O66">
        <f t="shared" si="68"/>
        <v>0</v>
      </c>
      <c r="P66">
        <f t="shared" si="68"/>
        <v>0</v>
      </c>
      <c r="Q66">
        <f t="shared" si="68"/>
        <v>0</v>
      </c>
      <c r="R66">
        <f t="shared" si="68"/>
        <v>0</v>
      </c>
      <c r="S66">
        <f t="shared" si="68"/>
        <v>0</v>
      </c>
      <c r="T66">
        <f t="shared" si="68"/>
        <v>0</v>
      </c>
      <c r="U66">
        <f t="shared" si="65"/>
        <v>0</v>
      </c>
      <c r="V66">
        <f t="shared" si="65"/>
        <v>0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  <c r="AC66">
        <f t="shared" si="65"/>
        <v>0</v>
      </c>
      <c r="AD66">
        <f t="shared" si="65"/>
        <v>0</v>
      </c>
      <c r="AE66">
        <f t="shared" si="65"/>
        <v>0</v>
      </c>
      <c r="AF66">
        <f t="shared" si="65"/>
        <v>0</v>
      </c>
      <c r="AG66">
        <f t="shared" si="65"/>
        <v>0</v>
      </c>
      <c r="AH66">
        <f t="shared" si="65"/>
        <v>0</v>
      </c>
      <c r="AI66">
        <f t="shared" si="65"/>
        <v>0</v>
      </c>
      <c r="AJ66">
        <f t="shared" si="61"/>
        <v>0</v>
      </c>
      <c r="AK66">
        <f t="shared" si="61"/>
        <v>0</v>
      </c>
      <c r="AL66">
        <f t="shared" si="61"/>
        <v>0</v>
      </c>
      <c r="AM66">
        <f t="shared" si="61"/>
        <v>0</v>
      </c>
      <c r="AN66">
        <f t="shared" si="62"/>
        <v>0</v>
      </c>
      <c r="AO66">
        <f t="shared" si="62"/>
        <v>0</v>
      </c>
      <c r="AP66">
        <f t="shared" si="62"/>
        <v>0</v>
      </c>
      <c r="AQ66">
        <f t="shared" si="62"/>
        <v>0</v>
      </c>
      <c r="AR66">
        <f t="shared" si="62"/>
        <v>0</v>
      </c>
      <c r="AS66">
        <f t="shared" si="62"/>
        <v>0</v>
      </c>
      <c r="AT66">
        <f t="shared" si="62"/>
        <v>0</v>
      </c>
      <c r="AU66">
        <f t="shared" si="62"/>
        <v>0</v>
      </c>
      <c r="AV66">
        <f t="shared" si="62"/>
        <v>0</v>
      </c>
      <c r="AW66">
        <f t="shared" si="62"/>
        <v>0</v>
      </c>
      <c r="AX66">
        <f t="shared" si="62"/>
        <v>0</v>
      </c>
      <c r="AY66">
        <f t="shared" si="62"/>
        <v>0</v>
      </c>
      <c r="AZ66">
        <f t="shared" si="62"/>
        <v>0</v>
      </c>
      <c r="BA66">
        <f t="shared" si="62"/>
        <v>0</v>
      </c>
      <c r="BB66">
        <f t="shared" si="62"/>
        <v>0</v>
      </c>
      <c r="BC66">
        <f t="shared" si="62"/>
        <v>0</v>
      </c>
      <c r="BD66">
        <f t="shared" si="63"/>
        <v>0</v>
      </c>
      <c r="BE66" s="2">
        <f t="shared" si="72"/>
        <v>0</v>
      </c>
      <c r="BF66" s="2">
        <f t="shared" si="72"/>
        <v>0</v>
      </c>
      <c r="BG66" s="2">
        <f t="shared" si="72"/>
        <v>0</v>
      </c>
      <c r="BH66" s="2">
        <f t="shared" si="72"/>
        <v>0</v>
      </c>
      <c r="BI66" s="2">
        <f t="shared" si="72"/>
        <v>0</v>
      </c>
      <c r="BJ66" s="2">
        <f t="shared" si="72"/>
        <v>0</v>
      </c>
      <c r="BK66" s="2">
        <f t="shared" si="72"/>
        <v>0</v>
      </c>
      <c r="BL66" s="2">
        <f t="shared" si="72"/>
        <v>0</v>
      </c>
      <c r="BM66" s="2">
        <f t="shared" si="72"/>
        <v>0</v>
      </c>
      <c r="BN66" s="2">
        <f t="shared" si="72"/>
        <v>0</v>
      </c>
      <c r="BO66" s="2">
        <f t="shared" si="72"/>
        <v>0</v>
      </c>
      <c r="BP66" s="2">
        <f t="shared" si="72"/>
        <v>0</v>
      </c>
      <c r="BQ66" s="2">
        <f t="shared" si="72"/>
        <v>0</v>
      </c>
      <c r="BR66" s="2">
        <f t="shared" si="72"/>
        <v>0</v>
      </c>
      <c r="BS66" s="2">
        <f t="shared" si="72"/>
        <v>0</v>
      </c>
      <c r="BT66" s="2">
        <f t="shared" si="72"/>
        <v>0</v>
      </c>
      <c r="BU66" s="2">
        <f t="shared" si="72"/>
        <v>0</v>
      </c>
      <c r="BV66" s="2">
        <f t="shared" si="72"/>
        <v>0</v>
      </c>
      <c r="BW66" s="2">
        <f t="shared" si="72"/>
        <v>0</v>
      </c>
      <c r="BX66" s="2">
        <f t="shared" si="72"/>
        <v>0</v>
      </c>
      <c r="BY66" s="2">
        <f t="shared" si="72"/>
        <v>0</v>
      </c>
      <c r="BZ66" s="2">
        <f t="shared" si="72"/>
        <v>0</v>
      </c>
      <c r="CA66" s="2">
        <f t="shared" si="72"/>
        <v>0</v>
      </c>
      <c r="CB66" s="2">
        <f t="shared" si="72"/>
        <v>0</v>
      </c>
      <c r="CC66" s="2">
        <f t="shared" si="72"/>
        <v>0</v>
      </c>
      <c r="CD66" s="2">
        <f t="shared" si="72"/>
        <v>0</v>
      </c>
      <c r="CE66" s="2">
        <f t="shared" si="72"/>
        <v>0</v>
      </c>
      <c r="CF66" s="2">
        <f t="shared" si="72"/>
        <v>0</v>
      </c>
      <c r="CG66" s="2">
        <f t="shared" si="72"/>
        <v>0</v>
      </c>
      <c r="CH66" s="2">
        <f t="shared" si="72"/>
        <v>0</v>
      </c>
      <c r="CI66" s="2">
        <f t="shared" si="72"/>
        <v>0</v>
      </c>
      <c r="CJ66" s="2">
        <f t="shared" si="72"/>
        <v>0</v>
      </c>
      <c r="CK66" s="2">
        <f t="shared" si="72"/>
        <v>0</v>
      </c>
      <c r="CL66" s="2">
        <f t="shared" si="72"/>
        <v>0</v>
      </c>
      <c r="CM66" s="2">
        <f t="shared" si="72"/>
        <v>0</v>
      </c>
      <c r="CN66" s="2">
        <f t="shared" si="72"/>
        <v>0</v>
      </c>
      <c r="CO66" s="2">
        <f t="shared" si="72"/>
        <v>0</v>
      </c>
      <c r="CP66" s="2">
        <f t="shared" si="72"/>
        <v>0</v>
      </c>
      <c r="CQ66" s="2">
        <f t="shared" si="72"/>
        <v>0</v>
      </c>
      <c r="CR66" s="2">
        <f t="shared" si="72"/>
        <v>0</v>
      </c>
      <c r="CS66" s="2">
        <f t="shared" si="72"/>
        <v>0</v>
      </c>
      <c r="CT66" s="2">
        <f t="shared" si="72"/>
        <v>0</v>
      </c>
      <c r="CU66" s="2">
        <f t="shared" si="72"/>
        <v>0</v>
      </c>
      <c r="CV66" s="2">
        <f t="shared" si="72"/>
        <v>0</v>
      </c>
      <c r="CW66" s="2">
        <f t="shared" si="72"/>
        <v>0</v>
      </c>
      <c r="CX66" s="2">
        <f t="shared" si="72"/>
        <v>0</v>
      </c>
      <c r="CY66" s="2">
        <f t="shared" si="72"/>
        <v>0</v>
      </c>
      <c r="CZ66" s="2">
        <f t="shared" si="72"/>
        <v>0</v>
      </c>
      <c r="DA66" s="2">
        <f t="shared" si="72"/>
        <v>0</v>
      </c>
      <c r="DB66" s="2">
        <f t="shared" si="72"/>
        <v>0</v>
      </c>
      <c r="DC66" s="2">
        <f t="shared" si="72"/>
        <v>0</v>
      </c>
      <c r="DD66" s="2">
        <f t="shared" si="72"/>
        <v>0</v>
      </c>
      <c r="DE66" s="2">
        <f t="shared" si="72"/>
        <v>0</v>
      </c>
      <c r="DF66" s="2">
        <f t="shared" si="72"/>
        <v>0</v>
      </c>
      <c r="DG66" s="2">
        <f t="shared" si="72"/>
        <v>0</v>
      </c>
      <c r="DH66" s="2">
        <f t="shared" si="72"/>
        <v>0</v>
      </c>
      <c r="DI66" s="2">
        <f t="shared" si="72"/>
        <v>0</v>
      </c>
      <c r="DJ66" s="2">
        <f t="shared" si="72"/>
        <v>0</v>
      </c>
      <c r="DK66" s="2">
        <f t="shared" si="72"/>
        <v>0</v>
      </c>
      <c r="DL66" s="2">
        <f t="shared" si="72"/>
        <v>0</v>
      </c>
      <c r="DM66" s="2">
        <f t="shared" si="72"/>
        <v>0</v>
      </c>
      <c r="DN66" s="2">
        <f t="shared" si="72"/>
        <v>0</v>
      </c>
      <c r="DO66" s="2">
        <f t="shared" si="72"/>
        <v>0</v>
      </c>
      <c r="DP66" s="2">
        <f t="shared" si="72"/>
        <v>0</v>
      </c>
      <c r="DQ66" s="2">
        <f t="shared" si="71"/>
        <v>0</v>
      </c>
      <c r="DR66" s="2">
        <f t="shared" si="71"/>
        <v>0</v>
      </c>
      <c r="DS66" s="2">
        <f t="shared" si="71"/>
        <v>0</v>
      </c>
      <c r="DT66" s="2">
        <f t="shared" si="71"/>
        <v>0</v>
      </c>
      <c r="DU66" s="2">
        <f t="shared" si="71"/>
        <v>0</v>
      </c>
      <c r="DV66" s="2">
        <f t="shared" si="71"/>
        <v>0</v>
      </c>
      <c r="DW66" s="2">
        <f t="shared" si="71"/>
        <v>0</v>
      </c>
      <c r="DX66" s="2">
        <f t="shared" si="71"/>
        <v>0</v>
      </c>
      <c r="DY66" s="2">
        <f t="shared" si="71"/>
        <v>0</v>
      </c>
      <c r="DZ66" s="2">
        <f t="shared" si="71"/>
        <v>0</v>
      </c>
      <c r="EA66" s="2">
        <f t="shared" si="71"/>
        <v>0</v>
      </c>
      <c r="EB66" s="2">
        <f t="shared" si="71"/>
        <v>0</v>
      </c>
      <c r="EC66" s="2">
        <f t="shared" si="71"/>
        <v>0</v>
      </c>
      <c r="ED66" s="2">
        <f t="shared" si="71"/>
        <v>0</v>
      </c>
      <c r="EE66" s="2">
        <f t="shared" si="71"/>
        <v>0</v>
      </c>
      <c r="EF66" s="2">
        <f t="shared" si="71"/>
        <v>0</v>
      </c>
      <c r="EG66" s="2">
        <f t="shared" si="71"/>
        <v>0</v>
      </c>
      <c r="EH66" s="2">
        <f t="shared" si="71"/>
        <v>0</v>
      </c>
      <c r="EI66" s="2">
        <f t="shared" si="71"/>
        <v>0</v>
      </c>
      <c r="EJ66" s="2">
        <f t="shared" si="71"/>
        <v>0</v>
      </c>
      <c r="EK66" s="2">
        <f t="shared" si="71"/>
        <v>0</v>
      </c>
      <c r="EL66" s="2">
        <f t="shared" si="71"/>
        <v>0</v>
      </c>
      <c r="EM66" s="2">
        <f t="shared" si="71"/>
        <v>0</v>
      </c>
      <c r="EN66" s="2">
        <f t="shared" si="71"/>
        <v>0</v>
      </c>
      <c r="EO66" s="2">
        <f t="shared" si="71"/>
        <v>0</v>
      </c>
      <c r="EP66" s="2">
        <f t="shared" si="71"/>
        <v>0</v>
      </c>
      <c r="EQ66" s="2">
        <f t="shared" si="71"/>
        <v>0</v>
      </c>
      <c r="ER66" s="2">
        <f t="shared" si="71"/>
        <v>0</v>
      </c>
      <c r="ES66" s="2">
        <f t="shared" si="71"/>
        <v>0</v>
      </c>
      <c r="ET66" s="2">
        <f t="shared" si="71"/>
        <v>0</v>
      </c>
      <c r="EU66" s="2">
        <f t="shared" si="71"/>
        <v>0</v>
      </c>
      <c r="EV66" s="2">
        <f t="shared" si="71"/>
        <v>0</v>
      </c>
      <c r="EW66" s="2">
        <f t="shared" si="71"/>
        <v>0</v>
      </c>
      <c r="EX66" s="2">
        <f t="shared" si="71"/>
        <v>0</v>
      </c>
      <c r="EY66" s="2">
        <f t="shared" si="71"/>
        <v>0</v>
      </c>
      <c r="EZ66" s="2">
        <f t="shared" si="71"/>
        <v>0</v>
      </c>
      <c r="FA66" s="2">
        <f t="shared" si="71"/>
        <v>0</v>
      </c>
      <c r="FB66" s="2">
        <f t="shared" si="71"/>
        <v>0</v>
      </c>
      <c r="FC66" s="2">
        <f t="shared" si="71"/>
        <v>0</v>
      </c>
      <c r="FD66" s="2">
        <f t="shared" si="71"/>
        <v>0</v>
      </c>
      <c r="FE66" s="2">
        <f t="shared" si="71"/>
        <v>0</v>
      </c>
      <c r="FF66" s="2">
        <f t="shared" si="71"/>
        <v>0</v>
      </c>
      <c r="FG66" s="2">
        <f t="shared" si="71"/>
        <v>0</v>
      </c>
      <c r="FH66" s="2">
        <f t="shared" si="71"/>
        <v>0</v>
      </c>
      <c r="FI66" s="2">
        <f t="shared" si="71"/>
        <v>0</v>
      </c>
      <c r="FJ66" s="2">
        <f t="shared" si="71"/>
        <v>0</v>
      </c>
      <c r="FK66" s="2">
        <f t="shared" si="71"/>
        <v>0</v>
      </c>
      <c r="FL66" s="2">
        <f t="shared" si="71"/>
        <v>0</v>
      </c>
      <c r="FM66" s="2">
        <f t="shared" si="71"/>
        <v>0</v>
      </c>
      <c r="FN66" s="2">
        <f t="shared" si="71"/>
        <v>0</v>
      </c>
      <c r="FO66" s="2">
        <f t="shared" si="71"/>
        <v>0</v>
      </c>
      <c r="FP66" s="2">
        <f t="shared" si="71"/>
        <v>0</v>
      </c>
      <c r="FQ66" s="2">
        <f t="shared" si="71"/>
        <v>0</v>
      </c>
      <c r="FR66" s="2">
        <f t="shared" si="71"/>
        <v>0</v>
      </c>
      <c r="FS66" s="2">
        <f t="shared" si="71"/>
        <v>0</v>
      </c>
      <c r="FT66" s="2">
        <f t="shared" si="71"/>
        <v>0</v>
      </c>
      <c r="FU66" s="2">
        <f t="shared" si="71"/>
        <v>0</v>
      </c>
      <c r="FV66" s="2">
        <f t="shared" si="71"/>
        <v>0</v>
      </c>
      <c r="FW66" s="2">
        <f t="shared" si="71"/>
        <v>0</v>
      </c>
      <c r="FX66" s="2">
        <f t="shared" si="71"/>
        <v>0</v>
      </c>
      <c r="FY66" s="2">
        <f t="shared" si="71"/>
        <v>0</v>
      </c>
      <c r="FZ66" s="2">
        <f t="shared" si="71"/>
        <v>0</v>
      </c>
      <c r="GA66" s="2">
        <f t="shared" si="71"/>
        <v>0</v>
      </c>
      <c r="GB66" s="2">
        <f t="shared" ref="GB66:HB75" si="74">IF(GB$3&gt;$A66, IF(GB$3&lt;$B66, 1, 0), 0)</f>
        <v>0</v>
      </c>
      <c r="GC66" s="2">
        <f t="shared" si="74"/>
        <v>0</v>
      </c>
      <c r="GD66" s="2">
        <f t="shared" si="74"/>
        <v>0</v>
      </c>
      <c r="GE66" s="2">
        <f t="shared" si="74"/>
        <v>0</v>
      </c>
      <c r="GF66" s="2">
        <f t="shared" si="74"/>
        <v>0</v>
      </c>
      <c r="GG66" s="2">
        <f t="shared" si="74"/>
        <v>0</v>
      </c>
      <c r="GH66" s="2">
        <f t="shared" si="74"/>
        <v>0</v>
      </c>
      <c r="GI66" s="2">
        <f t="shared" si="74"/>
        <v>0</v>
      </c>
      <c r="GJ66" s="2">
        <f t="shared" si="74"/>
        <v>0</v>
      </c>
      <c r="GK66" s="2">
        <f t="shared" si="74"/>
        <v>0</v>
      </c>
      <c r="GL66" s="2">
        <f t="shared" si="74"/>
        <v>0</v>
      </c>
      <c r="GM66" s="2">
        <f t="shared" si="74"/>
        <v>0</v>
      </c>
      <c r="GN66" s="2">
        <f t="shared" si="74"/>
        <v>0</v>
      </c>
      <c r="GO66" s="2">
        <f t="shared" si="74"/>
        <v>0</v>
      </c>
      <c r="GP66" s="2">
        <f t="shared" si="74"/>
        <v>0</v>
      </c>
      <c r="GQ66" s="2">
        <f t="shared" si="74"/>
        <v>0</v>
      </c>
      <c r="GR66" s="2">
        <f t="shared" si="74"/>
        <v>0</v>
      </c>
      <c r="GS66" s="2">
        <f t="shared" si="74"/>
        <v>0</v>
      </c>
      <c r="GT66" s="2">
        <f t="shared" si="74"/>
        <v>0</v>
      </c>
      <c r="GU66" s="2">
        <f t="shared" si="74"/>
        <v>0</v>
      </c>
      <c r="GV66" s="2">
        <f t="shared" si="74"/>
        <v>0</v>
      </c>
      <c r="GW66" s="2">
        <f t="shared" si="74"/>
        <v>0</v>
      </c>
      <c r="GX66" s="2">
        <f t="shared" si="74"/>
        <v>0</v>
      </c>
      <c r="GY66" s="2">
        <f t="shared" si="74"/>
        <v>0</v>
      </c>
      <c r="GZ66" s="2">
        <f t="shared" si="74"/>
        <v>0</v>
      </c>
      <c r="HA66" s="2">
        <f t="shared" si="74"/>
        <v>0</v>
      </c>
      <c r="HB66" s="2">
        <f t="shared" si="74"/>
        <v>0</v>
      </c>
    </row>
    <row r="67" spans="1:210">
      <c r="A67">
        <f t="shared" si="60"/>
        <v>63</v>
      </c>
      <c r="B67">
        <f t="shared" si="60"/>
        <v>64</v>
      </c>
      <c r="C67" s="2">
        <f t="shared" si="4"/>
        <v>0</v>
      </c>
      <c r="D67">
        <f t="shared" si="5"/>
        <v>0</v>
      </c>
      <c r="E67">
        <f t="shared" si="68"/>
        <v>0</v>
      </c>
      <c r="F67">
        <f t="shared" si="68"/>
        <v>0</v>
      </c>
      <c r="G67">
        <f t="shared" si="68"/>
        <v>0</v>
      </c>
      <c r="H67">
        <f t="shared" si="68"/>
        <v>0</v>
      </c>
      <c r="I67">
        <f t="shared" si="68"/>
        <v>0</v>
      </c>
      <c r="J67">
        <f t="shared" si="68"/>
        <v>0</v>
      </c>
      <c r="K67">
        <f t="shared" si="68"/>
        <v>0</v>
      </c>
      <c r="L67">
        <f t="shared" si="68"/>
        <v>0</v>
      </c>
      <c r="M67">
        <f t="shared" si="68"/>
        <v>0</v>
      </c>
      <c r="N67">
        <f t="shared" si="68"/>
        <v>0</v>
      </c>
      <c r="O67">
        <f t="shared" si="68"/>
        <v>0</v>
      </c>
      <c r="P67">
        <f t="shared" si="68"/>
        <v>0</v>
      </c>
      <c r="Q67">
        <f t="shared" si="68"/>
        <v>0</v>
      </c>
      <c r="R67">
        <f t="shared" si="68"/>
        <v>0</v>
      </c>
      <c r="S67">
        <f t="shared" si="68"/>
        <v>0</v>
      </c>
      <c r="T67">
        <f t="shared" si="68"/>
        <v>0</v>
      </c>
      <c r="U67">
        <f t="shared" si="65"/>
        <v>0</v>
      </c>
      <c r="V67">
        <f t="shared" si="65"/>
        <v>0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  <c r="AC67">
        <f t="shared" si="65"/>
        <v>0</v>
      </c>
      <c r="AD67">
        <f t="shared" si="65"/>
        <v>0</v>
      </c>
      <c r="AE67">
        <f t="shared" si="65"/>
        <v>0</v>
      </c>
      <c r="AF67">
        <f t="shared" si="65"/>
        <v>0</v>
      </c>
      <c r="AG67">
        <f t="shared" si="65"/>
        <v>0</v>
      </c>
      <c r="AH67">
        <f t="shared" si="65"/>
        <v>0</v>
      </c>
      <c r="AI67">
        <f t="shared" si="65"/>
        <v>0</v>
      </c>
      <c r="AJ67">
        <f t="shared" si="61"/>
        <v>0</v>
      </c>
      <c r="AK67">
        <f t="shared" si="61"/>
        <v>0</v>
      </c>
      <c r="AL67">
        <f t="shared" si="61"/>
        <v>0</v>
      </c>
      <c r="AM67">
        <f t="shared" si="61"/>
        <v>0</v>
      </c>
      <c r="AN67">
        <f t="shared" si="62"/>
        <v>0</v>
      </c>
      <c r="AO67">
        <f t="shared" si="62"/>
        <v>0</v>
      </c>
      <c r="AP67">
        <f t="shared" si="62"/>
        <v>0</v>
      </c>
      <c r="AQ67">
        <f t="shared" si="62"/>
        <v>0</v>
      </c>
      <c r="AR67">
        <f t="shared" si="62"/>
        <v>0</v>
      </c>
      <c r="AS67">
        <f t="shared" si="62"/>
        <v>0</v>
      </c>
      <c r="AT67">
        <f t="shared" si="62"/>
        <v>0</v>
      </c>
      <c r="AU67">
        <f t="shared" si="62"/>
        <v>0</v>
      </c>
      <c r="AV67">
        <f t="shared" si="62"/>
        <v>0</v>
      </c>
      <c r="AW67">
        <f t="shared" si="62"/>
        <v>0</v>
      </c>
      <c r="AX67">
        <f t="shared" si="62"/>
        <v>0</v>
      </c>
      <c r="AY67">
        <f t="shared" si="62"/>
        <v>0</v>
      </c>
      <c r="AZ67">
        <f t="shared" si="62"/>
        <v>0</v>
      </c>
      <c r="BA67">
        <f t="shared" si="62"/>
        <v>0</v>
      </c>
      <c r="BB67">
        <f t="shared" si="62"/>
        <v>0</v>
      </c>
      <c r="BC67">
        <f t="shared" si="62"/>
        <v>0</v>
      </c>
      <c r="BD67">
        <f t="shared" si="63"/>
        <v>0</v>
      </c>
      <c r="BE67" s="2">
        <f t="shared" si="72"/>
        <v>0</v>
      </c>
      <c r="BF67" s="2">
        <f t="shared" si="72"/>
        <v>0</v>
      </c>
      <c r="BG67" s="2">
        <f t="shared" si="72"/>
        <v>0</v>
      </c>
      <c r="BH67" s="2">
        <f t="shared" si="72"/>
        <v>0</v>
      </c>
      <c r="BI67" s="2">
        <f t="shared" si="72"/>
        <v>0</v>
      </c>
      <c r="BJ67" s="2">
        <f t="shared" si="72"/>
        <v>0</v>
      </c>
      <c r="BK67" s="2">
        <f t="shared" si="72"/>
        <v>0</v>
      </c>
      <c r="BL67" s="2">
        <f t="shared" si="72"/>
        <v>0</v>
      </c>
      <c r="BM67" s="2">
        <f t="shared" si="72"/>
        <v>0</v>
      </c>
      <c r="BN67" s="2">
        <f t="shared" si="72"/>
        <v>0</v>
      </c>
      <c r="BO67" s="2">
        <f t="shared" si="72"/>
        <v>0</v>
      </c>
      <c r="BP67" s="2">
        <f t="shared" si="72"/>
        <v>0</v>
      </c>
      <c r="BQ67" s="2">
        <f t="shared" si="72"/>
        <v>0</v>
      </c>
      <c r="BR67" s="2">
        <f t="shared" si="72"/>
        <v>0</v>
      </c>
      <c r="BS67" s="2">
        <f t="shared" si="72"/>
        <v>0</v>
      </c>
      <c r="BT67" s="2">
        <f t="shared" si="72"/>
        <v>0</v>
      </c>
      <c r="BU67" s="2">
        <f t="shared" si="72"/>
        <v>0</v>
      </c>
      <c r="BV67" s="2">
        <f t="shared" si="72"/>
        <v>0</v>
      </c>
      <c r="BW67" s="2">
        <f t="shared" si="72"/>
        <v>0</v>
      </c>
      <c r="BX67" s="2">
        <f t="shared" si="72"/>
        <v>0</v>
      </c>
      <c r="BY67" s="2">
        <f t="shared" si="72"/>
        <v>0</v>
      </c>
      <c r="BZ67" s="2">
        <f t="shared" si="72"/>
        <v>0</v>
      </c>
      <c r="CA67" s="2">
        <f t="shared" si="72"/>
        <v>0</v>
      </c>
      <c r="CB67" s="2">
        <f t="shared" si="72"/>
        <v>0</v>
      </c>
      <c r="CC67" s="2">
        <f t="shared" si="72"/>
        <v>0</v>
      </c>
      <c r="CD67" s="2">
        <f t="shared" si="72"/>
        <v>0</v>
      </c>
      <c r="CE67" s="2">
        <f t="shared" si="72"/>
        <v>0</v>
      </c>
      <c r="CF67" s="2">
        <f t="shared" si="72"/>
        <v>0</v>
      </c>
      <c r="CG67" s="2">
        <f t="shared" si="72"/>
        <v>0</v>
      </c>
      <c r="CH67" s="2">
        <f t="shared" si="72"/>
        <v>0</v>
      </c>
      <c r="CI67" s="2">
        <f t="shared" si="72"/>
        <v>0</v>
      </c>
      <c r="CJ67" s="2">
        <f t="shared" si="72"/>
        <v>0</v>
      </c>
      <c r="CK67" s="2">
        <f t="shared" si="72"/>
        <v>0</v>
      </c>
      <c r="CL67" s="2">
        <f t="shared" si="72"/>
        <v>0</v>
      </c>
      <c r="CM67" s="2">
        <f t="shared" si="72"/>
        <v>0</v>
      </c>
      <c r="CN67" s="2">
        <f t="shared" si="72"/>
        <v>0</v>
      </c>
      <c r="CO67" s="2">
        <f t="shared" si="72"/>
        <v>0</v>
      </c>
      <c r="CP67" s="2">
        <f t="shared" si="72"/>
        <v>0</v>
      </c>
      <c r="CQ67" s="2">
        <f t="shared" si="72"/>
        <v>0</v>
      </c>
      <c r="CR67" s="2">
        <f t="shared" si="72"/>
        <v>0</v>
      </c>
      <c r="CS67" s="2">
        <f t="shared" si="72"/>
        <v>0</v>
      </c>
      <c r="CT67" s="2">
        <f t="shared" si="72"/>
        <v>0</v>
      </c>
      <c r="CU67" s="2">
        <f t="shared" si="72"/>
        <v>0</v>
      </c>
      <c r="CV67" s="2">
        <f t="shared" si="72"/>
        <v>0</v>
      </c>
      <c r="CW67" s="2">
        <f t="shared" si="72"/>
        <v>0</v>
      </c>
      <c r="CX67" s="2">
        <f t="shared" si="72"/>
        <v>0</v>
      </c>
      <c r="CY67" s="2">
        <f t="shared" si="72"/>
        <v>0</v>
      </c>
      <c r="CZ67" s="2">
        <f t="shared" si="72"/>
        <v>0</v>
      </c>
      <c r="DA67" s="2">
        <f t="shared" si="72"/>
        <v>0</v>
      </c>
      <c r="DB67" s="2">
        <f t="shared" si="72"/>
        <v>0</v>
      </c>
      <c r="DC67" s="2">
        <f t="shared" si="72"/>
        <v>0</v>
      </c>
      <c r="DD67" s="2">
        <f t="shared" si="72"/>
        <v>0</v>
      </c>
      <c r="DE67" s="2">
        <f t="shared" si="72"/>
        <v>0</v>
      </c>
      <c r="DF67" s="2">
        <f t="shared" si="72"/>
        <v>0</v>
      </c>
      <c r="DG67" s="2">
        <f t="shared" si="72"/>
        <v>0</v>
      </c>
      <c r="DH67" s="2">
        <f t="shared" si="72"/>
        <v>0</v>
      </c>
      <c r="DI67" s="2">
        <f t="shared" si="72"/>
        <v>0</v>
      </c>
      <c r="DJ67" s="2">
        <f t="shared" si="72"/>
        <v>0</v>
      </c>
      <c r="DK67" s="2">
        <f t="shared" si="72"/>
        <v>0</v>
      </c>
      <c r="DL67" s="2">
        <f t="shared" si="72"/>
        <v>0</v>
      </c>
      <c r="DM67" s="2">
        <f t="shared" si="72"/>
        <v>0</v>
      </c>
      <c r="DN67" s="2">
        <f t="shared" si="72"/>
        <v>0</v>
      </c>
      <c r="DO67" s="2">
        <f t="shared" si="72"/>
        <v>0</v>
      </c>
      <c r="DP67" s="2">
        <f t="shared" ref="DP67:GA71" si="75">IF(DP$3&gt;$A67, IF(DP$3&lt;$B67, 1, 0), 0)</f>
        <v>0</v>
      </c>
      <c r="DQ67" s="2">
        <f t="shared" si="75"/>
        <v>0</v>
      </c>
      <c r="DR67" s="2">
        <f t="shared" si="75"/>
        <v>0</v>
      </c>
      <c r="DS67" s="2">
        <f t="shared" si="75"/>
        <v>0</v>
      </c>
      <c r="DT67" s="2">
        <f t="shared" si="75"/>
        <v>0</v>
      </c>
      <c r="DU67" s="2">
        <f t="shared" si="75"/>
        <v>0</v>
      </c>
      <c r="DV67" s="2">
        <f t="shared" si="75"/>
        <v>0</v>
      </c>
      <c r="DW67" s="2">
        <f t="shared" si="75"/>
        <v>0</v>
      </c>
      <c r="DX67" s="2">
        <f t="shared" si="75"/>
        <v>0</v>
      </c>
      <c r="DY67" s="2">
        <f t="shared" si="75"/>
        <v>0</v>
      </c>
      <c r="DZ67" s="2">
        <f t="shared" si="75"/>
        <v>0</v>
      </c>
      <c r="EA67" s="2">
        <f t="shared" si="75"/>
        <v>0</v>
      </c>
      <c r="EB67" s="2">
        <f t="shared" si="75"/>
        <v>0</v>
      </c>
      <c r="EC67" s="2">
        <f t="shared" si="75"/>
        <v>0</v>
      </c>
      <c r="ED67" s="2">
        <f t="shared" si="75"/>
        <v>0</v>
      </c>
      <c r="EE67" s="2">
        <f t="shared" si="75"/>
        <v>0</v>
      </c>
      <c r="EF67" s="2">
        <f t="shared" si="75"/>
        <v>0</v>
      </c>
      <c r="EG67" s="2">
        <f t="shared" si="75"/>
        <v>0</v>
      </c>
      <c r="EH67" s="2">
        <f t="shared" si="75"/>
        <v>0</v>
      </c>
      <c r="EI67" s="2">
        <f t="shared" si="75"/>
        <v>0</v>
      </c>
      <c r="EJ67" s="2">
        <f t="shared" si="75"/>
        <v>0</v>
      </c>
      <c r="EK67" s="2">
        <f t="shared" si="75"/>
        <v>0</v>
      </c>
      <c r="EL67" s="2">
        <f t="shared" si="75"/>
        <v>0</v>
      </c>
      <c r="EM67" s="2">
        <f t="shared" si="75"/>
        <v>0</v>
      </c>
      <c r="EN67" s="2">
        <f t="shared" si="75"/>
        <v>0</v>
      </c>
      <c r="EO67" s="2">
        <f t="shared" si="75"/>
        <v>0</v>
      </c>
      <c r="EP67" s="2">
        <f t="shared" si="75"/>
        <v>0</v>
      </c>
      <c r="EQ67" s="2">
        <f t="shared" si="75"/>
        <v>0</v>
      </c>
      <c r="ER67" s="2">
        <f t="shared" si="75"/>
        <v>0</v>
      </c>
      <c r="ES67" s="2">
        <f t="shared" si="75"/>
        <v>0</v>
      </c>
      <c r="ET67" s="2">
        <f t="shared" si="75"/>
        <v>0</v>
      </c>
      <c r="EU67" s="2">
        <f t="shared" si="75"/>
        <v>0</v>
      </c>
      <c r="EV67" s="2">
        <f t="shared" si="75"/>
        <v>0</v>
      </c>
      <c r="EW67" s="2">
        <f t="shared" si="75"/>
        <v>0</v>
      </c>
      <c r="EX67" s="2">
        <f t="shared" si="75"/>
        <v>0</v>
      </c>
      <c r="EY67" s="2">
        <f t="shared" si="75"/>
        <v>0</v>
      </c>
      <c r="EZ67" s="2">
        <f t="shared" si="75"/>
        <v>0</v>
      </c>
      <c r="FA67" s="2">
        <f t="shared" si="75"/>
        <v>0</v>
      </c>
      <c r="FB67" s="2">
        <f t="shared" si="75"/>
        <v>0</v>
      </c>
      <c r="FC67" s="2">
        <f t="shared" si="75"/>
        <v>0</v>
      </c>
      <c r="FD67" s="2">
        <f t="shared" si="75"/>
        <v>0</v>
      </c>
      <c r="FE67" s="2">
        <f t="shared" si="75"/>
        <v>0</v>
      </c>
      <c r="FF67" s="2">
        <f t="shared" si="75"/>
        <v>0</v>
      </c>
      <c r="FG67" s="2">
        <f t="shared" si="75"/>
        <v>0</v>
      </c>
      <c r="FH67" s="2">
        <f t="shared" si="75"/>
        <v>0</v>
      </c>
      <c r="FI67" s="2">
        <f t="shared" si="75"/>
        <v>0</v>
      </c>
      <c r="FJ67" s="2">
        <f t="shared" si="75"/>
        <v>0</v>
      </c>
      <c r="FK67" s="2">
        <f t="shared" si="75"/>
        <v>0</v>
      </c>
      <c r="FL67" s="2">
        <f t="shared" si="75"/>
        <v>0</v>
      </c>
      <c r="FM67" s="2">
        <f t="shared" si="75"/>
        <v>0</v>
      </c>
      <c r="FN67" s="2">
        <f t="shared" si="75"/>
        <v>0</v>
      </c>
      <c r="FO67" s="2">
        <f t="shared" si="75"/>
        <v>0</v>
      </c>
      <c r="FP67" s="2">
        <f t="shared" si="75"/>
        <v>0</v>
      </c>
      <c r="FQ67" s="2">
        <f t="shared" si="75"/>
        <v>0</v>
      </c>
      <c r="FR67" s="2">
        <f t="shared" si="75"/>
        <v>0</v>
      </c>
      <c r="FS67" s="2">
        <f t="shared" si="75"/>
        <v>0</v>
      </c>
      <c r="FT67" s="2">
        <f t="shared" si="75"/>
        <v>0</v>
      </c>
      <c r="FU67" s="2">
        <f t="shared" si="75"/>
        <v>0</v>
      </c>
      <c r="FV67" s="2">
        <f t="shared" si="75"/>
        <v>0</v>
      </c>
      <c r="FW67" s="2">
        <f t="shared" si="75"/>
        <v>0</v>
      </c>
      <c r="FX67" s="2">
        <f t="shared" si="75"/>
        <v>0</v>
      </c>
      <c r="FY67" s="2">
        <f t="shared" si="75"/>
        <v>0</v>
      </c>
      <c r="FZ67" s="2">
        <f t="shared" si="75"/>
        <v>0</v>
      </c>
      <c r="GA67" s="2">
        <f t="shared" si="75"/>
        <v>0</v>
      </c>
      <c r="GB67" s="2">
        <f t="shared" si="74"/>
        <v>0</v>
      </c>
      <c r="GC67" s="2">
        <f t="shared" si="74"/>
        <v>0</v>
      </c>
      <c r="GD67" s="2">
        <f t="shared" si="74"/>
        <v>0</v>
      </c>
      <c r="GE67" s="2">
        <f t="shared" si="74"/>
        <v>0</v>
      </c>
      <c r="GF67" s="2">
        <f t="shared" si="74"/>
        <v>0</v>
      </c>
      <c r="GG67" s="2">
        <f t="shared" si="74"/>
        <v>0</v>
      </c>
      <c r="GH67" s="2">
        <f t="shared" si="74"/>
        <v>0</v>
      </c>
      <c r="GI67" s="2">
        <f t="shared" si="74"/>
        <v>0</v>
      </c>
      <c r="GJ67" s="2">
        <f t="shared" si="74"/>
        <v>0</v>
      </c>
      <c r="GK67" s="2">
        <f t="shared" si="74"/>
        <v>0</v>
      </c>
      <c r="GL67" s="2">
        <f t="shared" si="74"/>
        <v>0</v>
      </c>
      <c r="GM67" s="2">
        <f t="shared" si="74"/>
        <v>0</v>
      </c>
      <c r="GN67" s="2">
        <f t="shared" si="74"/>
        <v>0</v>
      </c>
      <c r="GO67" s="2">
        <f t="shared" si="74"/>
        <v>0</v>
      </c>
      <c r="GP67" s="2">
        <f t="shared" si="74"/>
        <v>0</v>
      </c>
      <c r="GQ67" s="2">
        <f t="shared" si="74"/>
        <v>0</v>
      </c>
      <c r="GR67" s="2">
        <f t="shared" si="74"/>
        <v>0</v>
      </c>
      <c r="GS67" s="2">
        <f t="shared" si="74"/>
        <v>0</v>
      </c>
      <c r="GT67" s="2">
        <f t="shared" si="74"/>
        <v>0</v>
      </c>
      <c r="GU67" s="2">
        <f t="shared" si="74"/>
        <v>0</v>
      </c>
      <c r="GV67" s="2">
        <f t="shared" si="74"/>
        <v>0</v>
      </c>
      <c r="GW67" s="2">
        <f t="shared" si="74"/>
        <v>0</v>
      </c>
      <c r="GX67" s="2">
        <f t="shared" si="74"/>
        <v>0</v>
      </c>
      <c r="GY67" s="2">
        <f t="shared" si="74"/>
        <v>0</v>
      </c>
      <c r="GZ67" s="2">
        <f t="shared" si="74"/>
        <v>0</v>
      </c>
      <c r="HA67" s="2">
        <f t="shared" si="74"/>
        <v>0</v>
      </c>
      <c r="HB67" s="2">
        <f t="shared" si="74"/>
        <v>0</v>
      </c>
    </row>
    <row r="68" spans="1:210">
      <c r="A68">
        <f t="shared" si="60"/>
        <v>64</v>
      </c>
      <c r="B68">
        <f t="shared" si="60"/>
        <v>65</v>
      </c>
      <c r="C68" s="2">
        <f t="shared" si="4"/>
        <v>0</v>
      </c>
      <c r="D68">
        <f t="shared" si="5"/>
        <v>0</v>
      </c>
      <c r="E68">
        <f t="shared" si="68"/>
        <v>0</v>
      </c>
      <c r="F68">
        <f t="shared" si="68"/>
        <v>0</v>
      </c>
      <c r="G68">
        <f t="shared" si="68"/>
        <v>0</v>
      </c>
      <c r="H68">
        <f t="shared" si="68"/>
        <v>0</v>
      </c>
      <c r="I68">
        <f t="shared" si="68"/>
        <v>0</v>
      </c>
      <c r="J68">
        <f t="shared" si="68"/>
        <v>0</v>
      </c>
      <c r="K68">
        <f t="shared" si="68"/>
        <v>0</v>
      </c>
      <c r="L68">
        <f t="shared" si="68"/>
        <v>0</v>
      </c>
      <c r="M68">
        <f t="shared" si="68"/>
        <v>0</v>
      </c>
      <c r="N68">
        <f t="shared" si="68"/>
        <v>0</v>
      </c>
      <c r="O68">
        <f t="shared" si="68"/>
        <v>0</v>
      </c>
      <c r="P68">
        <f t="shared" si="68"/>
        <v>0</v>
      </c>
      <c r="Q68">
        <f t="shared" si="68"/>
        <v>0</v>
      </c>
      <c r="R68">
        <f t="shared" si="68"/>
        <v>0</v>
      </c>
      <c r="S68">
        <f t="shared" si="68"/>
        <v>0</v>
      </c>
      <c r="T68">
        <f t="shared" si="68"/>
        <v>0</v>
      </c>
      <c r="U68">
        <f t="shared" si="65"/>
        <v>0</v>
      </c>
      <c r="V68">
        <f t="shared" si="65"/>
        <v>0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  <c r="AC68">
        <f t="shared" si="65"/>
        <v>0</v>
      </c>
      <c r="AD68">
        <f t="shared" si="65"/>
        <v>0</v>
      </c>
      <c r="AE68">
        <f t="shared" si="65"/>
        <v>0</v>
      </c>
      <c r="AF68">
        <f t="shared" si="65"/>
        <v>0</v>
      </c>
      <c r="AG68">
        <f t="shared" si="65"/>
        <v>0</v>
      </c>
      <c r="AH68">
        <f t="shared" si="65"/>
        <v>0</v>
      </c>
      <c r="AI68">
        <f t="shared" si="65"/>
        <v>0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0</v>
      </c>
      <c r="AN68">
        <f t="shared" si="62"/>
        <v>0</v>
      </c>
      <c r="AO68">
        <f t="shared" si="62"/>
        <v>0</v>
      </c>
      <c r="AP68">
        <f t="shared" si="62"/>
        <v>0</v>
      </c>
      <c r="AQ68">
        <f t="shared" si="62"/>
        <v>0</v>
      </c>
      <c r="AR68">
        <f t="shared" si="62"/>
        <v>0</v>
      </c>
      <c r="AS68">
        <f t="shared" si="62"/>
        <v>0</v>
      </c>
      <c r="AT68">
        <f t="shared" si="62"/>
        <v>0</v>
      </c>
      <c r="AU68">
        <f t="shared" si="62"/>
        <v>0</v>
      </c>
      <c r="AV68">
        <f t="shared" si="62"/>
        <v>0</v>
      </c>
      <c r="AW68">
        <f t="shared" si="62"/>
        <v>0</v>
      </c>
      <c r="AX68">
        <f t="shared" si="62"/>
        <v>0</v>
      </c>
      <c r="AY68">
        <f t="shared" si="62"/>
        <v>0</v>
      </c>
      <c r="AZ68">
        <f t="shared" si="62"/>
        <v>0</v>
      </c>
      <c r="BA68">
        <f t="shared" si="62"/>
        <v>0</v>
      </c>
      <c r="BB68">
        <f t="shared" si="62"/>
        <v>0</v>
      </c>
      <c r="BC68">
        <f t="shared" si="62"/>
        <v>0</v>
      </c>
      <c r="BD68">
        <f t="shared" si="63"/>
        <v>0</v>
      </c>
      <c r="BE68" s="2">
        <f t="shared" ref="BE68:DP70" si="76">IF(BE$3&gt;$A68, IF(BE$3&lt;$B68, 1, 0), 0)</f>
        <v>0</v>
      </c>
      <c r="BF68" s="2">
        <f t="shared" si="76"/>
        <v>0</v>
      </c>
      <c r="BG68" s="2">
        <f t="shared" si="76"/>
        <v>0</v>
      </c>
      <c r="BH68" s="2">
        <f t="shared" si="76"/>
        <v>0</v>
      </c>
      <c r="BI68" s="2">
        <f t="shared" si="76"/>
        <v>0</v>
      </c>
      <c r="BJ68" s="2">
        <f t="shared" si="76"/>
        <v>0</v>
      </c>
      <c r="BK68" s="2">
        <f t="shared" si="76"/>
        <v>0</v>
      </c>
      <c r="BL68" s="2">
        <f t="shared" si="76"/>
        <v>0</v>
      </c>
      <c r="BM68" s="2">
        <f t="shared" si="76"/>
        <v>0</v>
      </c>
      <c r="BN68" s="2">
        <f t="shared" si="76"/>
        <v>0</v>
      </c>
      <c r="BO68" s="2">
        <f t="shared" si="76"/>
        <v>0</v>
      </c>
      <c r="BP68" s="2">
        <f t="shared" si="76"/>
        <v>0</v>
      </c>
      <c r="BQ68" s="2">
        <f t="shared" si="76"/>
        <v>0</v>
      </c>
      <c r="BR68" s="2">
        <f t="shared" si="76"/>
        <v>0</v>
      </c>
      <c r="BS68" s="2">
        <f t="shared" si="76"/>
        <v>0</v>
      </c>
      <c r="BT68" s="2">
        <f t="shared" si="76"/>
        <v>0</v>
      </c>
      <c r="BU68" s="2">
        <f t="shared" si="76"/>
        <v>0</v>
      </c>
      <c r="BV68" s="2">
        <f t="shared" si="76"/>
        <v>0</v>
      </c>
      <c r="BW68" s="2">
        <f t="shared" si="76"/>
        <v>0</v>
      </c>
      <c r="BX68" s="2">
        <f t="shared" si="76"/>
        <v>0</v>
      </c>
      <c r="BY68" s="2">
        <f t="shared" si="76"/>
        <v>0</v>
      </c>
      <c r="BZ68" s="2">
        <f t="shared" si="76"/>
        <v>0</v>
      </c>
      <c r="CA68" s="2">
        <f t="shared" si="76"/>
        <v>0</v>
      </c>
      <c r="CB68" s="2">
        <f t="shared" si="76"/>
        <v>0</v>
      </c>
      <c r="CC68" s="2">
        <f t="shared" si="76"/>
        <v>0</v>
      </c>
      <c r="CD68" s="2">
        <f t="shared" si="76"/>
        <v>0</v>
      </c>
      <c r="CE68" s="2">
        <f t="shared" si="76"/>
        <v>0</v>
      </c>
      <c r="CF68" s="2">
        <f t="shared" si="76"/>
        <v>0</v>
      </c>
      <c r="CG68" s="2">
        <f t="shared" si="76"/>
        <v>0</v>
      </c>
      <c r="CH68" s="2">
        <f t="shared" si="76"/>
        <v>0</v>
      </c>
      <c r="CI68" s="2">
        <f t="shared" si="76"/>
        <v>0</v>
      </c>
      <c r="CJ68" s="2">
        <f t="shared" si="76"/>
        <v>0</v>
      </c>
      <c r="CK68" s="2">
        <f t="shared" si="76"/>
        <v>0</v>
      </c>
      <c r="CL68" s="2">
        <f t="shared" si="76"/>
        <v>0</v>
      </c>
      <c r="CM68" s="2">
        <f t="shared" si="76"/>
        <v>0</v>
      </c>
      <c r="CN68" s="2">
        <f t="shared" si="76"/>
        <v>0</v>
      </c>
      <c r="CO68" s="2">
        <f t="shared" si="76"/>
        <v>0</v>
      </c>
      <c r="CP68" s="2">
        <f t="shared" si="76"/>
        <v>0</v>
      </c>
      <c r="CQ68" s="2">
        <f t="shared" si="76"/>
        <v>0</v>
      </c>
      <c r="CR68" s="2">
        <f t="shared" si="76"/>
        <v>0</v>
      </c>
      <c r="CS68" s="2">
        <f t="shared" si="76"/>
        <v>0</v>
      </c>
      <c r="CT68" s="2">
        <f t="shared" si="76"/>
        <v>0</v>
      </c>
      <c r="CU68" s="2">
        <f t="shared" si="76"/>
        <v>0</v>
      </c>
      <c r="CV68" s="2">
        <f t="shared" si="76"/>
        <v>0</v>
      </c>
      <c r="CW68" s="2">
        <f t="shared" si="76"/>
        <v>0</v>
      </c>
      <c r="CX68" s="2">
        <f t="shared" si="76"/>
        <v>0</v>
      </c>
      <c r="CY68" s="2">
        <f t="shared" si="76"/>
        <v>0</v>
      </c>
      <c r="CZ68" s="2">
        <f t="shared" si="76"/>
        <v>0</v>
      </c>
      <c r="DA68" s="2">
        <f t="shared" si="76"/>
        <v>0</v>
      </c>
      <c r="DB68" s="2">
        <f t="shared" si="76"/>
        <v>0</v>
      </c>
      <c r="DC68" s="2">
        <f t="shared" si="76"/>
        <v>0</v>
      </c>
      <c r="DD68" s="2">
        <f t="shared" si="76"/>
        <v>0</v>
      </c>
      <c r="DE68" s="2">
        <f t="shared" si="76"/>
        <v>0</v>
      </c>
      <c r="DF68" s="2">
        <f t="shared" si="76"/>
        <v>0</v>
      </c>
      <c r="DG68" s="2">
        <f t="shared" si="76"/>
        <v>0</v>
      </c>
      <c r="DH68" s="2">
        <f t="shared" si="76"/>
        <v>0</v>
      </c>
      <c r="DI68" s="2">
        <f t="shared" si="76"/>
        <v>0</v>
      </c>
      <c r="DJ68" s="2">
        <f t="shared" si="76"/>
        <v>0</v>
      </c>
      <c r="DK68" s="2">
        <f t="shared" si="76"/>
        <v>0</v>
      </c>
      <c r="DL68" s="2">
        <f t="shared" si="76"/>
        <v>0</v>
      </c>
      <c r="DM68" s="2">
        <f t="shared" si="76"/>
        <v>0</v>
      </c>
      <c r="DN68" s="2">
        <f t="shared" si="76"/>
        <v>0</v>
      </c>
      <c r="DO68" s="2">
        <f t="shared" si="76"/>
        <v>0</v>
      </c>
      <c r="DP68" s="2">
        <f t="shared" si="76"/>
        <v>0</v>
      </c>
      <c r="DQ68" s="2">
        <f t="shared" si="75"/>
        <v>0</v>
      </c>
      <c r="DR68" s="2">
        <f t="shared" si="75"/>
        <v>0</v>
      </c>
      <c r="DS68" s="2">
        <f t="shared" si="75"/>
        <v>0</v>
      </c>
      <c r="DT68" s="2">
        <f t="shared" si="75"/>
        <v>0</v>
      </c>
      <c r="DU68" s="2">
        <f t="shared" si="75"/>
        <v>0</v>
      </c>
      <c r="DV68" s="2">
        <f t="shared" si="75"/>
        <v>0</v>
      </c>
      <c r="DW68" s="2">
        <f t="shared" si="75"/>
        <v>0</v>
      </c>
      <c r="DX68" s="2">
        <f t="shared" si="75"/>
        <v>0</v>
      </c>
      <c r="DY68" s="2">
        <f t="shared" si="75"/>
        <v>0</v>
      </c>
      <c r="DZ68" s="2">
        <f t="shared" si="75"/>
        <v>0</v>
      </c>
      <c r="EA68" s="2">
        <f t="shared" si="75"/>
        <v>0</v>
      </c>
      <c r="EB68" s="2">
        <f t="shared" si="75"/>
        <v>0</v>
      </c>
      <c r="EC68" s="2">
        <f t="shared" si="75"/>
        <v>0</v>
      </c>
      <c r="ED68" s="2">
        <f t="shared" si="75"/>
        <v>0</v>
      </c>
      <c r="EE68" s="2">
        <f t="shared" si="75"/>
        <v>0</v>
      </c>
      <c r="EF68" s="2">
        <f t="shared" si="75"/>
        <v>0</v>
      </c>
      <c r="EG68" s="2">
        <f t="shared" si="75"/>
        <v>0</v>
      </c>
      <c r="EH68" s="2">
        <f t="shared" si="75"/>
        <v>0</v>
      </c>
      <c r="EI68" s="2">
        <f t="shared" si="75"/>
        <v>0</v>
      </c>
      <c r="EJ68" s="2">
        <f t="shared" si="75"/>
        <v>0</v>
      </c>
      <c r="EK68" s="2">
        <f t="shared" si="75"/>
        <v>0</v>
      </c>
      <c r="EL68" s="2">
        <f t="shared" si="75"/>
        <v>0</v>
      </c>
      <c r="EM68" s="2">
        <f t="shared" si="75"/>
        <v>0</v>
      </c>
      <c r="EN68" s="2">
        <f t="shared" si="75"/>
        <v>0</v>
      </c>
      <c r="EO68" s="2">
        <f t="shared" si="75"/>
        <v>0</v>
      </c>
      <c r="EP68" s="2">
        <f t="shared" si="75"/>
        <v>0</v>
      </c>
      <c r="EQ68" s="2">
        <f t="shared" si="75"/>
        <v>0</v>
      </c>
      <c r="ER68" s="2">
        <f t="shared" si="75"/>
        <v>0</v>
      </c>
      <c r="ES68" s="2">
        <f t="shared" si="75"/>
        <v>0</v>
      </c>
      <c r="ET68" s="2">
        <f t="shared" si="75"/>
        <v>0</v>
      </c>
      <c r="EU68" s="2">
        <f t="shared" si="75"/>
        <v>0</v>
      </c>
      <c r="EV68" s="2">
        <f t="shared" si="75"/>
        <v>0</v>
      </c>
      <c r="EW68" s="2">
        <f t="shared" si="75"/>
        <v>0</v>
      </c>
      <c r="EX68" s="2">
        <f t="shared" si="75"/>
        <v>0</v>
      </c>
      <c r="EY68" s="2">
        <f t="shared" si="75"/>
        <v>0</v>
      </c>
      <c r="EZ68" s="2">
        <f t="shared" si="75"/>
        <v>0</v>
      </c>
      <c r="FA68" s="2">
        <f t="shared" si="75"/>
        <v>0</v>
      </c>
      <c r="FB68" s="2">
        <f t="shared" si="75"/>
        <v>0</v>
      </c>
      <c r="FC68" s="2">
        <f t="shared" si="75"/>
        <v>0</v>
      </c>
      <c r="FD68" s="2">
        <f t="shared" si="75"/>
        <v>0</v>
      </c>
      <c r="FE68" s="2">
        <f t="shared" si="75"/>
        <v>0</v>
      </c>
      <c r="FF68" s="2">
        <f t="shared" si="75"/>
        <v>0</v>
      </c>
      <c r="FG68" s="2">
        <f t="shared" si="75"/>
        <v>0</v>
      </c>
      <c r="FH68" s="2">
        <f t="shared" si="75"/>
        <v>0</v>
      </c>
      <c r="FI68" s="2">
        <f t="shared" si="75"/>
        <v>0</v>
      </c>
      <c r="FJ68" s="2">
        <f t="shared" si="75"/>
        <v>0</v>
      </c>
      <c r="FK68" s="2">
        <f t="shared" si="75"/>
        <v>0</v>
      </c>
      <c r="FL68" s="2">
        <f t="shared" si="75"/>
        <v>0</v>
      </c>
      <c r="FM68" s="2">
        <f t="shared" si="75"/>
        <v>0</v>
      </c>
      <c r="FN68" s="2">
        <f t="shared" si="75"/>
        <v>0</v>
      </c>
      <c r="FO68" s="2">
        <f t="shared" si="75"/>
        <v>0</v>
      </c>
      <c r="FP68" s="2">
        <f t="shared" si="75"/>
        <v>0</v>
      </c>
      <c r="FQ68" s="2">
        <f t="shared" si="75"/>
        <v>0</v>
      </c>
      <c r="FR68" s="2">
        <f t="shared" si="75"/>
        <v>0</v>
      </c>
      <c r="FS68" s="2">
        <f t="shared" si="75"/>
        <v>0</v>
      </c>
      <c r="FT68" s="2">
        <f t="shared" si="75"/>
        <v>0</v>
      </c>
      <c r="FU68" s="2">
        <f t="shared" si="75"/>
        <v>0</v>
      </c>
      <c r="FV68" s="2">
        <f t="shared" si="75"/>
        <v>0</v>
      </c>
      <c r="FW68" s="2">
        <f t="shared" si="75"/>
        <v>0</v>
      </c>
      <c r="FX68" s="2">
        <f t="shared" si="75"/>
        <v>0</v>
      </c>
      <c r="FY68" s="2">
        <f t="shared" si="75"/>
        <v>0</v>
      </c>
      <c r="FZ68" s="2">
        <f t="shared" si="75"/>
        <v>0</v>
      </c>
      <c r="GA68" s="2">
        <f t="shared" si="75"/>
        <v>0</v>
      </c>
      <c r="GB68" s="2">
        <f t="shared" si="74"/>
        <v>0</v>
      </c>
      <c r="GC68" s="2">
        <f t="shared" si="74"/>
        <v>0</v>
      </c>
      <c r="GD68" s="2">
        <f t="shared" si="74"/>
        <v>0</v>
      </c>
      <c r="GE68" s="2">
        <f t="shared" si="74"/>
        <v>0</v>
      </c>
      <c r="GF68" s="2">
        <f t="shared" si="74"/>
        <v>0</v>
      </c>
      <c r="GG68" s="2">
        <f t="shared" si="74"/>
        <v>0</v>
      </c>
      <c r="GH68" s="2">
        <f t="shared" si="74"/>
        <v>0</v>
      </c>
      <c r="GI68" s="2">
        <f t="shared" si="74"/>
        <v>0</v>
      </c>
      <c r="GJ68" s="2">
        <f t="shared" si="74"/>
        <v>0</v>
      </c>
      <c r="GK68" s="2">
        <f t="shared" si="74"/>
        <v>0</v>
      </c>
      <c r="GL68" s="2">
        <f t="shared" si="74"/>
        <v>0</v>
      </c>
      <c r="GM68" s="2">
        <f t="shared" si="74"/>
        <v>0</v>
      </c>
      <c r="GN68" s="2">
        <f t="shared" si="74"/>
        <v>0</v>
      </c>
      <c r="GO68" s="2">
        <f t="shared" si="74"/>
        <v>0</v>
      </c>
      <c r="GP68" s="2">
        <f t="shared" si="74"/>
        <v>0</v>
      </c>
      <c r="GQ68" s="2">
        <f t="shared" si="74"/>
        <v>0</v>
      </c>
      <c r="GR68" s="2">
        <f t="shared" si="74"/>
        <v>0</v>
      </c>
      <c r="GS68" s="2">
        <f t="shared" si="74"/>
        <v>0</v>
      </c>
      <c r="GT68" s="2">
        <f t="shared" si="74"/>
        <v>0</v>
      </c>
      <c r="GU68" s="2">
        <f t="shared" si="74"/>
        <v>0</v>
      </c>
      <c r="GV68" s="2">
        <f t="shared" si="74"/>
        <v>0</v>
      </c>
      <c r="GW68" s="2">
        <f t="shared" si="74"/>
        <v>0</v>
      </c>
      <c r="GX68" s="2">
        <f t="shared" si="74"/>
        <v>0</v>
      </c>
      <c r="GY68" s="2">
        <f t="shared" si="74"/>
        <v>0</v>
      </c>
      <c r="GZ68" s="2">
        <f t="shared" si="74"/>
        <v>0</v>
      </c>
      <c r="HA68" s="2">
        <f t="shared" si="74"/>
        <v>0</v>
      </c>
      <c r="HB68" s="2">
        <f t="shared" si="74"/>
        <v>0</v>
      </c>
    </row>
    <row r="69" spans="1:210">
      <c r="A69">
        <f t="shared" si="60"/>
        <v>65</v>
      </c>
      <c r="B69">
        <f t="shared" si="60"/>
        <v>66</v>
      </c>
      <c r="C69" s="2">
        <f t="shared" ref="C69:C103" si="77">SUM(E69:HB69)</f>
        <v>0</v>
      </c>
      <c r="D69">
        <f t="shared" ref="D69:D103" si="78">C69/C$3</f>
        <v>0</v>
      </c>
      <c r="E69">
        <f t="shared" si="68"/>
        <v>0</v>
      </c>
      <c r="F69">
        <f t="shared" si="68"/>
        <v>0</v>
      </c>
      <c r="G69">
        <f t="shared" si="68"/>
        <v>0</v>
      </c>
      <c r="H69">
        <f t="shared" si="68"/>
        <v>0</v>
      </c>
      <c r="I69">
        <f t="shared" si="68"/>
        <v>0</v>
      </c>
      <c r="J69">
        <f t="shared" si="68"/>
        <v>0</v>
      </c>
      <c r="K69">
        <f t="shared" si="68"/>
        <v>0</v>
      </c>
      <c r="L69">
        <f t="shared" si="68"/>
        <v>0</v>
      </c>
      <c r="M69">
        <f t="shared" si="68"/>
        <v>0</v>
      </c>
      <c r="N69">
        <f t="shared" si="68"/>
        <v>0</v>
      </c>
      <c r="O69">
        <f t="shared" si="68"/>
        <v>0</v>
      </c>
      <c r="P69">
        <f t="shared" si="68"/>
        <v>0</v>
      </c>
      <c r="Q69">
        <f t="shared" si="68"/>
        <v>0</v>
      </c>
      <c r="R69">
        <f t="shared" si="68"/>
        <v>0</v>
      </c>
      <c r="S69">
        <f t="shared" si="68"/>
        <v>0</v>
      </c>
      <c r="T69">
        <f t="shared" si="68"/>
        <v>0</v>
      </c>
      <c r="U69">
        <f t="shared" si="65"/>
        <v>0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  <c r="AC69">
        <f t="shared" si="65"/>
        <v>0</v>
      </c>
      <c r="AD69">
        <f t="shared" si="65"/>
        <v>0</v>
      </c>
      <c r="AE69">
        <f t="shared" si="65"/>
        <v>0</v>
      </c>
      <c r="AF69">
        <f t="shared" si="65"/>
        <v>0</v>
      </c>
      <c r="AG69">
        <f t="shared" si="65"/>
        <v>0</v>
      </c>
      <c r="AH69">
        <f t="shared" si="65"/>
        <v>0</v>
      </c>
      <c r="AI69">
        <f t="shared" si="65"/>
        <v>0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0</v>
      </c>
      <c r="AN69">
        <f t="shared" si="62"/>
        <v>0</v>
      </c>
      <c r="AO69">
        <f t="shared" si="62"/>
        <v>0</v>
      </c>
      <c r="AP69">
        <f t="shared" si="62"/>
        <v>0</v>
      </c>
      <c r="AQ69">
        <f t="shared" si="62"/>
        <v>0</v>
      </c>
      <c r="AR69">
        <f t="shared" si="62"/>
        <v>0</v>
      </c>
      <c r="AS69">
        <f t="shared" si="62"/>
        <v>0</v>
      </c>
      <c r="AT69">
        <f t="shared" si="62"/>
        <v>0</v>
      </c>
      <c r="AU69">
        <f t="shared" si="62"/>
        <v>0</v>
      </c>
      <c r="AV69">
        <f t="shared" si="62"/>
        <v>0</v>
      </c>
      <c r="AW69">
        <f t="shared" si="62"/>
        <v>0</v>
      </c>
      <c r="AX69">
        <f t="shared" si="62"/>
        <v>0</v>
      </c>
      <c r="AY69">
        <f t="shared" si="62"/>
        <v>0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3"/>
        <v>0</v>
      </c>
      <c r="BE69" s="2">
        <f t="shared" si="76"/>
        <v>0</v>
      </c>
      <c r="BF69" s="2">
        <f t="shared" si="76"/>
        <v>0</v>
      </c>
      <c r="BG69" s="2">
        <f t="shared" si="76"/>
        <v>0</v>
      </c>
      <c r="BH69" s="2">
        <f t="shared" si="76"/>
        <v>0</v>
      </c>
      <c r="BI69" s="2">
        <f t="shared" si="76"/>
        <v>0</v>
      </c>
      <c r="BJ69" s="2">
        <f t="shared" si="76"/>
        <v>0</v>
      </c>
      <c r="BK69" s="2">
        <f t="shared" si="76"/>
        <v>0</v>
      </c>
      <c r="BL69" s="2">
        <f t="shared" si="76"/>
        <v>0</v>
      </c>
      <c r="BM69" s="2">
        <f t="shared" si="76"/>
        <v>0</v>
      </c>
      <c r="BN69" s="2">
        <f t="shared" si="76"/>
        <v>0</v>
      </c>
      <c r="BO69" s="2">
        <f t="shared" si="76"/>
        <v>0</v>
      </c>
      <c r="BP69" s="2">
        <f t="shared" si="76"/>
        <v>0</v>
      </c>
      <c r="BQ69" s="2">
        <f t="shared" si="76"/>
        <v>0</v>
      </c>
      <c r="BR69" s="2">
        <f t="shared" si="76"/>
        <v>0</v>
      </c>
      <c r="BS69" s="2">
        <f t="shared" si="76"/>
        <v>0</v>
      </c>
      <c r="BT69" s="2">
        <f t="shared" si="76"/>
        <v>0</v>
      </c>
      <c r="BU69" s="2">
        <f t="shared" si="76"/>
        <v>0</v>
      </c>
      <c r="BV69" s="2">
        <f t="shared" si="76"/>
        <v>0</v>
      </c>
      <c r="BW69" s="2">
        <f t="shared" si="76"/>
        <v>0</v>
      </c>
      <c r="BX69" s="2">
        <f t="shared" si="76"/>
        <v>0</v>
      </c>
      <c r="BY69" s="2">
        <f t="shared" si="76"/>
        <v>0</v>
      </c>
      <c r="BZ69" s="2">
        <f t="shared" si="76"/>
        <v>0</v>
      </c>
      <c r="CA69" s="2">
        <f t="shared" si="76"/>
        <v>0</v>
      </c>
      <c r="CB69" s="2">
        <f t="shared" si="76"/>
        <v>0</v>
      </c>
      <c r="CC69" s="2">
        <f t="shared" si="76"/>
        <v>0</v>
      </c>
      <c r="CD69" s="2">
        <f t="shared" si="76"/>
        <v>0</v>
      </c>
      <c r="CE69" s="2">
        <f t="shared" si="76"/>
        <v>0</v>
      </c>
      <c r="CF69" s="2">
        <f t="shared" si="76"/>
        <v>0</v>
      </c>
      <c r="CG69" s="2">
        <f t="shared" si="76"/>
        <v>0</v>
      </c>
      <c r="CH69" s="2">
        <f t="shared" si="76"/>
        <v>0</v>
      </c>
      <c r="CI69" s="2">
        <f t="shared" si="76"/>
        <v>0</v>
      </c>
      <c r="CJ69" s="2">
        <f t="shared" si="76"/>
        <v>0</v>
      </c>
      <c r="CK69" s="2">
        <f t="shared" si="76"/>
        <v>0</v>
      </c>
      <c r="CL69" s="2">
        <f t="shared" si="76"/>
        <v>0</v>
      </c>
      <c r="CM69" s="2">
        <f t="shared" si="76"/>
        <v>0</v>
      </c>
      <c r="CN69" s="2">
        <f t="shared" si="76"/>
        <v>0</v>
      </c>
      <c r="CO69" s="2">
        <f t="shared" si="76"/>
        <v>0</v>
      </c>
      <c r="CP69" s="2">
        <f t="shared" si="76"/>
        <v>0</v>
      </c>
      <c r="CQ69" s="2">
        <f t="shared" si="76"/>
        <v>0</v>
      </c>
      <c r="CR69" s="2">
        <f t="shared" si="76"/>
        <v>0</v>
      </c>
      <c r="CS69" s="2">
        <f t="shared" si="76"/>
        <v>0</v>
      </c>
      <c r="CT69" s="2">
        <f t="shared" si="76"/>
        <v>0</v>
      </c>
      <c r="CU69" s="2">
        <f t="shared" si="76"/>
        <v>0</v>
      </c>
      <c r="CV69" s="2">
        <f t="shared" si="76"/>
        <v>0</v>
      </c>
      <c r="CW69" s="2">
        <f t="shared" si="76"/>
        <v>0</v>
      </c>
      <c r="CX69" s="2">
        <f t="shared" si="76"/>
        <v>0</v>
      </c>
      <c r="CY69" s="2">
        <f t="shared" si="76"/>
        <v>0</v>
      </c>
      <c r="CZ69" s="2">
        <f t="shared" si="76"/>
        <v>0</v>
      </c>
      <c r="DA69" s="2">
        <f t="shared" si="76"/>
        <v>0</v>
      </c>
      <c r="DB69" s="2">
        <f t="shared" si="76"/>
        <v>0</v>
      </c>
      <c r="DC69" s="2">
        <f t="shared" si="76"/>
        <v>0</v>
      </c>
      <c r="DD69" s="2">
        <f t="shared" si="76"/>
        <v>0</v>
      </c>
      <c r="DE69" s="2">
        <f t="shared" si="76"/>
        <v>0</v>
      </c>
      <c r="DF69" s="2">
        <f t="shared" si="76"/>
        <v>0</v>
      </c>
      <c r="DG69" s="2">
        <f t="shared" si="76"/>
        <v>0</v>
      </c>
      <c r="DH69" s="2">
        <f t="shared" si="76"/>
        <v>0</v>
      </c>
      <c r="DI69" s="2">
        <f t="shared" si="76"/>
        <v>0</v>
      </c>
      <c r="DJ69" s="2">
        <f t="shared" si="76"/>
        <v>0</v>
      </c>
      <c r="DK69" s="2">
        <f t="shared" si="76"/>
        <v>0</v>
      </c>
      <c r="DL69" s="2">
        <f t="shared" si="76"/>
        <v>0</v>
      </c>
      <c r="DM69" s="2">
        <f t="shared" si="76"/>
        <v>0</v>
      </c>
      <c r="DN69" s="2">
        <f t="shared" si="76"/>
        <v>0</v>
      </c>
      <c r="DO69" s="2">
        <f t="shared" si="76"/>
        <v>0</v>
      </c>
      <c r="DP69" s="2">
        <f t="shared" si="76"/>
        <v>0</v>
      </c>
      <c r="DQ69" s="2">
        <f t="shared" si="75"/>
        <v>0</v>
      </c>
      <c r="DR69" s="2">
        <f t="shared" si="75"/>
        <v>0</v>
      </c>
      <c r="DS69" s="2">
        <f t="shared" si="75"/>
        <v>0</v>
      </c>
      <c r="DT69" s="2">
        <f t="shared" si="75"/>
        <v>0</v>
      </c>
      <c r="DU69" s="2">
        <f t="shared" si="75"/>
        <v>0</v>
      </c>
      <c r="DV69" s="2">
        <f t="shared" si="75"/>
        <v>0</v>
      </c>
      <c r="DW69" s="2">
        <f t="shared" si="75"/>
        <v>0</v>
      </c>
      <c r="DX69" s="2">
        <f t="shared" si="75"/>
        <v>0</v>
      </c>
      <c r="DY69" s="2">
        <f t="shared" si="75"/>
        <v>0</v>
      </c>
      <c r="DZ69" s="2">
        <f t="shared" si="75"/>
        <v>0</v>
      </c>
      <c r="EA69" s="2">
        <f t="shared" si="75"/>
        <v>0</v>
      </c>
      <c r="EB69" s="2">
        <f t="shared" si="75"/>
        <v>0</v>
      </c>
      <c r="EC69" s="2">
        <f t="shared" si="75"/>
        <v>0</v>
      </c>
      <c r="ED69" s="2">
        <f t="shared" si="75"/>
        <v>0</v>
      </c>
      <c r="EE69" s="2">
        <f t="shared" si="75"/>
        <v>0</v>
      </c>
      <c r="EF69" s="2">
        <f t="shared" si="75"/>
        <v>0</v>
      </c>
      <c r="EG69" s="2">
        <f t="shared" si="75"/>
        <v>0</v>
      </c>
      <c r="EH69" s="2">
        <f t="shared" si="75"/>
        <v>0</v>
      </c>
      <c r="EI69" s="2">
        <f t="shared" si="75"/>
        <v>0</v>
      </c>
      <c r="EJ69" s="2">
        <f t="shared" si="75"/>
        <v>0</v>
      </c>
      <c r="EK69" s="2">
        <f t="shared" si="75"/>
        <v>0</v>
      </c>
      <c r="EL69" s="2">
        <f t="shared" si="75"/>
        <v>0</v>
      </c>
      <c r="EM69" s="2">
        <f t="shared" si="75"/>
        <v>0</v>
      </c>
      <c r="EN69" s="2">
        <f t="shared" si="75"/>
        <v>0</v>
      </c>
      <c r="EO69" s="2">
        <f t="shared" si="75"/>
        <v>0</v>
      </c>
      <c r="EP69" s="2">
        <f t="shared" si="75"/>
        <v>0</v>
      </c>
      <c r="EQ69" s="2">
        <f t="shared" si="75"/>
        <v>0</v>
      </c>
      <c r="ER69" s="2">
        <f t="shared" si="75"/>
        <v>0</v>
      </c>
      <c r="ES69" s="2">
        <f t="shared" si="75"/>
        <v>0</v>
      </c>
      <c r="ET69" s="2">
        <f t="shared" si="75"/>
        <v>0</v>
      </c>
      <c r="EU69" s="2">
        <f t="shared" si="75"/>
        <v>0</v>
      </c>
      <c r="EV69" s="2">
        <f t="shared" si="75"/>
        <v>0</v>
      </c>
      <c r="EW69" s="2">
        <f t="shared" si="75"/>
        <v>0</v>
      </c>
      <c r="EX69" s="2">
        <f t="shared" si="75"/>
        <v>0</v>
      </c>
      <c r="EY69" s="2">
        <f t="shared" si="75"/>
        <v>0</v>
      </c>
      <c r="EZ69" s="2">
        <f t="shared" si="75"/>
        <v>0</v>
      </c>
      <c r="FA69" s="2">
        <f t="shared" si="75"/>
        <v>0</v>
      </c>
      <c r="FB69" s="2">
        <f t="shared" si="75"/>
        <v>0</v>
      </c>
      <c r="FC69" s="2">
        <f t="shared" si="75"/>
        <v>0</v>
      </c>
      <c r="FD69" s="2">
        <f t="shared" si="75"/>
        <v>0</v>
      </c>
      <c r="FE69" s="2">
        <f t="shared" si="75"/>
        <v>0</v>
      </c>
      <c r="FF69" s="2">
        <f t="shared" si="75"/>
        <v>0</v>
      </c>
      <c r="FG69" s="2">
        <f t="shared" si="75"/>
        <v>0</v>
      </c>
      <c r="FH69" s="2">
        <f t="shared" si="75"/>
        <v>0</v>
      </c>
      <c r="FI69" s="2">
        <f t="shared" si="75"/>
        <v>0</v>
      </c>
      <c r="FJ69" s="2">
        <f t="shared" si="75"/>
        <v>0</v>
      </c>
      <c r="FK69" s="2">
        <f t="shared" si="75"/>
        <v>0</v>
      </c>
      <c r="FL69" s="2">
        <f t="shared" si="75"/>
        <v>0</v>
      </c>
      <c r="FM69" s="2">
        <f t="shared" si="75"/>
        <v>0</v>
      </c>
      <c r="FN69" s="2">
        <f t="shared" si="75"/>
        <v>0</v>
      </c>
      <c r="FO69" s="2">
        <f t="shared" si="75"/>
        <v>0</v>
      </c>
      <c r="FP69" s="2">
        <f t="shared" si="75"/>
        <v>0</v>
      </c>
      <c r="FQ69" s="2">
        <f t="shared" si="75"/>
        <v>0</v>
      </c>
      <c r="FR69" s="2">
        <f t="shared" si="75"/>
        <v>0</v>
      </c>
      <c r="FS69" s="2">
        <f t="shared" si="75"/>
        <v>0</v>
      </c>
      <c r="FT69" s="2">
        <f t="shared" si="75"/>
        <v>0</v>
      </c>
      <c r="FU69" s="2">
        <f t="shared" si="75"/>
        <v>0</v>
      </c>
      <c r="FV69" s="2">
        <f t="shared" si="75"/>
        <v>0</v>
      </c>
      <c r="FW69" s="2">
        <f t="shared" si="75"/>
        <v>0</v>
      </c>
      <c r="FX69" s="2">
        <f t="shared" si="75"/>
        <v>0</v>
      </c>
      <c r="FY69" s="2">
        <f t="shared" si="75"/>
        <v>0</v>
      </c>
      <c r="FZ69" s="2">
        <f t="shared" si="75"/>
        <v>0</v>
      </c>
      <c r="GA69" s="2">
        <f t="shared" si="75"/>
        <v>0</v>
      </c>
      <c r="GB69" s="2">
        <f t="shared" si="74"/>
        <v>0</v>
      </c>
      <c r="GC69" s="2">
        <f t="shared" si="74"/>
        <v>0</v>
      </c>
      <c r="GD69" s="2">
        <f t="shared" si="74"/>
        <v>0</v>
      </c>
      <c r="GE69" s="2">
        <f t="shared" si="74"/>
        <v>0</v>
      </c>
      <c r="GF69" s="2">
        <f t="shared" si="74"/>
        <v>0</v>
      </c>
      <c r="GG69" s="2">
        <f t="shared" si="74"/>
        <v>0</v>
      </c>
      <c r="GH69" s="2">
        <f t="shared" si="74"/>
        <v>0</v>
      </c>
      <c r="GI69" s="2">
        <f t="shared" si="74"/>
        <v>0</v>
      </c>
      <c r="GJ69" s="2">
        <f t="shared" si="74"/>
        <v>0</v>
      </c>
      <c r="GK69" s="2">
        <f t="shared" si="74"/>
        <v>0</v>
      </c>
      <c r="GL69" s="2">
        <f t="shared" si="74"/>
        <v>0</v>
      </c>
      <c r="GM69" s="2">
        <f t="shared" si="74"/>
        <v>0</v>
      </c>
      <c r="GN69" s="2">
        <f t="shared" si="74"/>
        <v>0</v>
      </c>
      <c r="GO69" s="2">
        <f t="shared" si="74"/>
        <v>0</v>
      </c>
      <c r="GP69" s="2">
        <f t="shared" si="74"/>
        <v>0</v>
      </c>
      <c r="GQ69" s="2">
        <f t="shared" si="74"/>
        <v>0</v>
      </c>
      <c r="GR69" s="2">
        <f t="shared" si="74"/>
        <v>0</v>
      </c>
      <c r="GS69" s="2">
        <f t="shared" si="74"/>
        <v>0</v>
      </c>
      <c r="GT69" s="2">
        <f t="shared" si="74"/>
        <v>0</v>
      </c>
      <c r="GU69" s="2">
        <f t="shared" si="74"/>
        <v>0</v>
      </c>
      <c r="GV69" s="2">
        <f t="shared" si="74"/>
        <v>0</v>
      </c>
      <c r="GW69" s="2">
        <f t="shared" si="74"/>
        <v>0</v>
      </c>
      <c r="GX69" s="2">
        <f t="shared" si="74"/>
        <v>0</v>
      </c>
      <c r="GY69" s="2">
        <f t="shared" si="74"/>
        <v>0</v>
      </c>
      <c r="GZ69" s="2">
        <f t="shared" si="74"/>
        <v>0</v>
      </c>
      <c r="HA69" s="2">
        <f t="shared" si="74"/>
        <v>0</v>
      </c>
      <c r="HB69" s="2">
        <f t="shared" si="74"/>
        <v>0</v>
      </c>
    </row>
    <row r="70" spans="1:210">
      <c r="A70">
        <f t="shared" si="60"/>
        <v>66</v>
      </c>
      <c r="B70">
        <f t="shared" si="60"/>
        <v>67</v>
      </c>
      <c r="C70" s="2">
        <f t="shared" si="77"/>
        <v>0</v>
      </c>
      <c r="D70">
        <f t="shared" si="78"/>
        <v>0</v>
      </c>
      <c r="E70">
        <f t="shared" si="68"/>
        <v>0</v>
      </c>
      <c r="F70">
        <f t="shared" si="68"/>
        <v>0</v>
      </c>
      <c r="G70">
        <f t="shared" si="68"/>
        <v>0</v>
      </c>
      <c r="H70">
        <f t="shared" si="68"/>
        <v>0</v>
      </c>
      <c r="I70">
        <f t="shared" si="68"/>
        <v>0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  <c r="N70">
        <f t="shared" si="68"/>
        <v>0</v>
      </c>
      <c r="O70">
        <f t="shared" si="68"/>
        <v>0</v>
      </c>
      <c r="P70">
        <f t="shared" si="68"/>
        <v>0</v>
      </c>
      <c r="Q70">
        <f t="shared" si="68"/>
        <v>0</v>
      </c>
      <c r="R70">
        <f t="shared" si="68"/>
        <v>0</v>
      </c>
      <c r="S70">
        <f t="shared" si="68"/>
        <v>0</v>
      </c>
      <c r="T70">
        <f t="shared" si="68"/>
        <v>0</v>
      </c>
      <c r="U70">
        <f t="shared" si="65"/>
        <v>0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  <c r="AC70">
        <f t="shared" si="65"/>
        <v>0</v>
      </c>
      <c r="AD70">
        <f t="shared" si="65"/>
        <v>0</v>
      </c>
      <c r="AE70">
        <f t="shared" si="65"/>
        <v>0</v>
      </c>
      <c r="AF70">
        <f t="shared" si="65"/>
        <v>0</v>
      </c>
      <c r="AG70">
        <f t="shared" si="65"/>
        <v>0</v>
      </c>
      <c r="AH70">
        <f t="shared" si="65"/>
        <v>0</v>
      </c>
      <c r="AI70">
        <f t="shared" si="65"/>
        <v>0</v>
      </c>
      <c r="AJ70">
        <f t="shared" si="61"/>
        <v>0</v>
      </c>
      <c r="AK70">
        <f t="shared" si="61"/>
        <v>0</v>
      </c>
      <c r="AL70">
        <f t="shared" si="61"/>
        <v>0</v>
      </c>
      <c r="AM70">
        <f t="shared" si="61"/>
        <v>0</v>
      </c>
      <c r="AN70">
        <f t="shared" si="62"/>
        <v>0</v>
      </c>
      <c r="AO70">
        <f t="shared" si="62"/>
        <v>0</v>
      </c>
      <c r="AP70">
        <f t="shared" si="62"/>
        <v>0</v>
      </c>
      <c r="AQ70">
        <f t="shared" si="62"/>
        <v>0</v>
      </c>
      <c r="AR70">
        <f t="shared" si="62"/>
        <v>0</v>
      </c>
      <c r="AS70">
        <f t="shared" si="62"/>
        <v>0</v>
      </c>
      <c r="AT70">
        <f t="shared" si="62"/>
        <v>0</v>
      </c>
      <c r="AU70">
        <f t="shared" si="62"/>
        <v>0</v>
      </c>
      <c r="AV70">
        <f t="shared" si="62"/>
        <v>0</v>
      </c>
      <c r="AW70">
        <f t="shared" si="62"/>
        <v>0</v>
      </c>
      <c r="AX70">
        <f t="shared" si="62"/>
        <v>0</v>
      </c>
      <c r="AY70">
        <f t="shared" si="62"/>
        <v>0</v>
      </c>
      <c r="AZ70">
        <f t="shared" si="62"/>
        <v>0</v>
      </c>
      <c r="BA70">
        <f t="shared" si="62"/>
        <v>0</v>
      </c>
      <c r="BB70">
        <f t="shared" si="62"/>
        <v>0</v>
      </c>
      <c r="BC70">
        <f t="shared" ref="AZ70:BO103" si="79">IF(BC$3&gt;$A70, IF(BC$3&lt;$B70, 1, 0), 0)</f>
        <v>0</v>
      </c>
      <c r="BD70">
        <f t="shared" si="79"/>
        <v>0</v>
      </c>
      <c r="BE70" s="2">
        <f t="shared" si="79"/>
        <v>0</v>
      </c>
      <c r="BF70" s="2">
        <f t="shared" si="79"/>
        <v>0</v>
      </c>
      <c r="BG70" s="2">
        <f t="shared" si="79"/>
        <v>0</v>
      </c>
      <c r="BH70" s="2">
        <f t="shared" si="79"/>
        <v>0</v>
      </c>
      <c r="BI70" s="2">
        <f t="shared" si="79"/>
        <v>0</v>
      </c>
      <c r="BJ70" s="2">
        <f t="shared" si="79"/>
        <v>0</v>
      </c>
      <c r="BK70" s="2">
        <f t="shared" si="79"/>
        <v>0</v>
      </c>
      <c r="BL70" s="2">
        <f t="shared" si="79"/>
        <v>0</v>
      </c>
      <c r="BM70" s="2">
        <f t="shared" si="79"/>
        <v>0</v>
      </c>
      <c r="BN70" s="2">
        <f t="shared" si="79"/>
        <v>0</v>
      </c>
      <c r="BO70" s="2">
        <f t="shared" si="79"/>
        <v>0</v>
      </c>
      <c r="BP70" s="2">
        <f t="shared" si="76"/>
        <v>0</v>
      </c>
      <c r="BQ70" s="2">
        <f t="shared" si="76"/>
        <v>0</v>
      </c>
      <c r="BR70" s="2">
        <f t="shared" si="76"/>
        <v>0</v>
      </c>
      <c r="BS70" s="2">
        <f t="shared" si="76"/>
        <v>0</v>
      </c>
      <c r="BT70" s="2">
        <f t="shared" si="76"/>
        <v>0</v>
      </c>
      <c r="BU70" s="2">
        <f t="shared" si="76"/>
        <v>0</v>
      </c>
      <c r="BV70" s="2">
        <f t="shared" si="76"/>
        <v>0</v>
      </c>
      <c r="BW70" s="2">
        <f t="shared" si="76"/>
        <v>0</v>
      </c>
      <c r="BX70" s="2">
        <f t="shared" si="76"/>
        <v>0</v>
      </c>
      <c r="BY70" s="2">
        <f t="shared" si="76"/>
        <v>0</v>
      </c>
      <c r="BZ70" s="2">
        <f t="shared" si="76"/>
        <v>0</v>
      </c>
      <c r="CA70" s="2">
        <f t="shared" si="76"/>
        <v>0</v>
      </c>
      <c r="CB70" s="2">
        <f t="shared" si="76"/>
        <v>0</v>
      </c>
      <c r="CC70" s="2">
        <f t="shared" si="76"/>
        <v>0</v>
      </c>
      <c r="CD70" s="2">
        <f t="shared" si="76"/>
        <v>0</v>
      </c>
      <c r="CE70" s="2">
        <f t="shared" si="76"/>
        <v>0</v>
      </c>
      <c r="CF70" s="2">
        <f t="shared" si="76"/>
        <v>0</v>
      </c>
      <c r="CG70" s="2">
        <f t="shared" si="76"/>
        <v>0</v>
      </c>
      <c r="CH70" s="2">
        <f t="shared" si="76"/>
        <v>0</v>
      </c>
      <c r="CI70" s="2">
        <f t="shared" si="76"/>
        <v>0</v>
      </c>
      <c r="CJ70" s="2">
        <f t="shared" si="76"/>
        <v>0</v>
      </c>
      <c r="CK70" s="2">
        <f t="shared" si="76"/>
        <v>0</v>
      </c>
      <c r="CL70" s="2">
        <f t="shared" si="76"/>
        <v>0</v>
      </c>
      <c r="CM70" s="2">
        <f t="shared" si="76"/>
        <v>0</v>
      </c>
      <c r="CN70" s="2">
        <f t="shared" si="76"/>
        <v>0</v>
      </c>
      <c r="CO70" s="2">
        <f t="shared" si="76"/>
        <v>0</v>
      </c>
      <c r="CP70" s="2">
        <f t="shared" si="76"/>
        <v>0</v>
      </c>
      <c r="CQ70" s="2">
        <f t="shared" si="76"/>
        <v>0</v>
      </c>
      <c r="CR70" s="2">
        <f t="shared" si="76"/>
        <v>0</v>
      </c>
      <c r="CS70" s="2">
        <f t="shared" si="76"/>
        <v>0</v>
      </c>
      <c r="CT70" s="2">
        <f t="shared" si="76"/>
        <v>0</v>
      </c>
      <c r="CU70" s="2">
        <f t="shared" si="76"/>
        <v>0</v>
      </c>
      <c r="CV70" s="2">
        <f t="shared" si="76"/>
        <v>0</v>
      </c>
      <c r="CW70" s="2">
        <f t="shared" si="76"/>
        <v>0</v>
      </c>
      <c r="CX70" s="2">
        <f t="shared" si="76"/>
        <v>0</v>
      </c>
      <c r="CY70" s="2">
        <f t="shared" si="76"/>
        <v>0</v>
      </c>
      <c r="CZ70" s="2">
        <f t="shared" si="76"/>
        <v>0</v>
      </c>
      <c r="DA70" s="2">
        <f t="shared" si="76"/>
        <v>0</v>
      </c>
      <c r="DB70" s="2">
        <f t="shared" si="76"/>
        <v>0</v>
      </c>
      <c r="DC70" s="2">
        <f t="shared" si="76"/>
        <v>0</v>
      </c>
      <c r="DD70" s="2">
        <f t="shared" si="76"/>
        <v>0</v>
      </c>
      <c r="DE70" s="2">
        <f t="shared" si="76"/>
        <v>0</v>
      </c>
      <c r="DF70" s="2">
        <f t="shared" si="76"/>
        <v>0</v>
      </c>
      <c r="DG70" s="2">
        <f t="shared" si="76"/>
        <v>0</v>
      </c>
      <c r="DH70" s="2">
        <f t="shared" si="76"/>
        <v>0</v>
      </c>
      <c r="DI70" s="2">
        <f t="shared" si="76"/>
        <v>0</v>
      </c>
      <c r="DJ70" s="2">
        <f t="shared" si="76"/>
        <v>0</v>
      </c>
      <c r="DK70" s="2">
        <f t="shared" si="76"/>
        <v>0</v>
      </c>
      <c r="DL70" s="2">
        <f t="shared" si="76"/>
        <v>0</v>
      </c>
      <c r="DM70" s="2">
        <f t="shared" si="76"/>
        <v>0</v>
      </c>
      <c r="DN70" s="2">
        <f t="shared" si="76"/>
        <v>0</v>
      </c>
      <c r="DO70" s="2">
        <f t="shared" si="76"/>
        <v>0</v>
      </c>
      <c r="DP70" s="2">
        <f t="shared" si="76"/>
        <v>0</v>
      </c>
      <c r="DQ70" s="2">
        <f t="shared" si="75"/>
        <v>0</v>
      </c>
      <c r="DR70" s="2">
        <f t="shared" si="75"/>
        <v>0</v>
      </c>
      <c r="DS70" s="2">
        <f t="shared" si="75"/>
        <v>0</v>
      </c>
      <c r="DT70" s="2">
        <f t="shared" si="75"/>
        <v>0</v>
      </c>
      <c r="DU70" s="2">
        <f t="shared" si="75"/>
        <v>0</v>
      </c>
      <c r="DV70" s="2">
        <f t="shared" si="75"/>
        <v>0</v>
      </c>
      <c r="DW70" s="2">
        <f t="shared" si="75"/>
        <v>0</v>
      </c>
      <c r="DX70" s="2">
        <f t="shared" si="75"/>
        <v>0</v>
      </c>
      <c r="DY70" s="2">
        <f t="shared" si="75"/>
        <v>0</v>
      </c>
      <c r="DZ70" s="2">
        <f t="shared" si="75"/>
        <v>0</v>
      </c>
      <c r="EA70" s="2">
        <f t="shared" si="75"/>
        <v>0</v>
      </c>
      <c r="EB70" s="2">
        <f t="shared" si="75"/>
        <v>0</v>
      </c>
      <c r="EC70" s="2">
        <f t="shared" si="75"/>
        <v>0</v>
      </c>
      <c r="ED70" s="2">
        <f t="shared" si="75"/>
        <v>0</v>
      </c>
      <c r="EE70" s="2">
        <f t="shared" si="75"/>
        <v>0</v>
      </c>
      <c r="EF70" s="2">
        <f t="shared" si="75"/>
        <v>0</v>
      </c>
      <c r="EG70" s="2">
        <f t="shared" si="75"/>
        <v>0</v>
      </c>
      <c r="EH70" s="2">
        <f t="shared" si="75"/>
        <v>0</v>
      </c>
      <c r="EI70" s="2">
        <f t="shared" si="75"/>
        <v>0</v>
      </c>
      <c r="EJ70" s="2">
        <f t="shared" si="75"/>
        <v>0</v>
      </c>
      <c r="EK70" s="2">
        <f t="shared" si="75"/>
        <v>0</v>
      </c>
      <c r="EL70" s="2">
        <f t="shared" si="75"/>
        <v>0</v>
      </c>
      <c r="EM70" s="2">
        <f t="shared" si="75"/>
        <v>0</v>
      </c>
      <c r="EN70" s="2">
        <f t="shared" si="75"/>
        <v>0</v>
      </c>
      <c r="EO70" s="2">
        <f t="shared" si="75"/>
        <v>0</v>
      </c>
      <c r="EP70" s="2">
        <f t="shared" si="75"/>
        <v>0</v>
      </c>
      <c r="EQ70" s="2">
        <f t="shared" si="75"/>
        <v>0</v>
      </c>
      <c r="ER70" s="2">
        <f t="shared" si="75"/>
        <v>0</v>
      </c>
      <c r="ES70" s="2">
        <f t="shared" si="75"/>
        <v>0</v>
      </c>
      <c r="ET70" s="2">
        <f t="shared" si="75"/>
        <v>0</v>
      </c>
      <c r="EU70" s="2">
        <f t="shared" si="75"/>
        <v>0</v>
      </c>
      <c r="EV70" s="2">
        <f t="shared" si="75"/>
        <v>0</v>
      </c>
      <c r="EW70" s="2">
        <f t="shared" si="75"/>
        <v>0</v>
      </c>
      <c r="EX70" s="2">
        <f t="shared" si="75"/>
        <v>0</v>
      </c>
      <c r="EY70" s="2">
        <f t="shared" si="75"/>
        <v>0</v>
      </c>
      <c r="EZ70" s="2">
        <f t="shared" si="75"/>
        <v>0</v>
      </c>
      <c r="FA70" s="2">
        <f t="shared" si="75"/>
        <v>0</v>
      </c>
      <c r="FB70" s="2">
        <f t="shared" si="75"/>
        <v>0</v>
      </c>
      <c r="FC70" s="2">
        <f t="shared" si="75"/>
        <v>0</v>
      </c>
      <c r="FD70" s="2">
        <f t="shared" si="75"/>
        <v>0</v>
      </c>
      <c r="FE70" s="2">
        <f t="shared" si="75"/>
        <v>0</v>
      </c>
      <c r="FF70" s="2">
        <f t="shared" si="75"/>
        <v>0</v>
      </c>
      <c r="FG70" s="2">
        <f t="shared" si="75"/>
        <v>0</v>
      </c>
      <c r="FH70" s="2">
        <f t="shared" si="75"/>
        <v>0</v>
      </c>
      <c r="FI70" s="2">
        <f t="shared" si="75"/>
        <v>0</v>
      </c>
      <c r="FJ70" s="2">
        <f t="shared" si="75"/>
        <v>0</v>
      </c>
      <c r="FK70" s="2">
        <f t="shared" si="75"/>
        <v>0</v>
      </c>
      <c r="FL70" s="2">
        <f t="shared" si="75"/>
        <v>0</v>
      </c>
      <c r="FM70" s="2">
        <f t="shared" si="75"/>
        <v>0</v>
      </c>
      <c r="FN70" s="2">
        <f t="shared" si="75"/>
        <v>0</v>
      </c>
      <c r="FO70" s="2">
        <f t="shared" si="75"/>
        <v>0</v>
      </c>
      <c r="FP70" s="2">
        <f t="shared" si="75"/>
        <v>0</v>
      </c>
      <c r="FQ70" s="2">
        <f t="shared" si="75"/>
        <v>0</v>
      </c>
      <c r="FR70" s="2">
        <f t="shared" si="75"/>
        <v>0</v>
      </c>
      <c r="FS70" s="2">
        <f t="shared" si="75"/>
        <v>0</v>
      </c>
      <c r="FT70" s="2">
        <f t="shared" si="75"/>
        <v>0</v>
      </c>
      <c r="FU70" s="2">
        <f t="shared" si="75"/>
        <v>0</v>
      </c>
      <c r="FV70" s="2">
        <f t="shared" si="75"/>
        <v>0</v>
      </c>
      <c r="FW70" s="2">
        <f t="shared" si="75"/>
        <v>0</v>
      </c>
      <c r="FX70" s="2">
        <f t="shared" si="75"/>
        <v>0</v>
      </c>
      <c r="FY70" s="2">
        <f t="shared" si="75"/>
        <v>0</v>
      </c>
      <c r="FZ70" s="2">
        <f t="shared" si="75"/>
        <v>0</v>
      </c>
      <c r="GA70" s="2">
        <f t="shared" si="75"/>
        <v>0</v>
      </c>
      <c r="GB70" s="2">
        <f t="shared" si="74"/>
        <v>0</v>
      </c>
      <c r="GC70" s="2">
        <f t="shared" si="74"/>
        <v>0</v>
      </c>
      <c r="GD70" s="2">
        <f t="shared" si="74"/>
        <v>0</v>
      </c>
      <c r="GE70" s="2">
        <f t="shared" si="74"/>
        <v>0</v>
      </c>
      <c r="GF70" s="2">
        <f t="shared" si="74"/>
        <v>0</v>
      </c>
      <c r="GG70" s="2">
        <f t="shared" si="74"/>
        <v>0</v>
      </c>
      <c r="GH70" s="2">
        <f t="shared" si="74"/>
        <v>0</v>
      </c>
      <c r="GI70" s="2">
        <f t="shared" si="74"/>
        <v>0</v>
      </c>
      <c r="GJ70" s="2">
        <f t="shared" si="74"/>
        <v>0</v>
      </c>
      <c r="GK70" s="2">
        <f t="shared" si="74"/>
        <v>0</v>
      </c>
      <c r="GL70" s="2">
        <f t="shared" si="74"/>
        <v>0</v>
      </c>
      <c r="GM70" s="2">
        <f t="shared" si="74"/>
        <v>0</v>
      </c>
      <c r="GN70" s="2">
        <f t="shared" si="74"/>
        <v>0</v>
      </c>
      <c r="GO70" s="2">
        <f t="shared" si="74"/>
        <v>0</v>
      </c>
      <c r="GP70" s="2">
        <f t="shared" si="74"/>
        <v>0</v>
      </c>
      <c r="GQ70" s="2">
        <f t="shared" si="74"/>
        <v>0</v>
      </c>
      <c r="GR70" s="2">
        <f t="shared" si="74"/>
        <v>0</v>
      </c>
      <c r="GS70" s="2">
        <f t="shared" si="74"/>
        <v>0</v>
      </c>
      <c r="GT70" s="2">
        <f t="shared" si="74"/>
        <v>0</v>
      </c>
      <c r="GU70" s="2">
        <f t="shared" si="74"/>
        <v>0</v>
      </c>
      <c r="GV70" s="2">
        <f t="shared" si="74"/>
        <v>0</v>
      </c>
      <c r="GW70" s="2">
        <f t="shared" si="74"/>
        <v>0</v>
      </c>
      <c r="GX70" s="2">
        <f t="shared" si="74"/>
        <v>0</v>
      </c>
      <c r="GY70" s="2">
        <f t="shared" si="74"/>
        <v>0</v>
      </c>
      <c r="GZ70" s="2">
        <f t="shared" si="74"/>
        <v>0</v>
      </c>
      <c r="HA70" s="2">
        <f t="shared" si="74"/>
        <v>0</v>
      </c>
      <c r="HB70" s="2">
        <f t="shared" si="74"/>
        <v>0</v>
      </c>
    </row>
    <row r="71" spans="1:210">
      <c r="A71">
        <f t="shared" ref="A71:B86" si="80">A70+1</f>
        <v>67</v>
      </c>
      <c r="B71">
        <f t="shared" si="80"/>
        <v>68</v>
      </c>
      <c r="C71" s="2">
        <f t="shared" si="77"/>
        <v>0</v>
      </c>
      <c r="D71">
        <f t="shared" si="78"/>
        <v>0</v>
      </c>
      <c r="E71">
        <f t="shared" si="68"/>
        <v>0</v>
      </c>
      <c r="F71">
        <f t="shared" si="68"/>
        <v>0</v>
      </c>
      <c r="G71">
        <f t="shared" si="68"/>
        <v>0</v>
      </c>
      <c r="H71">
        <f t="shared" si="68"/>
        <v>0</v>
      </c>
      <c r="I71">
        <f t="shared" si="68"/>
        <v>0</v>
      </c>
      <c r="J71">
        <f t="shared" si="68"/>
        <v>0</v>
      </c>
      <c r="K71">
        <f t="shared" si="68"/>
        <v>0</v>
      </c>
      <c r="L71">
        <f t="shared" si="68"/>
        <v>0</v>
      </c>
      <c r="M71">
        <f t="shared" si="68"/>
        <v>0</v>
      </c>
      <c r="N71">
        <f t="shared" si="68"/>
        <v>0</v>
      </c>
      <c r="O71">
        <f t="shared" si="68"/>
        <v>0</v>
      </c>
      <c r="P71">
        <f t="shared" si="68"/>
        <v>0</v>
      </c>
      <c r="Q71">
        <f t="shared" si="68"/>
        <v>0</v>
      </c>
      <c r="R71">
        <f t="shared" si="68"/>
        <v>0</v>
      </c>
      <c r="S71">
        <f t="shared" si="68"/>
        <v>0</v>
      </c>
      <c r="T71">
        <f t="shared" si="68"/>
        <v>0</v>
      </c>
      <c r="U71">
        <f t="shared" si="65"/>
        <v>0</v>
      </c>
      <c r="V71">
        <f t="shared" si="65"/>
        <v>0</v>
      </c>
      <c r="W71">
        <f t="shared" si="65"/>
        <v>0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  <c r="AC71">
        <f t="shared" si="65"/>
        <v>0</v>
      </c>
      <c r="AD71">
        <f t="shared" si="65"/>
        <v>0</v>
      </c>
      <c r="AE71">
        <f t="shared" si="65"/>
        <v>0</v>
      </c>
      <c r="AF71">
        <f t="shared" si="65"/>
        <v>0</v>
      </c>
      <c r="AG71">
        <f t="shared" si="65"/>
        <v>0</v>
      </c>
      <c r="AH71">
        <f t="shared" si="65"/>
        <v>0</v>
      </c>
      <c r="AI71">
        <f t="shared" si="65"/>
        <v>0</v>
      </c>
      <c r="AJ71">
        <f t="shared" si="61"/>
        <v>0</v>
      </c>
      <c r="AK71">
        <f t="shared" si="61"/>
        <v>0</v>
      </c>
      <c r="AL71">
        <f t="shared" si="61"/>
        <v>0</v>
      </c>
      <c r="AM71">
        <f t="shared" si="61"/>
        <v>0</v>
      </c>
      <c r="AN71">
        <f t="shared" ref="AN71:BC89" si="81">IF(AN$3&gt;$A71, IF(AN$3&lt;$B71, 1, 0), 0)</f>
        <v>0</v>
      </c>
      <c r="AO71">
        <f t="shared" si="81"/>
        <v>0</v>
      </c>
      <c r="AP71">
        <f t="shared" si="81"/>
        <v>0</v>
      </c>
      <c r="AQ71">
        <f t="shared" si="81"/>
        <v>0</v>
      </c>
      <c r="AR71">
        <f t="shared" si="81"/>
        <v>0</v>
      </c>
      <c r="AS71">
        <f t="shared" si="81"/>
        <v>0</v>
      </c>
      <c r="AT71">
        <f t="shared" si="81"/>
        <v>0</v>
      </c>
      <c r="AU71">
        <f t="shared" si="81"/>
        <v>0</v>
      </c>
      <c r="AV71">
        <f t="shared" si="81"/>
        <v>0</v>
      </c>
      <c r="AW71">
        <f t="shared" si="81"/>
        <v>0</v>
      </c>
      <c r="AX71">
        <f t="shared" si="81"/>
        <v>0</v>
      </c>
      <c r="AY71">
        <f t="shared" si="81"/>
        <v>0</v>
      </c>
      <c r="AZ71">
        <f t="shared" si="81"/>
        <v>0</v>
      </c>
      <c r="BA71">
        <f t="shared" si="81"/>
        <v>0</v>
      </c>
      <c r="BB71">
        <f t="shared" si="81"/>
        <v>0</v>
      </c>
      <c r="BC71">
        <f t="shared" si="79"/>
        <v>0</v>
      </c>
      <c r="BD71">
        <f t="shared" si="79"/>
        <v>0</v>
      </c>
      <c r="BE71" s="2">
        <f t="shared" ref="BE71:DP74" si="82">IF(BE$3&gt;$A71, IF(BE$3&lt;$B71, 1, 0), 0)</f>
        <v>0</v>
      </c>
      <c r="BF71" s="2">
        <f t="shared" si="82"/>
        <v>0</v>
      </c>
      <c r="BG71" s="2">
        <f t="shared" si="82"/>
        <v>0</v>
      </c>
      <c r="BH71" s="2">
        <f t="shared" si="82"/>
        <v>0</v>
      </c>
      <c r="BI71" s="2">
        <f t="shared" si="82"/>
        <v>0</v>
      </c>
      <c r="BJ71" s="2">
        <f t="shared" si="82"/>
        <v>0</v>
      </c>
      <c r="BK71" s="2">
        <f t="shared" si="82"/>
        <v>0</v>
      </c>
      <c r="BL71" s="2">
        <f t="shared" si="82"/>
        <v>0</v>
      </c>
      <c r="BM71" s="2">
        <f t="shared" si="82"/>
        <v>0</v>
      </c>
      <c r="BN71" s="2">
        <f t="shared" si="82"/>
        <v>0</v>
      </c>
      <c r="BO71" s="2">
        <f t="shared" si="82"/>
        <v>0</v>
      </c>
      <c r="BP71" s="2">
        <f t="shared" si="82"/>
        <v>0</v>
      </c>
      <c r="BQ71" s="2">
        <f t="shared" si="82"/>
        <v>0</v>
      </c>
      <c r="BR71" s="2">
        <f t="shared" si="82"/>
        <v>0</v>
      </c>
      <c r="BS71" s="2">
        <f t="shared" si="82"/>
        <v>0</v>
      </c>
      <c r="BT71" s="2">
        <f t="shared" si="82"/>
        <v>0</v>
      </c>
      <c r="BU71" s="2">
        <f t="shared" si="82"/>
        <v>0</v>
      </c>
      <c r="BV71" s="2">
        <f t="shared" si="82"/>
        <v>0</v>
      </c>
      <c r="BW71" s="2">
        <f t="shared" si="82"/>
        <v>0</v>
      </c>
      <c r="BX71" s="2">
        <f t="shared" si="82"/>
        <v>0</v>
      </c>
      <c r="BY71" s="2">
        <f t="shared" si="82"/>
        <v>0</v>
      </c>
      <c r="BZ71" s="2">
        <f t="shared" si="82"/>
        <v>0</v>
      </c>
      <c r="CA71" s="2">
        <f t="shared" si="82"/>
        <v>0</v>
      </c>
      <c r="CB71" s="2">
        <f t="shared" si="82"/>
        <v>0</v>
      </c>
      <c r="CC71" s="2">
        <f t="shared" si="82"/>
        <v>0</v>
      </c>
      <c r="CD71" s="2">
        <f t="shared" si="82"/>
        <v>0</v>
      </c>
      <c r="CE71" s="2">
        <f t="shared" si="82"/>
        <v>0</v>
      </c>
      <c r="CF71" s="2">
        <f t="shared" si="82"/>
        <v>0</v>
      </c>
      <c r="CG71" s="2">
        <f t="shared" si="82"/>
        <v>0</v>
      </c>
      <c r="CH71" s="2">
        <f t="shared" si="82"/>
        <v>0</v>
      </c>
      <c r="CI71" s="2">
        <f t="shared" si="82"/>
        <v>0</v>
      </c>
      <c r="CJ71" s="2">
        <f t="shared" si="82"/>
        <v>0</v>
      </c>
      <c r="CK71" s="2">
        <f t="shared" si="82"/>
        <v>0</v>
      </c>
      <c r="CL71" s="2">
        <f t="shared" si="82"/>
        <v>0</v>
      </c>
      <c r="CM71" s="2">
        <f t="shared" si="82"/>
        <v>0</v>
      </c>
      <c r="CN71" s="2">
        <f t="shared" si="82"/>
        <v>0</v>
      </c>
      <c r="CO71" s="2">
        <f t="shared" si="82"/>
        <v>0</v>
      </c>
      <c r="CP71" s="2">
        <f t="shared" si="82"/>
        <v>0</v>
      </c>
      <c r="CQ71" s="2">
        <f t="shared" si="82"/>
        <v>0</v>
      </c>
      <c r="CR71" s="2">
        <f t="shared" si="82"/>
        <v>0</v>
      </c>
      <c r="CS71" s="2">
        <f t="shared" si="82"/>
        <v>0</v>
      </c>
      <c r="CT71" s="2">
        <f t="shared" si="82"/>
        <v>0</v>
      </c>
      <c r="CU71" s="2">
        <f t="shared" si="82"/>
        <v>0</v>
      </c>
      <c r="CV71" s="2">
        <f t="shared" si="82"/>
        <v>0</v>
      </c>
      <c r="CW71" s="2">
        <f t="shared" si="82"/>
        <v>0</v>
      </c>
      <c r="CX71" s="2">
        <f t="shared" si="82"/>
        <v>0</v>
      </c>
      <c r="CY71" s="2">
        <f t="shared" si="82"/>
        <v>0</v>
      </c>
      <c r="CZ71" s="2">
        <f t="shared" si="82"/>
        <v>0</v>
      </c>
      <c r="DA71" s="2">
        <f t="shared" si="82"/>
        <v>0</v>
      </c>
      <c r="DB71" s="2">
        <f t="shared" si="82"/>
        <v>0</v>
      </c>
      <c r="DC71" s="2">
        <f t="shared" si="82"/>
        <v>0</v>
      </c>
      <c r="DD71" s="2">
        <f t="shared" si="82"/>
        <v>0</v>
      </c>
      <c r="DE71" s="2">
        <f t="shared" si="82"/>
        <v>0</v>
      </c>
      <c r="DF71" s="2">
        <f t="shared" si="82"/>
        <v>0</v>
      </c>
      <c r="DG71" s="2">
        <f t="shared" si="82"/>
        <v>0</v>
      </c>
      <c r="DH71" s="2">
        <f t="shared" si="82"/>
        <v>0</v>
      </c>
      <c r="DI71" s="2">
        <f t="shared" si="82"/>
        <v>0</v>
      </c>
      <c r="DJ71" s="2">
        <f t="shared" si="82"/>
        <v>0</v>
      </c>
      <c r="DK71" s="2">
        <f t="shared" si="82"/>
        <v>0</v>
      </c>
      <c r="DL71" s="2">
        <f t="shared" si="82"/>
        <v>0</v>
      </c>
      <c r="DM71" s="2">
        <f t="shared" si="82"/>
        <v>0</v>
      </c>
      <c r="DN71" s="2">
        <f t="shared" si="82"/>
        <v>0</v>
      </c>
      <c r="DO71" s="2">
        <f t="shared" si="82"/>
        <v>0</v>
      </c>
      <c r="DP71" s="2">
        <f t="shared" si="82"/>
        <v>0</v>
      </c>
      <c r="DQ71" s="2">
        <f t="shared" si="75"/>
        <v>0</v>
      </c>
      <c r="DR71" s="2">
        <f t="shared" si="75"/>
        <v>0</v>
      </c>
      <c r="DS71" s="2">
        <f t="shared" ref="DS71:GD86" si="83">IF(DS$3&gt;$A71, IF(DS$3&lt;$B71, 1, 0), 0)</f>
        <v>0</v>
      </c>
      <c r="DT71" s="2">
        <f t="shared" si="83"/>
        <v>0</v>
      </c>
      <c r="DU71" s="2">
        <f t="shared" si="83"/>
        <v>0</v>
      </c>
      <c r="DV71" s="2">
        <f t="shared" si="83"/>
        <v>0</v>
      </c>
      <c r="DW71" s="2">
        <f t="shared" si="83"/>
        <v>0</v>
      </c>
      <c r="DX71" s="2">
        <f t="shared" si="83"/>
        <v>0</v>
      </c>
      <c r="DY71" s="2">
        <f t="shared" si="83"/>
        <v>0</v>
      </c>
      <c r="DZ71" s="2">
        <f t="shared" si="83"/>
        <v>0</v>
      </c>
      <c r="EA71" s="2">
        <f t="shared" si="83"/>
        <v>0</v>
      </c>
      <c r="EB71" s="2">
        <f t="shared" si="83"/>
        <v>0</v>
      </c>
      <c r="EC71" s="2">
        <f t="shared" si="83"/>
        <v>0</v>
      </c>
      <c r="ED71" s="2">
        <f t="shared" si="83"/>
        <v>0</v>
      </c>
      <c r="EE71" s="2">
        <f t="shared" si="83"/>
        <v>0</v>
      </c>
      <c r="EF71" s="2">
        <f t="shared" si="83"/>
        <v>0</v>
      </c>
      <c r="EG71" s="2">
        <f t="shared" si="83"/>
        <v>0</v>
      </c>
      <c r="EH71" s="2">
        <f t="shared" si="83"/>
        <v>0</v>
      </c>
      <c r="EI71" s="2">
        <f t="shared" si="83"/>
        <v>0</v>
      </c>
      <c r="EJ71" s="2">
        <f t="shared" si="83"/>
        <v>0</v>
      </c>
      <c r="EK71" s="2">
        <f t="shared" si="83"/>
        <v>0</v>
      </c>
      <c r="EL71" s="2">
        <f t="shared" si="83"/>
        <v>0</v>
      </c>
      <c r="EM71" s="2">
        <f t="shared" si="83"/>
        <v>0</v>
      </c>
      <c r="EN71" s="2">
        <f t="shared" si="83"/>
        <v>0</v>
      </c>
      <c r="EO71" s="2">
        <f t="shared" si="83"/>
        <v>0</v>
      </c>
      <c r="EP71" s="2">
        <f t="shared" si="83"/>
        <v>0</v>
      </c>
      <c r="EQ71" s="2">
        <f t="shared" si="83"/>
        <v>0</v>
      </c>
      <c r="ER71" s="2">
        <f t="shared" si="83"/>
        <v>0</v>
      </c>
      <c r="ES71" s="2">
        <f t="shared" si="83"/>
        <v>0</v>
      </c>
      <c r="ET71" s="2">
        <f t="shared" si="83"/>
        <v>0</v>
      </c>
      <c r="EU71" s="2">
        <f t="shared" si="83"/>
        <v>0</v>
      </c>
      <c r="EV71" s="2">
        <f t="shared" si="83"/>
        <v>0</v>
      </c>
      <c r="EW71" s="2">
        <f t="shared" si="83"/>
        <v>0</v>
      </c>
      <c r="EX71" s="2">
        <f t="shared" si="83"/>
        <v>0</v>
      </c>
      <c r="EY71" s="2">
        <f t="shared" si="83"/>
        <v>0</v>
      </c>
      <c r="EZ71" s="2">
        <f t="shared" si="83"/>
        <v>0</v>
      </c>
      <c r="FA71" s="2">
        <f t="shared" si="83"/>
        <v>0</v>
      </c>
      <c r="FB71" s="2">
        <f t="shared" si="83"/>
        <v>0</v>
      </c>
      <c r="FC71" s="2">
        <f t="shared" si="83"/>
        <v>0</v>
      </c>
      <c r="FD71" s="2">
        <f t="shared" si="83"/>
        <v>0</v>
      </c>
      <c r="FE71" s="2">
        <f t="shared" si="83"/>
        <v>0</v>
      </c>
      <c r="FF71" s="2">
        <f t="shared" si="83"/>
        <v>0</v>
      </c>
      <c r="FG71" s="2">
        <f t="shared" si="83"/>
        <v>0</v>
      </c>
      <c r="FH71" s="2">
        <f t="shared" si="83"/>
        <v>0</v>
      </c>
      <c r="FI71" s="2">
        <f t="shared" si="83"/>
        <v>0</v>
      </c>
      <c r="FJ71" s="2">
        <f t="shared" si="83"/>
        <v>0</v>
      </c>
      <c r="FK71" s="2">
        <f t="shared" si="83"/>
        <v>0</v>
      </c>
      <c r="FL71" s="2">
        <f t="shared" si="83"/>
        <v>0</v>
      </c>
      <c r="FM71" s="2">
        <f t="shared" si="83"/>
        <v>0</v>
      </c>
      <c r="FN71" s="2">
        <f t="shared" si="83"/>
        <v>0</v>
      </c>
      <c r="FO71" s="2">
        <f t="shared" si="83"/>
        <v>0</v>
      </c>
      <c r="FP71" s="2">
        <f t="shared" si="83"/>
        <v>0</v>
      </c>
      <c r="FQ71" s="2">
        <f t="shared" si="83"/>
        <v>0</v>
      </c>
      <c r="FR71" s="2">
        <f t="shared" si="83"/>
        <v>0</v>
      </c>
      <c r="FS71" s="2">
        <f t="shared" si="83"/>
        <v>0</v>
      </c>
      <c r="FT71" s="2">
        <f t="shared" si="83"/>
        <v>0</v>
      </c>
      <c r="FU71" s="2">
        <f t="shared" si="83"/>
        <v>0</v>
      </c>
      <c r="FV71" s="2">
        <f t="shared" si="83"/>
        <v>0</v>
      </c>
      <c r="FW71" s="2">
        <f t="shared" si="83"/>
        <v>0</v>
      </c>
      <c r="FX71" s="2">
        <f t="shared" si="83"/>
        <v>0</v>
      </c>
      <c r="FY71" s="2">
        <f t="shared" si="83"/>
        <v>0</v>
      </c>
      <c r="FZ71" s="2">
        <f t="shared" si="83"/>
        <v>0</v>
      </c>
      <c r="GA71" s="2">
        <f t="shared" si="83"/>
        <v>0</v>
      </c>
      <c r="GB71" s="2">
        <f t="shared" si="83"/>
        <v>0</v>
      </c>
      <c r="GC71" s="2">
        <f t="shared" si="83"/>
        <v>0</v>
      </c>
      <c r="GD71" s="2">
        <f t="shared" si="83"/>
        <v>0</v>
      </c>
      <c r="GE71" s="2">
        <f t="shared" si="74"/>
        <v>0</v>
      </c>
      <c r="GF71" s="2">
        <f t="shared" si="74"/>
        <v>0</v>
      </c>
      <c r="GG71" s="2">
        <f t="shared" si="74"/>
        <v>0</v>
      </c>
      <c r="GH71" s="2">
        <f t="shared" si="74"/>
        <v>0</v>
      </c>
      <c r="GI71" s="2">
        <f t="shared" si="74"/>
        <v>0</v>
      </c>
      <c r="GJ71" s="2">
        <f t="shared" si="74"/>
        <v>0</v>
      </c>
      <c r="GK71" s="2">
        <f t="shared" si="74"/>
        <v>0</v>
      </c>
      <c r="GL71" s="2">
        <f t="shared" si="74"/>
        <v>0</v>
      </c>
      <c r="GM71" s="2">
        <f t="shared" si="74"/>
        <v>0</v>
      </c>
      <c r="GN71" s="2">
        <f t="shared" si="74"/>
        <v>0</v>
      </c>
      <c r="GO71" s="2">
        <f t="shared" si="74"/>
        <v>0</v>
      </c>
      <c r="GP71" s="2">
        <f t="shared" si="74"/>
        <v>0</v>
      </c>
      <c r="GQ71" s="2">
        <f t="shared" si="74"/>
        <v>0</v>
      </c>
      <c r="GR71" s="2">
        <f t="shared" si="74"/>
        <v>0</v>
      </c>
      <c r="GS71" s="2">
        <f t="shared" si="74"/>
        <v>0</v>
      </c>
      <c r="GT71" s="2">
        <f t="shared" si="74"/>
        <v>0</v>
      </c>
      <c r="GU71" s="2">
        <f t="shared" si="74"/>
        <v>0</v>
      </c>
      <c r="GV71" s="2">
        <f t="shared" si="74"/>
        <v>0</v>
      </c>
      <c r="GW71" s="2">
        <f t="shared" si="74"/>
        <v>0</v>
      </c>
      <c r="GX71" s="2">
        <f t="shared" si="74"/>
        <v>0</v>
      </c>
      <c r="GY71" s="2">
        <f t="shared" si="74"/>
        <v>0</v>
      </c>
      <c r="GZ71" s="2">
        <f t="shared" si="74"/>
        <v>0</v>
      </c>
      <c r="HA71" s="2">
        <f t="shared" si="74"/>
        <v>0</v>
      </c>
      <c r="HB71" s="2">
        <f t="shared" si="74"/>
        <v>0</v>
      </c>
    </row>
    <row r="72" spans="1:210">
      <c r="A72">
        <f t="shared" si="80"/>
        <v>68</v>
      </c>
      <c r="B72">
        <f t="shared" si="80"/>
        <v>69</v>
      </c>
      <c r="C72" s="2">
        <f t="shared" si="77"/>
        <v>0</v>
      </c>
      <c r="D72">
        <f t="shared" si="78"/>
        <v>0</v>
      </c>
      <c r="E72">
        <f t="shared" si="68"/>
        <v>0</v>
      </c>
      <c r="F72">
        <f t="shared" si="68"/>
        <v>0</v>
      </c>
      <c r="G72">
        <f t="shared" si="68"/>
        <v>0</v>
      </c>
      <c r="H72">
        <f t="shared" si="68"/>
        <v>0</v>
      </c>
      <c r="I72">
        <f t="shared" si="68"/>
        <v>0</v>
      </c>
      <c r="J72">
        <f t="shared" si="68"/>
        <v>0</v>
      </c>
      <c r="K72">
        <f t="shared" si="68"/>
        <v>0</v>
      </c>
      <c r="L72">
        <f t="shared" si="68"/>
        <v>0</v>
      </c>
      <c r="M72">
        <f t="shared" si="68"/>
        <v>0</v>
      </c>
      <c r="N72">
        <f t="shared" si="68"/>
        <v>0</v>
      </c>
      <c r="O72">
        <f t="shared" si="68"/>
        <v>0</v>
      </c>
      <c r="P72">
        <f t="shared" si="68"/>
        <v>0</v>
      </c>
      <c r="Q72">
        <f t="shared" si="68"/>
        <v>0</v>
      </c>
      <c r="R72">
        <f t="shared" si="68"/>
        <v>0</v>
      </c>
      <c r="S72">
        <f t="shared" si="68"/>
        <v>0</v>
      </c>
      <c r="T72">
        <f t="shared" ref="T72" si="84">IF(T$3&gt;$A72, IF(T$3&lt;$B72, 1, 0), 0)</f>
        <v>0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  <c r="AC72">
        <f t="shared" si="65"/>
        <v>0</v>
      </c>
      <c r="AD72">
        <f t="shared" si="65"/>
        <v>0</v>
      </c>
      <c r="AE72">
        <f t="shared" si="65"/>
        <v>0</v>
      </c>
      <c r="AF72">
        <f t="shared" si="65"/>
        <v>0</v>
      </c>
      <c r="AG72">
        <f t="shared" si="65"/>
        <v>0</v>
      </c>
      <c r="AH72">
        <f t="shared" si="65"/>
        <v>0</v>
      </c>
      <c r="AI72">
        <f t="shared" ref="AI72:AJ72" si="85">IF(AI$3&gt;$A72, IF(AI$3&lt;$B72, 1, 0), 0)</f>
        <v>0</v>
      </c>
      <c r="AJ72">
        <f t="shared" si="85"/>
        <v>0</v>
      </c>
      <c r="AK72">
        <f t="shared" si="61"/>
        <v>0</v>
      </c>
      <c r="AL72">
        <f t="shared" si="61"/>
        <v>0</v>
      </c>
      <c r="AM72">
        <f t="shared" si="61"/>
        <v>0</v>
      </c>
      <c r="AN72">
        <f t="shared" si="81"/>
        <v>0</v>
      </c>
      <c r="AO72">
        <f t="shared" si="81"/>
        <v>0</v>
      </c>
      <c r="AP72">
        <f t="shared" si="81"/>
        <v>0</v>
      </c>
      <c r="AQ72">
        <f t="shared" si="81"/>
        <v>0</v>
      </c>
      <c r="AR72">
        <f t="shared" si="81"/>
        <v>0</v>
      </c>
      <c r="AS72">
        <f t="shared" si="81"/>
        <v>0</v>
      </c>
      <c r="AT72">
        <f t="shared" si="81"/>
        <v>0</v>
      </c>
      <c r="AU72">
        <f t="shared" si="81"/>
        <v>0</v>
      </c>
      <c r="AV72">
        <f t="shared" si="81"/>
        <v>0</v>
      </c>
      <c r="AW72">
        <f t="shared" si="81"/>
        <v>0</v>
      </c>
      <c r="AX72">
        <f t="shared" si="81"/>
        <v>0</v>
      </c>
      <c r="AY72">
        <f t="shared" si="81"/>
        <v>0</v>
      </c>
      <c r="AZ72">
        <f t="shared" si="81"/>
        <v>0</v>
      </c>
      <c r="BA72">
        <f t="shared" si="81"/>
        <v>0</v>
      </c>
      <c r="BB72">
        <f t="shared" si="81"/>
        <v>0</v>
      </c>
      <c r="BC72">
        <f t="shared" si="79"/>
        <v>0</v>
      </c>
      <c r="BD72">
        <f t="shared" si="79"/>
        <v>0</v>
      </c>
      <c r="BE72" s="2">
        <f t="shared" si="82"/>
        <v>0</v>
      </c>
      <c r="BF72" s="2">
        <f t="shared" si="82"/>
        <v>0</v>
      </c>
      <c r="BG72" s="2">
        <f t="shared" si="82"/>
        <v>0</v>
      </c>
      <c r="BH72" s="2">
        <f t="shared" si="82"/>
        <v>0</v>
      </c>
      <c r="BI72" s="2">
        <f t="shared" si="82"/>
        <v>0</v>
      </c>
      <c r="BJ72" s="2">
        <f t="shared" si="82"/>
        <v>0</v>
      </c>
      <c r="BK72" s="2">
        <f t="shared" si="82"/>
        <v>0</v>
      </c>
      <c r="BL72" s="2">
        <f t="shared" si="82"/>
        <v>0</v>
      </c>
      <c r="BM72" s="2">
        <f t="shared" si="82"/>
        <v>0</v>
      </c>
      <c r="BN72" s="2">
        <f t="shared" si="82"/>
        <v>0</v>
      </c>
      <c r="BO72" s="2">
        <f t="shared" si="82"/>
        <v>0</v>
      </c>
      <c r="BP72" s="2">
        <f t="shared" si="82"/>
        <v>0</v>
      </c>
      <c r="BQ72" s="2">
        <f t="shared" si="82"/>
        <v>0</v>
      </c>
      <c r="BR72" s="2">
        <f t="shared" si="82"/>
        <v>0</v>
      </c>
      <c r="BS72" s="2">
        <f t="shared" si="82"/>
        <v>0</v>
      </c>
      <c r="BT72" s="2">
        <f t="shared" si="82"/>
        <v>0</v>
      </c>
      <c r="BU72" s="2">
        <f t="shared" si="82"/>
        <v>0</v>
      </c>
      <c r="BV72" s="2">
        <f t="shared" si="82"/>
        <v>0</v>
      </c>
      <c r="BW72" s="2">
        <f t="shared" si="82"/>
        <v>0</v>
      </c>
      <c r="BX72" s="2">
        <f t="shared" si="82"/>
        <v>0</v>
      </c>
      <c r="BY72" s="2">
        <f t="shared" si="82"/>
        <v>0</v>
      </c>
      <c r="BZ72" s="2">
        <f t="shared" si="82"/>
        <v>0</v>
      </c>
      <c r="CA72" s="2">
        <f t="shared" si="82"/>
        <v>0</v>
      </c>
      <c r="CB72" s="2">
        <f t="shared" si="82"/>
        <v>0</v>
      </c>
      <c r="CC72" s="2">
        <f t="shared" si="82"/>
        <v>0</v>
      </c>
      <c r="CD72" s="2">
        <f t="shared" si="82"/>
        <v>0</v>
      </c>
      <c r="CE72" s="2">
        <f t="shared" si="82"/>
        <v>0</v>
      </c>
      <c r="CF72" s="2">
        <f t="shared" si="82"/>
        <v>0</v>
      </c>
      <c r="CG72" s="2">
        <f t="shared" si="82"/>
        <v>0</v>
      </c>
      <c r="CH72" s="2">
        <f t="shared" si="82"/>
        <v>0</v>
      </c>
      <c r="CI72" s="2">
        <f t="shared" si="82"/>
        <v>0</v>
      </c>
      <c r="CJ72" s="2">
        <f t="shared" si="82"/>
        <v>0</v>
      </c>
      <c r="CK72" s="2">
        <f t="shared" si="82"/>
        <v>0</v>
      </c>
      <c r="CL72" s="2">
        <f t="shared" si="82"/>
        <v>0</v>
      </c>
      <c r="CM72" s="2">
        <f t="shared" si="82"/>
        <v>0</v>
      </c>
      <c r="CN72" s="2">
        <f t="shared" si="82"/>
        <v>0</v>
      </c>
      <c r="CO72" s="2">
        <f t="shared" si="82"/>
        <v>0</v>
      </c>
      <c r="CP72" s="2">
        <f t="shared" si="82"/>
        <v>0</v>
      </c>
      <c r="CQ72" s="2">
        <f t="shared" si="82"/>
        <v>0</v>
      </c>
      <c r="CR72" s="2">
        <f t="shared" si="82"/>
        <v>0</v>
      </c>
      <c r="CS72" s="2">
        <f t="shared" si="82"/>
        <v>0</v>
      </c>
      <c r="CT72" s="2">
        <f t="shared" si="82"/>
        <v>0</v>
      </c>
      <c r="CU72" s="2">
        <f t="shared" si="82"/>
        <v>0</v>
      </c>
      <c r="CV72" s="2">
        <f t="shared" si="82"/>
        <v>0</v>
      </c>
      <c r="CW72" s="2">
        <f t="shared" si="82"/>
        <v>0</v>
      </c>
      <c r="CX72" s="2">
        <f t="shared" si="82"/>
        <v>0</v>
      </c>
      <c r="CY72" s="2">
        <f t="shared" si="82"/>
        <v>0</v>
      </c>
      <c r="CZ72" s="2">
        <f t="shared" si="82"/>
        <v>0</v>
      </c>
      <c r="DA72" s="2">
        <f t="shared" si="82"/>
        <v>0</v>
      </c>
      <c r="DB72" s="2">
        <f t="shared" si="82"/>
        <v>0</v>
      </c>
      <c r="DC72" s="2">
        <f t="shared" si="82"/>
        <v>0</v>
      </c>
      <c r="DD72" s="2">
        <f t="shared" si="82"/>
        <v>0</v>
      </c>
      <c r="DE72" s="2">
        <f t="shared" si="82"/>
        <v>0</v>
      </c>
      <c r="DF72" s="2">
        <f t="shared" si="82"/>
        <v>0</v>
      </c>
      <c r="DG72" s="2">
        <f t="shared" si="82"/>
        <v>0</v>
      </c>
      <c r="DH72" s="2">
        <f t="shared" si="82"/>
        <v>0</v>
      </c>
      <c r="DI72" s="2">
        <f t="shared" si="82"/>
        <v>0</v>
      </c>
      <c r="DJ72" s="2">
        <f t="shared" si="82"/>
        <v>0</v>
      </c>
      <c r="DK72" s="2">
        <f t="shared" si="82"/>
        <v>0</v>
      </c>
      <c r="DL72" s="2">
        <f t="shared" si="82"/>
        <v>0</v>
      </c>
      <c r="DM72" s="2">
        <f t="shared" si="82"/>
        <v>0</v>
      </c>
      <c r="DN72" s="2">
        <f t="shared" si="82"/>
        <v>0</v>
      </c>
      <c r="DO72" s="2">
        <f t="shared" si="82"/>
        <v>0</v>
      </c>
      <c r="DP72" s="2">
        <f t="shared" si="82"/>
        <v>0</v>
      </c>
      <c r="DQ72" s="2">
        <f t="shared" ref="DQ72:GB87" si="86">IF(DQ$3&gt;$A72, IF(DQ$3&lt;$B72, 1, 0), 0)</f>
        <v>0</v>
      </c>
      <c r="DR72" s="2">
        <f t="shared" si="86"/>
        <v>0</v>
      </c>
      <c r="DS72" s="2">
        <f t="shared" si="86"/>
        <v>0</v>
      </c>
      <c r="DT72" s="2">
        <f t="shared" si="86"/>
        <v>0</v>
      </c>
      <c r="DU72" s="2">
        <f t="shared" si="86"/>
        <v>0</v>
      </c>
      <c r="DV72" s="2">
        <f t="shared" si="86"/>
        <v>0</v>
      </c>
      <c r="DW72" s="2">
        <f t="shared" si="86"/>
        <v>0</v>
      </c>
      <c r="DX72" s="2">
        <f t="shared" si="86"/>
        <v>0</v>
      </c>
      <c r="DY72" s="2">
        <f t="shared" si="86"/>
        <v>0</v>
      </c>
      <c r="DZ72" s="2">
        <f t="shared" si="86"/>
        <v>0</v>
      </c>
      <c r="EA72" s="2">
        <f t="shared" si="86"/>
        <v>0</v>
      </c>
      <c r="EB72" s="2">
        <f t="shared" si="86"/>
        <v>0</v>
      </c>
      <c r="EC72" s="2">
        <f t="shared" si="86"/>
        <v>0</v>
      </c>
      <c r="ED72" s="2">
        <f t="shared" si="86"/>
        <v>0</v>
      </c>
      <c r="EE72" s="2">
        <f t="shared" si="86"/>
        <v>0</v>
      </c>
      <c r="EF72" s="2">
        <f t="shared" si="86"/>
        <v>0</v>
      </c>
      <c r="EG72" s="2">
        <f t="shared" si="86"/>
        <v>0</v>
      </c>
      <c r="EH72" s="2">
        <f t="shared" si="86"/>
        <v>0</v>
      </c>
      <c r="EI72" s="2">
        <f t="shared" si="86"/>
        <v>0</v>
      </c>
      <c r="EJ72" s="2">
        <f t="shared" si="86"/>
        <v>0</v>
      </c>
      <c r="EK72" s="2">
        <f t="shared" si="86"/>
        <v>0</v>
      </c>
      <c r="EL72" s="2">
        <f t="shared" si="86"/>
        <v>0</v>
      </c>
      <c r="EM72" s="2">
        <f t="shared" si="86"/>
        <v>0</v>
      </c>
      <c r="EN72" s="2">
        <f t="shared" si="86"/>
        <v>0</v>
      </c>
      <c r="EO72" s="2">
        <f t="shared" si="86"/>
        <v>0</v>
      </c>
      <c r="EP72" s="2">
        <f t="shared" si="86"/>
        <v>0</v>
      </c>
      <c r="EQ72" s="2">
        <f t="shared" si="86"/>
        <v>0</v>
      </c>
      <c r="ER72" s="2">
        <f t="shared" si="86"/>
        <v>0</v>
      </c>
      <c r="ES72" s="2">
        <f t="shared" si="86"/>
        <v>0</v>
      </c>
      <c r="ET72" s="2">
        <f t="shared" si="86"/>
        <v>0</v>
      </c>
      <c r="EU72" s="2">
        <f t="shared" si="86"/>
        <v>0</v>
      </c>
      <c r="EV72" s="2">
        <f t="shared" si="86"/>
        <v>0</v>
      </c>
      <c r="EW72" s="2">
        <f t="shared" si="86"/>
        <v>0</v>
      </c>
      <c r="EX72" s="2">
        <f t="shared" si="86"/>
        <v>0</v>
      </c>
      <c r="EY72" s="2">
        <f t="shared" si="86"/>
        <v>0</v>
      </c>
      <c r="EZ72" s="2">
        <f t="shared" si="86"/>
        <v>0</v>
      </c>
      <c r="FA72" s="2">
        <f t="shared" si="86"/>
        <v>0</v>
      </c>
      <c r="FB72" s="2">
        <f t="shared" si="86"/>
        <v>0</v>
      </c>
      <c r="FC72" s="2">
        <f t="shared" si="86"/>
        <v>0</v>
      </c>
      <c r="FD72" s="2">
        <f t="shared" si="86"/>
        <v>0</v>
      </c>
      <c r="FE72" s="2">
        <f t="shared" si="86"/>
        <v>0</v>
      </c>
      <c r="FF72" s="2">
        <f t="shared" si="86"/>
        <v>0</v>
      </c>
      <c r="FG72" s="2">
        <f t="shared" si="86"/>
        <v>0</v>
      </c>
      <c r="FH72" s="2">
        <f t="shared" si="86"/>
        <v>0</v>
      </c>
      <c r="FI72" s="2">
        <f t="shared" si="86"/>
        <v>0</v>
      </c>
      <c r="FJ72" s="2">
        <f t="shared" si="86"/>
        <v>0</v>
      </c>
      <c r="FK72" s="2">
        <f t="shared" si="86"/>
        <v>0</v>
      </c>
      <c r="FL72" s="2">
        <f t="shared" si="86"/>
        <v>0</v>
      </c>
      <c r="FM72" s="2">
        <f t="shared" si="86"/>
        <v>0</v>
      </c>
      <c r="FN72" s="2">
        <f t="shared" si="86"/>
        <v>0</v>
      </c>
      <c r="FO72" s="2">
        <f t="shared" si="86"/>
        <v>0</v>
      </c>
      <c r="FP72" s="2">
        <f t="shared" si="86"/>
        <v>0</v>
      </c>
      <c r="FQ72" s="2">
        <f t="shared" si="86"/>
        <v>0</v>
      </c>
      <c r="FR72" s="2">
        <f t="shared" si="86"/>
        <v>0</v>
      </c>
      <c r="FS72" s="2">
        <f t="shared" si="86"/>
        <v>0</v>
      </c>
      <c r="FT72" s="2">
        <f t="shared" si="86"/>
        <v>0</v>
      </c>
      <c r="FU72" s="2">
        <f t="shared" si="86"/>
        <v>0</v>
      </c>
      <c r="FV72" s="2">
        <f t="shared" si="86"/>
        <v>0</v>
      </c>
      <c r="FW72" s="2">
        <f t="shared" si="86"/>
        <v>0</v>
      </c>
      <c r="FX72" s="2">
        <f t="shared" si="86"/>
        <v>0</v>
      </c>
      <c r="FY72" s="2">
        <f t="shared" si="86"/>
        <v>0</v>
      </c>
      <c r="FZ72" s="2">
        <f t="shared" si="86"/>
        <v>0</v>
      </c>
      <c r="GA72" s="2">
        <f t="shared" si="86"/>
        <v>0</v>
      </c>
      <c r="GB72" s="2">
        <f t="shared" si="86"/>
        <v>0</v>
      </c>
      <c r="GC72" s="2">
        <f t="shared" si="83"/>
        <v>0</v>
      </c>
      <c r="GD72" s="2">
        <f t="shared" si="83"/>
        <v>0</v>
      </c>
      <c r="GE72" s="2">
        <f t="shared" si="74"/>
        <v>0</v>
      </c>
      <c r="GF72" s="2">
        <f t="shared" si="74"/>
        <v>0</v>
      </c>
      <c r="GG72" s="2">
        <f t="shared" si="74"/>
        <v>0</v>
      </c>
      <c r="GH72" s="2">
        <f t="shared" si="74"/>
        <v>0</v>
      </c>
      <c r="GI72" s="2">
        <f t="shared" si="74"/>
        <v>0</v>
      </c>
      <c r="GJ72" s="2">
        <f t="shared" si="74"/>
        <v>0</v>
      </c>
      <c r="GK72" s="2">
        <f t="shared" si="74"/>
        <v>0</v>
      </c>
      <c r="GL72" s="2">
        <f t="shared" si="74"/>
        <v>0</v>
      </c>
      <c r="GM72" s="2">
        <f t="shared" si="74"/>
        <v>0</v>
      </c>
      <c r="GN72" s="2">
        <f t="shared" si="74"/>
        <v>0</v>
      </c>
      <c r="GO72" s="2">
        <f t="shared" si="74"/>
        <v>0</v>
      </c>
      <c r="GP72" s="2">
        <f t="shared" si="74"/>
        <v>0</v>
      </c>
      <c r="GQ72" s="2">
        <f t="shared" si="74"/>
        <v>0</v>
      </c>
      <c r="GR72" s="2">
        <f t="shared" si="74"/>
        <v>0</v>
      </c>
      <c r="GS72" s="2">
        <f t="shared" si="74"/>
        <v>0</v>
      </c>
      <c r="GT72" s="2">
        <f t="shared" si="74"/>
        <v>0</v>
      </c>
      <c r="GU72" s="2">
        <f t="shared" si="74"/>
        <v>0</v>
      </c>
      <c r="GV72" s="2">
        <f t="shared" si="74"/>
        <v>0</v>
      </c>
      <c r="GW72" s="2">
        <f t="shared" si="74"/>
        <v>0</v>
      </c>
      <c r="GX72" s="2">
        <f t="shared" si="74"/>
        <v>0</v>
      </c>
      <c r="GY72" s="2">
        <f t="shared" si="74"/>
        <v>0</v>
      </c>
      <c r="GZ72" s="2">
        <f t="shared" si="74"/>
        <v>0</v>
      </c>
      <c r="HA72" s="2">
        <f t="shared" si="74"/>
        <v>0</v>
      </c>
      <c r="HB72" s="2">
        <f t="shared" si="74"/>
        <v>0</v>
      </c>
    </row>
    <row r="73" spans="1:210">
      <c r="A73">
        <f t="shared" si="80"/>
        <v>69</v>
      </c>
      <c r="B73">
        <f t="shared" si="80"/>
        <v>70</v>
      </c>
      <c r="C73" s="2">
        <f t="shared" si="77"/>
        <v>0</v>
      </c>
      <c r="D73">
        <f t="shared" si="78"/>
        <v>0</v>
      </c>
      <c r="E73">
        <f t="shared" ref="E73:T88" si="87">IF(E$3&gt;$A73, IF(E$3&lt;$B73, 1, 0), 0)</f>
        <v>0</v>
      </c>
      <c r="F73">
        <f t="shared" si="87"/>
        <v>0</v>
      </c>
      <c r="G73">
        <f t="shared" si="87"/>
        <v>0</v>
      </c>
      <c r="H73">
        <f t="shared" si="87"/>
        <v>0</v>
      </c>
      <c r="I73">
        <f t="shared" si="87"/>
        <v>0</v>
      </c>
      <c r="J73">
        <f t="shared" si="87"/>
        <v>0</v>
      </c>
      <c r="K73">
        <f t="shared" si="87"/>
        <v>0</v>
      </c>
      <c r="L73">
        <f t="shared" si="87"/>
        <v>0</v>
      </c>
      <c r="M73">
        <f t="shared" si="87"/>
        <v>0</v>
      </c>
      <c r="N73">
        <f t="shared" si="87"/>
        <v>0</v>
      </c>
      <c r="O73">
        <f t="shared" si="87"/>
        <v>0</v>
      </c>
      <c r="P73">
        <f t="shared" si="87"/>
        <v>0</v>
      </c>
      <c r="Q73">
        <f t="shared" si="87"/>
        <v>0</v>
      </c>
      <c r="R73">
        <f t="shared" si="87"/>
        <v>0</v>
      </c>
      <c r="S73">
        <f t="shared" si="87"/>
        <v>0</v>
      </c>
      <c r="T73">
        <f t="shared" si="87"/>
        <v>0</v>
      </c>
      <c r="U73">
        <f t="shared" ref="U73:AJ88" si="88">IF(U$3&gt;$A73, IF(U$3&lt;$B73, 1, 0), 0)</f>
        <v>0</v>
      </c>
      <c r="V73">
        <f t="shared" si="88"/>
        <v>0</v>
      </c>
      <c r="W73">
        <f t="shared" si="88"/>
        <v>0</v>
      </c>
      <c r="X73">
        <f t="shared" si="88"/>
        <v>0</v>
      </c>
      <c r="Y73">
        <f t="shared" si="88"/>
        <v>0</v>
      </c>
      <c r="Z73">
        <f t="shared" si="88"/>
        <v>0</v>
      </c>
      <c r="AA73">
        <f t="shared" si="88"/>
        <v>0</v>
      </c>
      <c r="AB73">
        <f t="shared" si="88"/>
        <v>0</v>
      </c>
      <c r="AC73">
        <f t="shared" si="88"/>
        <v>0</v>
      </c>
      <c r="AD73">
        <f t="shared" si="88"/>
        <v>0</v>
      </c>
      <c r="AE73">
        <f t="shared" si="88"/>
        <v>0</v>
      </c>
      <c r="AF73">
        <f t="shared" si="88"/>
        <v>0</v>
      </c>
      <c r="AG73">
        <f t="shared" si="88"/>
        <v>0</v>
      </c>
      <c r="AH73">
        <f t="shared" si="88"/>
        <v>0</v>
      </c>
      <c r="AI73">
        <f t="shared" si="88"/>
        <v>0</v>
      </c>
      <c r="AJ73">
        <f t="shared" si="88"/>
        <v>0</v>
      </c>
      <c r="AK73">
        <f t="shared" si="61"/>
        <v>0</v>
      </c>
      <c r="AL73">
        <f t="shared" si="61"/>
        <v>0</v>
      </c>
      <c r="AM73">
        <f t="shared" si="61"/>
        <v>0</v>
      </c>
      <c r="AN73">
        <f t="shared" si="81"/>
        <v>0</v>
      </c>
      <c r="AO73">
        <f t="shared" si="81"/>
        <v>0</v>
      </c>
      <c r="AP73">
        <f t="shared" si="81"/>
        <v>0</v>
      </c>
      <c r="AQ73">
        <f t="shared" si="81"/>
        <v>0</v>
      </c>
      <c r="AR73">
        <f t="shared" si="81"/>
        <v>0</v>
      </c>
      <c r="AS73">
        <f t="shared" si="81"/>
        <v>0</v>
      </c>
      <c r="AT73">
        <f t="shared" si="81"/>
        <v>0</v>
      </c>
      <c r="AU73">
        <f t="shared" si="81"/>
        <v>0</v>
      </c>
      <c r="AV73">
        <f t="shared" si="81"/>
        <v>0</v>
      </c>
      <c r="AW73">
        <f t="shared" si="81"/>
        <v>0</v>
      </c>
      <c r="AX73">
        <f t="shared" si="81"/>
        <v>0</v>
      </c>
      <c r="AY73">
        <f t="shared" si="81"/>
        <v>0</v>
      </c>
      <c r="AZ73">
        <f t="shared" si="81"/>
        <v>0</v>
      </c>
      <c r="BA73">
        <f t="shared" si="81"/>
        <v>0</v>
      </c>
      <c r="BB73">
        <f t="shared" si="81"/>
        <v>0</v>
      </c>
      <c r="BC73">
        <f t="shared" si="79"/>
        <v>0</v>
      </c>
      <c r="BD73">
        <f t="shared" si="79"/>
        <v>0</v>
      </c>
      <c r="BE73" s="2">
        <f t="shared" si="82"/>
        <v>0</v>
      </c>
      <c r="BF73" s="2">
        <f t="shared" si="82"/>
        <v>0</v>
      </c>
      <c r="BG73" s="2">
        <f t="shared" si="82"/>
        <v>0</v>
      </c>
      <c r="BH73" s="2">
        <f t="shared" si="82"/>
        <v>0</v>
      </c>
      <c r="BI73" s="2">
        <f t="shared" si="82"/>
        <v>0</v>
      </c>
      <c r="BJ73" s="2">
        <f t="shared" si="82"/>
        <v>0</v>
      </c>
      <c r="BK73" s="2">
        <f t="shared" si="82"/>
        <v>0</v>
      </c>
      <c r="BL73" s="2">
        <f t="shared" si="82"/>
        <v>0</v>
      </c>
      <c r="BM73" s="2">
        <f t="shared" si="82"/>
        <v>0</v>
      </c>
      <c r="BN73" s="2">
        <f t="shared" si="82"/>
        <v>0</v>
      </c>
      <c r="BO73" s="2">
        <f t="shared" si="82"/>
        <v>0</v>
      </c>
      <c r="BP73" s="2">
        <f t="shared" si="82"/>
        <v>0</v>
      </c>
      <c r="BQ73" s="2">
        <f t="shared" si="82"/>
        <v>0</v>
      </c>
      <c r="BR73" s="2">
        <f t="shared" si="82"/>
        <v>0</v>
      </c>
      <c r="BS73" s="2">
        <f t="shared" si="82"/>
        <v>0</v>
      </c>
      <c r="BT73" s="2">
        <f t="shared" si="82"/>
        <v>0</v>
      </c>
      <c r="BU73" s="2">
        <f t="shared" si="82"/>
        <v>0</v>
      </c>
      <c r="BV73" s="2">
        <f t="shared" si="82"/>
        <v>0</v>
      </c>
      <c r="BW73" s="2">
        <f t="shared" si="82"/>
        <v>0</v>
      </c>
      <c r="BX73" s="2">
        <f t="shared" si="82"/>
        <v>0</v>
      </c>
      <c r="BY73" s="2">
        <f t="shared" si="82"/>
        <v>0</v>
      </c>
      <c r="BZ73" s="2">
        <f t="shared" si="82"/>
        <v>0</v>
      </c>
      <c r="CA73" s="2">
        <f t="shared" si="82"/>
        <v>0</v>
      </c>
      <c r="CB73" s="2">
        <f t="shared" si="82"/>
        <v>0</v>
      </c>
      <c r="CC73" s="2">
        <f t="shared" si="82"/>
        <v>0</v>
      </c>
      <c r="CD73" s="2">
        <f t="shared" si="82"/>
        <v>0</v>
      </c>
      <c r="CE73" s="2">
        <f t="shared" si="82"/>
        <v>0</v>
      </c>
      <c r="CF73" s="2">
        <f t="shared" si="82"/>
        <v>0</v>
      </c>
      <c r="CG73" s="2">
        <f t="shared" si="82"/>
        <v>0</v>
      </c>
      <c r="CH73" s="2">
        <f t="shared" si="82"/>
        <v>0</v>
      </c>
      <c r="CI73" s="2">
        <f t="shared" si="82"/>
        <v>0</v>
      </c>
      <c r="CJ73" s="2">
        <f t="shared" si="82"/>
        <v>0</v>
      </c>
      <c r="CK73" s="2">
        <f t="shared" si="82"/>
        <v>0</v>
      </c>
      <c r="CL73" s="2">
        <f t="shared" si="82"/>
        <v>0</v>
      </c>
      <c r="CM73" s="2">
        <f t="shared" si="82"/>
        <v>0</v>
      </c>
      <c r="CN73" s="2">
        <f t="shared" si="82"/>
        <v>0</v>
      </c>
      <c r="CO73" s="2">
        <f t="shared" si="82"/>
        <v>0</v>
      </c>
      <c r="CP73" s="2">
        <f t="shared" si="82"/>
        <v>0</v>
      </c>
      <c r="CQ73" s="2">
        <f t="shared" si="82"/>
        <v>0</v>
      </c>
      <c r="CR73" s="2">
        <f t="shared" si="82"/>
        <v>0</v>
      </c>
      <c r="CS73" s="2">
        <f t="shared" si="82"/>
        <v>0</v>
      </c>
      <c r="CT73" s="2">
        <f t="shared" si="82"/>
        <v>0</v>
      </c>
      <c r="CU73" s="2">
        <f t="shared" si="82"/>
        <v>0</v>
      </c>
      <c r="CV73" s="2">
        <f t="shared" si="82"/>
        <v>0</v>
      </c>
      <c r="CW73" s="2">
        <f t="shared" si="82"/>
        <v>0</v>
      </c>
      <c r="CX73" s="2">
        <f t="shared" si="82"/>
        <v>0</v>
      </c>
      <c r="CY73" s="2">
        <f t="shared" si="82"/>
        <v>0</v>
      </c>
      <c r="CZ73" s="2">
        <f t="shared" si="82"/>
        <v>0</v>
      </c>
      <c r="DA73" s="2">
        <f t="shared" si="82"/>
        <v>0</v>
      </c>
      <c r="DB73" s="2">
        <f t="shared" si="82"/>
        <v>0</v>
      </c>
      <c r="DC73" s="2">
        <f t="shared" si="82"/>
        <v>0</v>
      </c>
      <c r="DD73" s="2">
        <f t="shared" si="82"/>
        <v>0</v>
      </c>
      <c r="DE73" s="2">
        <f t="shared" si="82"/>
        <v>0</v>
      </c>
      <c r="DF73" s="2">
        <f t="shared" si="82"/>
        <v>0</v>
      </c>
      <c r="DG73" s="2">
        <f t="shared" si="82"/>
        <v>0</v>
      </c>
      <c r="DH73" s="2">
        <f t="shared" si="82"/>
        <v>0</v>
      </c>
      <c r="DI73" s="2">
        <f t="shared" si="82"/>
        <v>0</v>
      </c>
      <c r="DJ73" s="2">
        <f t="shared" si="82"/>
        <v>0</v>
      </c>
      <c r="DK73" s="2">
        <f t="shared" si="82"/>
        <v>0</v>
      </c>
      <c r="DL73" s="2">
        <f t="shared" si="82"/>
        <v>0</v>
      </c>
      <c r="DM73" s="2">
        <f t="shared" si="82"/>
        <v>0</v>
      </c>
      <c r="DN73" s="2">
        <f t="shared" si="82"/>
        <v>0</v>
      </c>
      <c r="DO73" s="2">
        <f t="shared" si="82"/>
        <v>0</v>
      </c>
      <c r="DP73" s="2">
        <f t="shared" si="82"/>
        <v>0</v>
      </c>
      <c r="DQ73" s="2">
        <f t="shared" si="86"/>
        <v>0</v>
      </c>
      <c r="DR73" s="2">
        <f t="shared" si="86"/>
        <v>0</v>
      </c>
      <c r="DS73" s="2">
        <f t="shared" si="86"/>
        <v>0</v>
      </c>
      <c r="DT73" s="2">
        <f t="shared" si="86"/>
        <v>0</v>
      </c>
      <c r="DU73" s="2">
        <f t="shared" si="86"/>
        <v>0</v>
      </c>
      <c r="DV73" s="2">
        <f t="shared" si="86"/>
        <v>0</v>
      </c>
      <c r="DW73" s="2">
        <f t="shared" si="86"/>
        <v>0</v>
      </c>
      <c r="DX73" s="2">
        <f t="shared" si="86"/>
        <v>0</v>
      </c>
      <c r="DY73" s="2">
        <f t="shared" si="86"/>
        <v>0</v>
      </c>
      <c r="DZ73" s="2">
        <f t="shared" si="86"/>
        <v>0</v>
      </c>
      <c r="EA73" s="2">
        <f t="shared" si="86"/>
        <v>0</v>
      </c>
      <c r="EB73" s="2">
        <f t="shared" si="86"/>
        <v>0</v>
      </c>
      <c r="EC73" s="2">
        <f t="shared" si="86"/>
        <v>0</v>
      </c>
      <c r="ED73" s="2">
        <f t="shared" si="86"/>
        <v>0</v>
      </c>
      <c r="EE73" s="2">
        <f t="shared" si="86"/>
        <v>0</v>
      </c>
      <c r="EF73" s="2">
        <f t="shared" si="86"/>
        <v>0</v>
      </c>
      <c r="EG73" s="2">
        <f t="shared" si="86"/>
        <v>0</v>
      </c>
      <c r="EH73" s="2">
        <f t="shared" si="86"/>
        <v>0</v>
      </c>
      <c r="EI73" s="2">
        <f t="shared" si="86"/>
        <v>0</v>
      </c>
      <c r="EJ73" s="2">
        <f t="shared" si="86"/>
        <v>0</v>
      </c>
      <c r="EK73" s="2">
        <f t="shared" si="86"/>
        <v>0</v>
      </c>
      <c r="EL73" s="2">
        <f t="shared" si="86"/>
        <v>0</v>
      </c>
      <c r="EM73" s="2">
        <f t="shared" si="86"/>
        <v>0</v>
      </c>
      <c r="EN73" s="2">
        <f t="shared" si="86"/>
        <v>0</v>
      </c>
      <c r="EO73" s="2">
        <f t="shared" si="86"/>
        <v>0</v>
      </c>
      <c r="EP73" s="2">
        <f t="shared" si="86"/>
        <v>0</v>
      </c>
      <c r="EQ73" s="2">
        <f t="shared" si="86"/>
        <v>0</v>
      </c>
      <c r="ER73" s="2">
        <f t="shared" si="86"/>
        <v>0</v>
      </c>
      <c r="ES73" s="2">
        <f t="shared" si="86"/>
        <v>0</v>
      </c>
      <c r="ET73" s="2">
        <f t="shared" si="86"/>
        <v>0</v>
      </c>
      <c r="EU73" s="2">
        <f t="shared" si="86"/>
        <v>0</v>
      </c>
      <c r="EV73" s="2">
        <f t="shared" si="86"/>
        <v>0</v>
      </c>
      <c r="EW73" s="2">
        <f t="shared" si="86"/>
        <v>0</v>
      </c>
      <c r="EX73" s="2">
        <f t="shared" si="86"/>
        <v>0</v>
      </c>
      <c r="EY73" s="2">
        <f t="shared" si="86"/>
        <v>0</v>
      </c>
      <c r="EZ73" s="2">
        <f t="shared" si="86"/>
        <v>0</v>
      </c>
      <c r="FA73" s="2">
        <f t="shared" si="86"/>
        <v>0</v>
      </c>
      <c r="FB73" s="2">
        <f t="shared" si="86"/>
        <v>0</v>
      </c>
      <c r="FC73" s="2">
        <f t="shared" si="86"/>
        <v>0</v>
      </c>
      <c r="FD73" s="2">
        <f t="shared" si="86"/>
        <v>0</v>
      </c>
      <c r="FE73" s="2">
        <f t="shared" si="86"/>
        <v>0</v>
      </c>
      <c r="FF73" s="2">
        <f t="shared" si="86"/>
        <v>0</v>
      </c>
      <c r="FG73" s="2">
        <f t="shared" si="86"/>
        <v>0</v>
      </c>
      <c r="FH73" s="2">
        <f t="shared" si="86"/>
        <v>0</v>
      </c>
      <c r="FI73" s="2">
        <f t="shared" si="86"/>
        <v>0</v>
      </c>
      <c r="FJ73" s="2">
        <f t="shared" si="86"/>
        <v>0</v>
      </c>
      <c r="FK73" s="2">
        <f t="shared" si="86"/>
        <v>0</v>
      </c>
      <c r="FL73" s="2">
        <f t="shared" si="86"/>
        <v>0</v>
      </c>
      <c r="FM73" s="2">
        <f t="shared" si="86"/>
        <v>0</v>
      </c>
      <c r="FN73" s="2">
        <f t="shared" si="86"/>
        <v>0</v>
      </c>
      <c r="FO73" s="2">
        <f t="shared" si="86"/>
        <v>0</v>
      </c>
      <c r="FP73" s="2">
        <f t="shared" si="86"/>
        <v>0</v>
      </c>
      <c r="FQ73" s="2">
        <f t="shared" si="86"/>
        <v>0</v>
      </c>
      <c r="FR73" s="2">
        <f t="shared" si="86"/>
        <v>0</v>
      </c>
      <c r="FS73" s="2">
        <f t="shared" si="86"/>
        <v>0</v>
      </c>
      <c r="FT73" s="2">
        <f t="shared" si="86"/>
        <v>0</v>
      </c>
      <c r="FU73" s="2">
        <f t="shared" si="86"/>
        <v>0</v>
      </c>
      <c r="FV73" s="2">
        <f t="shared" si="86"/>
        <v>0</v>
      </c>
      <c r="FW73" s="2">
        <f t="shared" si="86"/>
        <v>0</v>
      </c>
      <c r="FX73" s="2">
        <f t="shared" si="86"/>
        <v>0</v>
      </c>
      <c r="FY73" s="2">
        <f t="shared" si="86"/>
        <v>0</v>
      </c>
      <c r="FZ73" s="2">
        <f t="shared" si="86"/>
        <v>0</v>
      </c>
      <c r="GA73" s="2">
        <f t="shared" si="86"/>
        <v>0</v>
      </c>
      <c r="GB73" s="2">
        <f t="shared" si="86"/>
        <v>0</v>
      </c>
      <c r="GC73" s="2">
        <f t="shared" si="83"/>
        <v>0</v>
      </c>
      <c r="GD73" s="2">
        <f t="shared" si="83"/>
        <v>0</v>
      </c>
      <c r="GE73" s="2">
        <f t="shared" si="74"/>
        <v>0</v>
      </c>
      <c r="GF73" s="2">
        <f t="shared" si="74"/>
        <v>0</v>
      </c>
      <c r="GG73" s="2">
        <f t="shared" si="74"/>
        <v>0</v>
      </c>
      <c r="GH73" s="2">
        <f t="shared" si="74"/>
        <v>0</v>
      </c>
      <c r="GI73" s="2">
        <f t="shared" si="74"/>
        <v>0</v>
      </c>
      <c r="GJ73" s="2">
        <f t="shared" si="74"/>
        <v>0</v>
      </c>
      <c r="GK73" s="2">
        <f t="shared" si="74"/>
        <v>0</v>
      </c>
      <c r="GL73" s="2">
        <f t="shared" si="74"/>
        <v>0</v>
      </c>
      <c r="GM73" s="2">
        <f t="shared" si="74"/>
        <v>0</v>
      </c>
      <c r="GN73" s="2">
        <f t="shared" si="74"/>
        <v>0</v>
      </c>
      <c r="GO73" s="2">
        <f t="shared" si="74"/>
        <v>0</v>
      </c>
      <c r="GP73" s="2">
        <f t="shared" si="74"/>
        <v>0</v>
      </c>
      <c r="GQ73" s="2">
        <f t="shared" si="74"/>
        <v>0</v>
      </c>
      <c r="GR73" s="2">
        <f t="shared" si="74"/>
        <v>0</v>
      </c>
      <c r="GS73" s="2">
        <f t="shared" si="74"/>
        <v>0</v>
      </c>
      <c r="GT73" s="2">
        <f t="shared" si="74"/>
        <v>0</v>
      </c>
      <c r="GU73" s="2">
        <f t="shared" si="74"/>
        <v>0</v>
      </c>
      <c r="GV73" s="2">
        <f t="shared" si="74"/>
        <v>0</v>
      </c>
      <c r="GW73" s="2">
        <f t="shared" si="74"/>
        <v>0</v>
      </c>
      <c r="GX73" s="2">
        <f t="shared" si="74"/>
        <v>0</v>
      </c>
      <c r="GY73" s="2">
        <f t="shared" si="74"/>
        <v>0</v>
      </c>
      <c r="GZ73" s="2">
        <f t="shared" si="74"/>
        <v>0</v>
      </c>
      <c r="HA73" s="2">
        <f t="shared" si="74"/>
        <v>0</v>
      </c>
      <c r="HB73" s="2">
        <f t="shared" si="74"/>
        <v>0</v>
      </c>
    </row>
    <row r="74" spans="1:210">
      <c r="A74">
        <f t="shared" si="80"/>
        <v>70</v>
      </c>
      <c r="B74">
        <f t="shared" si="80"/>
        <v>71</v>
      </c>
      <c r="C74" s="2">
        <f t="shared" si="77"/>
        <v>0</v>
      </c>
      <c r="D74">
        <f t="shared" si="78"/>
        <v>0</v>
      </c>
      <c r="E74">
        <f t="shared" si="87"/>
        <v>0</v>
      </c>
      <c r="F74">
        <f t="shared" si="87"/>
        <v>0</v>
      </c>
      <c r="G74">
        <f t="shared" si="87"/>
        <v>0</v>
      </c>
      <c r="H74">
        <f t="shared" si="87"/>
        <v>0</v>
      </c>
      <c r="I74">
        <f t="shared" si="87"/>
        <v>0</v>
      </c>
      <c r="J74">
        <f t="shared" si="87"/>
        <v>0</v>
      </c>
      <c r="K74">
        <f t="shared" si="87"/>
        <v>0</v>
      </c>
      <c r="L74">
        <f t="shared" si="87"/>
        <v>0</v>
      </c>
      <c r="M74">
        <f t="shared" si="87"/>
        <v>0</v>
      </c>
      <c r="N74">
        <f t="shared" si="87"/>
        <v>0</v>
      </c>
      <c r="O74">
        <f t="shared" si="87"/>
        <v>0</v>
      </c>
      <c r="P74">
        <f t="shared" si="87"/>
        <v>0</v>
      </c>
      <c r="Q74">
        <f t="shared" si="87"/>
        <v>0</v>
      </c>
      <c r="R74">
        <f t="shared" si="87"/>
        <v>0</v>
      </c>
      <c r="S74">
        <f t="shared" si="87"/>
        <v>0</v>
      </c>
      <c r="T74">
        <f t="shared" si="87"/>
        <v>0</v>
      </c>
      <c r="U74">
        <f t="shared" si="88"/>
        <v>0</v>
      </c>
      <c r="V74">
        <f t="shared" si="88"/>
        <v>0</v>
      </c>
      <c r="W74">
        <f t="shared" si="88"/>
        <v>0</v>
      </c>
      <c r="X74">
        <f t="shared" si="88"/>
        <v>0</v>
      </c>
      <c r="Y74">
        <f t="shared" si="88"/>
        <v>0</v>
      </c>
      <c r="Z74">
        <f t="shared" si="88"/>
        <v>0</v>
      </c>
      <c r="AA74">
        <f t="shared" si="88"/>
        <v>0</v>
      </c>
      <c r="AB74">
        <f t="shared" si="88"/>
        <v>0</v>
      </c>
      <c r="AC74">
        <f t="shared" si="88"/>
        <v>0</v>
      </c>
      <c r="AD74">
        <f t="shared" si="88"/>
        <v>0</v>
      </c>
      <c r="AE74">
        <f t="shared" si="88"/>
        <v>0</v>
      </c>
      <c r="AF74">
        <f t="shared" si="88"/>
        <v>0</v>
      </c>
      <c r="AG74">
        <f t="shared" si="88"/>
        <v>0</v>
      </c>
      <c r="AH74">
        <f t="shared" si="88"/>
        <v>0</v>
      </c>
      <c r="AI74">
        <f t="shared" si="88"/>
        <v>0</v>
      </c>
      <c r="AJ74">
        <f t="shared" si="88"/>
        <v>0</v>
      </c>
      <c r="AK74">
        <f t="shared" si="61"/>
        <v>0</v>
      </c>
      <c r="AL74">
        <f t="shared" si="61"/>
        <v>0</v>
      </c>
      <c r="AM74">
        <f t="shared" si="61"/>
        <v>0</v>
      </c>
      <c r="AN74">
        <f t="shared" si="81"/>
        <v>0</v>
      </c>
      <c r="AO74">
        <f t="shared" si="81"/>
        <v>0</v>
      </c>
      <c r="AP74">
        <f t="shared" si="81"/>
        <v>0</v>
      </c>
      <c r="AQ74">
        <f t="shared" si="81"/>
        <v>0</v>
      </c>
      <c r="AR74">
        <f t="shared" si="81"/>
        <v>0</v>
      </c>
      <c r="AS74">
        <f t="shared" si="81"/>
        <v>0</v>
      </c>
      <c r="AT74">
        <f t="shared" si="81"/>
        <v>0</v>
      </c>
      <c r="AU74">
        <f t="shared" si="81"/>
        <v>0</v>
      </c>
      <c r="AV74">
        <f t="shared" si="81"/>
        <v>0</v>
      </c>
      <c r="AW74">
        <f t="shared" si="81"/>
        <v>0</v>
      </c>
      <c r="AX74">
        <f t="shared" si="81"/>
        <v>0</v>
      </c>
      <c r="AY74">
        <f t="shared" si="81"/>
        <v>0</v>
      </c>
      <c r="AZ74">
        <f t="shared" si="81"/>
        <v>0</v>
      </c>
      <c r="BA74">
        <f t="shared" si="81"/>
        <v>0</v>
      </c>
      <c r="BB74">
        <f t="shared" si="81"/>
        <v>0</v>
      </c>
      <c r="BC74">
        <f t="shared" si="79"/>
        <v>0</v>
      </c>
      <c r="BD74">
        <f t="shared" si="79"/>
        <v>0</v>
      </c>
      <c r="BE74" s="2">
        <f t="shared" si="82"/>
        <v>0</v>
      </c>
      <c r="BF74" s="2">
        <f t="shared" si="82"/>
        <v>0</v>
      </c>
      <c r="BG74" s="2">
        <f t="shared" si="82"/>
        <v>0</v>
      </c>
      <c r="BH74" s="2">
        <f t="shared" si="82"/>
        <v>0</v>
      </c>
      <c r="BI74" s="2">
        <f t="shared" si="82"/>
        <v>0</v>
      </c>
      <c r="BJ74" s="2">
        <f t="shared" si="82"/>
        <v>0</v>
      </c>
      <c r="BK74" s="2">
        <f t="shared" si="82"/>
        <v>0</v>
      </c>
      <c r="BL74" s="2">
        <f t="shared" si="82"/>
        <v>0</v>
      </c>
      <c r="BM74" s="2">
        <f t="shared" si="82"/>
        <v>0</v>
      </c>
      <c r="BN74" s="2">
        <f t="shared" si="82"/>
        <v>0</v>
      </c>
      <c r="BO74" s="2">
        <f t="shared" si="82"/>
        <v>0</v>
      </c>
      <c r="BP74" s="2">
        <f t="shared" si="82"/>
        <v>0</v>
      </c>
      <c r="BQ74" s="2">
        <f t="shared" si="82"/>
        <v>0</v>
      </c>
      <c r="BR74" s="2">
        <f t="shared" si="82"/>
        <v>0</v>
      </c>
      <c r="BS74" s="2">
        <f t="shared" si="82"/>
        <v>0</v>
      </c>
      <c r="BT74" s="2">
        <f t="shared" si="82"/>
        <v>0</v>
      </c>
      <c r="BU74" s="2">
        <f t="shared" si="82"/>
        <v>0</v>
      </c>
      <c r="BV74" s="2">
        <f t="shared" si="82"/>
        <v>0</v>
      </c>
      <c r="BW74" s="2">
        <f t="shared" si="82"/>
        <v>0</v>
      </c>
      <c r="BX74" s="2">
        <f t="shared" si="82"/>
        <v>0</v>
      </c>
      <c r="BY74" s="2">
        <f t="shared" si="82"/>
        <v>0</v>
      </c>
      <c r="BZ74" s="2">
        <f t="shared" si="82"/>
        <v>0</v>
      </c>
      <c r="CA74" s="2">
        <f t="shared" si="82"/>
        <v>0</v>
      </c>
      <c r="CB74" s="2">
        <f t="shared" si="82"/>
        <v>0</v>
      </c>
      <c r="CC74" s="2">
        <f t="shared" si="82"/>
        <v>0</v>
      </c>
      <c r="CD74" s="2">
        <f t="shared" si="82"/>
        <v>0</v>
      </c>
      <c r="CE74" s="2">
        <f t="shared" si="82"/>
        <v>0</v>
      </c>
      <c r="CF74" s="2">
        <f t="shared" si="82"/>
        <v>0</v>
      </c>
      <c r="CG74" s="2">
        <f t="shared" si="82"/>
        <v>0</v>
      </c>
      <c r="CH74" s="2">
        <f t="shared" si="82"/>
        <v>0</v>
      </c>
      <c r="CI74" s="2">
        <f t="shared" si="82"/>
        <v>0</v>
      </c>
      <c r="CJ74" s="2">
        <f t="shared" si="82"/>
        <v>0</v>
      </c>
      <c r="CK74" s="2">
        <f t="shared" si="82"/>
        <v>0</v>
      </c>
      <c r="CL74" s="2">
        <f t="shared" si="82"/>
        <v>0</v>
      </c>
      <c r="CM74" s="2">
        <f t="shared" si="82"/>
        <v>0</v>
      </c>
      <c r="CN74" s="2">
        <f t="shared" si="82"/>
        <v>0</v>
      </c>
      <c r="CO74" s="2">
        <f t="shared" si="82"/>
        <v>0</v>
      </c>
      <c r="CP74" s="2">
        <f t="shared" si="82"/>
        <v>0</v>
      </c>
      <c r="CQ74" s="2">
        <f t="shared" si="82"/>
        <v>0</v>
      </c>
      <c r="CR74" s="2">
        <f t="shared" si="82"/>
        <v>0</v>
      </c>
      <c r="CS74" s="2">
        <f t="shared" si="82"/>
        <v>0</v>
      </c>
      <c r="CT74" s="2">
        <f t="shared" si="82"/>
        <v>0</v>
      </c>
      <c r="CU74" s="2">
        <f t="shared" si="82"/>
        <v>0</v>
      </c>
      <c r="CV74" s="2">
        <f t="shared" si="82"/>
        <v>0</v>
      </c>
      <c r="CW74" s="2">
        <f t="shared" si="82"/>
        <v>0</v>
      </c>
      <c r="CX74" s="2">
        <f t="shared" si="82"/>
        <v>0</v>
      </c>
      <c r="CY74" s="2">
        <f t="shared" si="82"/>
        <v>0</v>
      </c>
      <c r="CZ74" s="2">
        <f t="shared" si="82"/>
        <v>0</v>
      </c>
      <c r="DA74" s="2">
        <f t="shared" si="82"/>
        <v>0</v>
      </c>
      <c r="DB74" s="2">
        <f t="shared" si="82"/>
        <v>0</v>
      </c>
      <c r="DC74" s="2">
        <f t="shared" si="82"/>
        <v>0</v>
      </c>
      <c r="DD74" s="2">
        <f t="shared" si="82"/>
        <v>0</v>
      </c>
      <c r="DE74" s="2">
        <f t="shared" si="82"/>
        <v>0</v>
      </c>
      <c r="DF74" s="2">
        <f t="shared" si="82"/>
        <v>0</v>
      </c>
      <c r="DG74" s="2">
        <f t="shared" si="82"/>
        <v>0</v>
      </c>
      <c r="DH74" s="2">
        <f t="shared" si="82"/>
        <v>0</v>
      </c>
      <c r="DI74" s="2">
        <f t="shared" si="82"/>
        <v>0</v>
      </c>
      <c r="DJ74" s="2">
        <f t="shared" si="82"/>
        <v>0</v>
      </c>
      <c r="DK74" s="2">
        <f t="shared" si="82"/>
        <v>0</v>
      </c>
      <c r="DL74" s="2">
        <f t="shared" si="82"/>
        <v>0</v>
      </c>
      <c r="DM74" s="2">
        <f t="shared" si="82"/>
        <v>0</v>
      </c>
      <c r="DN74" s="2">
        <f t="shared" si="82"/>
        <v>0</v>
      </c>
      <c r="DO74" s="2">
        <f t="shared" si="82"/>
        <v>0</v>
      </c>
      <c r="DP74" s="2">
        <f t="shared" ref="DP74:GA77" si="89">IF(DP$3&gt;$A74, IF(DP$3&lt;$B74, 1, 0), 0)</f>
        <v>0</v>
      </c>
      <c r="DQ74" s="2">
        <f t="shared" si="89"/>
        <v>0</v>
      </c>
      <c r="DR74" s="2">
        <f t="shared" si="89"/>
        <v>0</v>
      </c>
      <c r="DS74" s="2">
        <f t="shared" si="89"/>
        <v>0</v>
      </c>
      <c r="DT74" s="2">
        <f t="shared" si="89"/>
        <v>0</v>
      </c>
      <c r="DU74" s="2">
        <f t="shared" si="89"/>
        <v>0</v>
      </c>
      <c r="DV74" s="2">
        <f t="shared" si="89"/>
        <v>0</v>
      </c>
      <c r="DW74" s="2">
        <f t="shared" si="89"/>
        <v>0</v>
      </c>
      <c r="DX74" s="2">
        <f t="shared" si="89"/>
        <v>0</v>
      </c>
      <c r="DY74" s="2">
        <f t="shared" si="89"/>
        <v>0</v>
      </c>
      <c r="DZ74" s="2">
        <f t="shared" si="89"/>
        <v>0</v>
      </c>
      <c r="EA74" s="2">
        <f t="shared" si="89"/>
        <v>0</v>
      </c>
      <c r="EB74" s="2">
        <f t="shared" si="89"/>
        <v>0</v>
      </c>
      <c r="EC74" s="2">
        <f t="shared" si="89"/>
        <v>0</v>
      </c>
      <c r="ED74" s="2">
        <f t="shared" si="89"/>
        <v>0</v>
      </c>
      <c r="EE74" s="2">
        <f t="shared" si="89"/>
        <v>0</v>
      </c>
      <c r="EF74" s="2">
        <f t="shared" si="89"/>
        <v>0</v>
      </c>
      <c r="EG74" s="2">
        <f t="shared" si="89"/>
        <v>0</v>
      </c>
      <c r="EH74" s="2">
        <f t="shared" si="89"/>
        <v>0</v>
      </c>
      <c r="EI74" s="2">
        <f t="shared" si="89"/>
        <v>0</v>
      </c>
      <c r="EJ74" s="2">
        <f t="shared" si="89"/>
        <v>0</v>
      </c>
      <c r="EK74" s="2">
        <f t="shared" si="89"/>
        <v>0</v>
      </c>
      <c r="EL74" s="2">
        <f t="shared" si="89"/>
        <v>0</v>
      </c>
      <c r="EM74" s="2">
        <f t="shared" si="89"/>
        <v>0</v>
      </c>
      <c r="EN74" s="2">
        <f t="shared" si="89"/>
        <v>0</v>
      </c>
      <c r="EO74" s="2">
        <f t="shared" si="89"/>
        <v>0</v>
      </c>
      <c r="EP74" s="2">
        <f t="shared" si="89"/>
        <v>0</v>
      </c>
      <c r="EQ74" s="2">
        <f t="shared" si="89"/>
        <v>0</v>
      </c>
      <c r="ER74" s="2">
        <f t="shared" si="89"/>
        <v>0</v>
      </c>
      <c r="ES74" s="2">
        <f t="shared" si="89"/>
        <v>0</v>
      </c>
      <c r="ET74" s="2">
        <f t="shared" si="89"/>
        <v>0</v>
      </c>
      <c r="EU74" s="2">
        <f t="shared" si="89"/>
        <v>0</v>
      </c>
      <c r="EV74" s="2">
        <f t="shared" si="89"/>
        <v>0</v>
      </c>
      <c r="EW74" s="2">
        <f t="shared" si="89"/>
        <v>0</v>
      </c>
      <c r="EX74" s="2">
        <f t="shared" si="89"/>
        <v>0</v>
      </c>
      <c r="EY74" s="2">
        <f t="shared" si="89"/>
        <v>0</v>
      </c>
      <c r="EZ74" s="2">
        <f t="shared" si="89"/>
        <v>0</v>
      </c>
      <c r="FA74" s="2">
        <f t="shared" si="89"/>
        <v>0</v>
      </c>
      <c r="FB74" s="2">
        <f t="shared" si="89"/>
        <v>0</v>
      </c>
      <c r="FC74" s="2">
        <f t="shared" si="89"/>
        <v>0</v>
      </c>
      <c r="FD74" s="2">
        <f t="shared" si="89"/>
        <v>0</v>
      </c>
      <c r="FE74" s="2">
        <f t="shared" si="89"/>
        <v>0</v>
      </c>
      <c r="FF74" s="2">
        <f t="shared" si="89"/>
        <v>0</v>
      </c>
      <c r="FG74" s="2">
        <f t="shared" si="89"/>
        <v>0</v>
      </c>
      <c r="FH74" s="2">
        <f t="shared" si="89"/>
        <v>0</v>
      </c>
      <c r="FI74" s="2">
        <f t="shared" si="89"/>
        <v>0</v>
      </c>
      <c r="FJ74" s="2">
        <f t="shared" si="89"/>
        <v>0</v>
      </c>
      <c r="FK74" s="2">
        <f t="shared" si="89"/>
        <v>0</v>
      </c>
      <c r="FL74" s="2">
        <f t="shared" si="89"/>
        <v>0</v>
      </c>
      <c r="FM74" s="2">
        <f t="shared" si="89"/>
        <v>0</v>
      </c>
      <c r="FN74" s="2">
        <f t="shared" si="89"/>
        <v>0</v>
      </c>
      <c r="FO74" s="2">
        <f t="shared" si="89"/>
        <v>0</v>
      </c>
      <c r="FP74" s="2">
        <f t="shared" si="89"/>
        <v>0</v>
      </c>
      <c r="FQ74" s="2">
        <f t="shared" si="89"/>
        <v>0</v>
      </c>
      <c r="FR74" s="2">
        <f t="shared" si="89"/>
        <v>0</v>
      </c>
      <c r="FS74" s="2">
        <f t="shared" si="89"/>
        <v>0</v>
      </c>
      <c r="FT74" s="2">
        <f t="shared" si="89"/>
        <v>0</v>
      </c>
      <c r="FU74" s="2">
        <f t="shared" si="89"/>
        <v>0</v>
      </c>
      <c r="FV74" s="2">
        <f t="shared" si="89"/>
        <v>0</v>
      </c>
      <c r="FW74" s="2">
        <f t="shared" si="89"/>
        <v>0</v>
      </c>
      <c r="FX74" s="2">
        <f t="shared" si="89"/>
        <v>0</v>
      </c>
      <c r="FY74" s="2">
        <f t="shared" si="89"/>
        <v>0</v>
      </c>
      <c r="FZ74" s="2">
        <f t="shared" si="89"/>
        <v>0</v>
      </c>
      <c r="GA74" s="2">
        <f t="shared" si="89"/>
        <v>0</v>
      </c>
      <c r="GB74" s="2">
        <f t="shared" si="86"/>
        <v>0</v>
      </c>
      <c r="GC74" s="2">
        <f t="shared" si="83"/>
        <v>0</v>
      </c>
      <c r="GD74" s="2">
        <f t="shared" si="83"/>
        <v>0</v>
      </c>
      <c r="GE74" s="2">
        <f t="shared" si="74"/>
        <v>0</v>
      </c>
      <c r="GF74" s="2">
        <f t="shared" si="74"/>
        <v>0</v>
      </c>
      <c r="GG74" s="2">
        <f t="shared" si="74"/>
        <v>0</v>
      </c>
      <c r="GH74" s="2">
        <f t="shared" si="74"/>
        <v>0</v>
      </c>
      <c r="GI74" s="2">
        <f t="shared" si="74"/>
        <v>0</v>
      </c>
      <c r="GJ74" s="2">
        <f t="shared" si="74"/>
        <v>0</v>
      </c>
      <c r="GK74" s="2">
        <f t="shared" si="74"/>
        <v>0</v>
      </c>
      <c r="GL74" s="2">
        <f t="shared" si="74"/>
        <v>0</v>
      </c>
      <c r="GM74" s="2">
        <f t="shared" si="74"/>
        <v>0</v>
      </c>
      <c r="GN74" s="2">
        <f t="shared" si="74"/>
        <v>0</v>
      </c>
      <c r="GO74" s="2">
        <f t="shared" si="74"/>
        <v>0</v>
      </c>
      <c r="GP74" s="2">
        <f t="shared" si="74"/>
        <v>0</v>
      </c>
      <c r="GQ74" s="2">
        <f t="shared" si="74"/>
        <v>0</v>
      </c>
      <c r="GR74" s="2">
        <f t="shared" si="74"/>
        <v>0</v>
      </c>
      <c r="GS74" s="2">
        <f t="shared" si="74"/>
        <v>0</v>
      </c>
      <c r="GT74" s="2">
        <f t="shared" si="74"/>
        <v>0</v>
      </c>
      <c r="GU74" s="2">
        <f t="shared" si="74"/>
        <v>0</v>
      </c>
      <c r="GV74" s="2">
        <f t="shared" si="74"/>
        <v>0</v>
      </c>
      <c r="GW74" s="2">
        <f t="shared" si="74"/>
        <v>0</v>
      </c>
      <c r="GX74" s="2">
        <f t="shared" si="74"/>
        <v>0</v>
      </c>
      <c r="GY74" s="2">
        <f t="shared" si="74"/>
        <v>0</v>
      </c>
      <c r="GZ74" s="2">
        <f t="shared" si="74"/>
        <v>0</v>
      </c>
      <c r="HA74" s="2">
        <f t="shared" si="74"/>
        <v>0</v>
      </c>
      <c r="HB74" s="2">
        <f t="shared" si="74"/>
        <v>0</v>
      </c>
    </row>
    <row r="75" spans="1:210">
      <c r="A75">
        <f t="shared" si="80"/>
        <v>71</v>
      </c>
      <c r="B75">
        <f t="shared" si="80"/>
        <v>72</v>
      </c>
      <c r="C75" s="2">
        <f t="shared" si="77"/>
        <v>0</v>
      </c>
      <c r="D75">
        <f t="shared" si="78"/>
        <v>0</v>
      </c>
      <c r="E75">
        <f t="shared" si="87"/>
        <v>0</v>
      </c>
      <c r="F75">
        <f t="shared" si="87"/>
        <v>0</v>
      </c>
      <c r="G75">
        <f t="shared" si="87"/>
        <v>0</v>
      </c>
      <c r="H75">
        <f t="shared" si="87"/>
        <v>0</v>
      </c>
      <c r="I75">
        <f t="shared" si="87"/>
        <v>0</v>
      </c>
      <c r="J75">
        <f t="shared" si="87"/>
        <v>0</v>
      </c>
      <c r="K75">
        <f t="shared" si="87"/>
        <v>0</v>
      </c>
      <c r="L75">
        <f t="shared" si="87"/>
        <v>0</v>
      </c>
      <c r="M75">
        <f t="shared" si="87"/>
        <v>0</v>
      </c>
      <c r="N75">
        <f t="shared" si="87"/>
        <v>0</v>
      </c>
      <c r="O75">
        <f t="shared" si="87"/>
        <v>0</v>
      </c>
      <c r="P75">
        <f t="shared" si="87"/>
        <v>0</v>
      </c>
      <c r="Q75">
        <f t="shared" si="87"/>
        <v>0</v>
      </c>
      <c r="R75">
        <f t="shared" si="87"/>
        <v>0</v>
      </c>
      <c r="S75">
        <f t="shared" si="87"/>
        <v>0</v>
      </c>
      <c r="T75">
        <f t="shared" si="87"/>
        <v>0</v>
      </c>
      <c r="U75">
        <f t="shared" si="88"/>
        <v>0</v>
      </c>
      <c r="V75">
        <f t="shared" si="88"/>
        <v>0</v>
      </c>
      <c r="W75">
        <f t="shared" si="88"/>
        <v>0</v>
      </c>
      <c r="X75">
        <f t="shared" si="88"/>
        <v>0</v>
      </c>
      <c r="Y75">
        <f t="shared" si="88"/>
        <v>0</v>
      </c>
      <c r="Z75">
        <f t="shared" si="88"/>
        <v>0</v>
      </c>
      <c r="AA75">
        <f t="shared" si="88"/>
        <v>0</v>
      </c>
      <c r="AB75">
        <f t="shared" si="88"/>
        <v>0</v>
      </c>
      <c r="AC75">
        <f t="shared" si="88"/>
        <v>0</v>
      </c>
      <c r="AD75">
        <f t="shared" si="88"/>
        <v>0</v>
      </c>
      <c r="AE75">
        <f t="shared" si="88"/>
        <v>0</v>
      </c>
      <c r="AF75">
        <f t="shared" si="88"/>
        <v>0</v>
      </c>
      <c r="AG75">
        <f t="shared" si="88"/>
        <v>0</v>
      </c>
      <c r="AH75">
        <f t="shared" si="88"/>
        <v>0</v>
      </c>
      <c r="AI75">
        <f t="shared" si="88"/>
        <v>0</v>
      </c>
      <c r="AJ75">
        <f t="shared" si="88"/>
        <v>0</v>
      </c>
      <c r="AK75">
        <f t="shared" si="61"/>
        <v>0</v>
      </c>
      <c r="AL75">
        <f t="shared" si="61"/>
        <v>0</v>
      </c>
      <c r="AM75">
        <f t="shared" si="61"/>
        <v>0</v>
      </c>
      <c r="AN75">
        <f t="shared" si="81"/>
        <v>0</v>
      </c>
      <c r="AO75">
        <f t="shared" si="81"/>
        <v>0</v>
      </c>
      <c r="AP75">
        <f t="shared" si="81"/>
        <v>0</v>
      </c>
      <c r="AQ75">
        <f t="shared" si="81"/>
        <v>0</v>
      </c>
      <c r="AR75">
        <f t="shared" si="81"/>
        <v>0</v>
      </c>
      <c r="AS75">
        <f t="shared" si="81"/>
        <v>0</v>
      </c>
      <c r="AT75">
        <f t="shared" si="81"/>
        <v>0</v>
      </c>
      <c r="AU75">
        <f t="shared" si="81"/>
        <v>0</v>
      </c>
      <c r="AV75">
        <f t="shared" si="81"/>
        <v>0</v>
      </c>
      <c r="AW75">
        <f t="shared" si="81"/>
        <v>0</v>
      </c>
      <c r="AX75">
        <f t="shared" si="81"/>
        <v>0</v>
      </c>
      <c r="AY75">
        <f t="shared" si="81"/>
        <v>0</v>
      </c>
      <c r="AZ75">
        <f t="shared" si="81"/>
        <v>0</v>
      </c>
      <c r="BA75">
        <f t="shared" si="81"/>
        <v>0</v>
      </c>
      <c r="BB75">
        <f t="shared" si="81"/>
        <v>0</v>
      </c>
      <c r="BC75">
        <f t="shared" si="79"/>
        <v>0</v>
      </c>
      <c r="BD75">
        <f t="shared" si="79"/>
        <v>0</v>
      </c>
      <c r="BE75" s="2">
        <f t="shared" ref="BE75:DP78" si="90">IF(BE$3&gt;$A75, IF(BE$3&lt;$B75, 1, 0), 0)</f>
        <v>0</v>
      </c>
      <c r="BF75" s="2">
        <f t="shared" si="90"/>
        <v>0</v>
      </c>
      <c r="BG75" s="2">
        <f t="shared" si="90"/>
        <v>0</v>
      </c>
      <c r="BH75" s="2">
        <f t="shared" si="90"/>
        <v>0</v>
      </c>
      <c r="BI75" s="2">
        <f t="shared" si="90"/>
        <v>0</v>
      </c>
      <c r="BJ75" s="2">
        <f t="shared" si="90"/>
        <v>0</v>
      </c>
      <c r="BK75" s="2">
        <f t="shared" si="90"/>
        <v>0</v>
      </c>
      <c r="BL75" s="2">
        <f t="shared" si="90"/>
        <v>0</v>
      </c>
      <c r="BM75" s="2">
        <f t="shared" si="90"/>
        <v>0</v>
      </c>
      <c r="BN75" s="2">
        <f t="shared" si="90"/>
        <v>0</v>
      </c>
      <c r="BO75" s="2">
        <f t="shared" si="90"/>
        <v>0</v>
      </c>
      <c r="BP75" s="2">
        <f t="shared" si="90"/>
        <v>0</v>
      </c>
      <c r="BQ75" s="2">
        <f t="shared" si="90"/>
        <v>0</v>
      </c>
      <c r="BR75" s="2">
        <f t="shared" si="90"/>
        <v>0</v>
      </c>
      <c r="BS75" s="2">
        <f t="shared" si="90"/>
        <v>0</v>
      </c>
      <c r="BT75" s="2">
        <f t="shared" si="90"/>
        <v>0</v>
      </c>
      <c r="BU75" s="2">
        <f t="shared" si="90"/>
        <v>0</v>
      </c>
      <c r="BV75" s="2">
        <f t="shared" si="90"/>
        <v>0</v>
      </c>
      <c r="BW75" s="2">
        <f t="shared" si="90"/>
        <v>0</v>
      </c>
      <c r="BX75" s="2">
        <f t="shared" si="90"/>
        <v>0</v>
      </c>
      <c r="BY75" s="2">
        <f t="shared" si="90"/>
        <v>0</v>
      </c>
      <c r="BZ75" s="2">
        <f t="shared" si="90"/>
        <v>0</v>
      </c>
      <c r="CA75" s="2">
        <f t="shared" si="90"/>
        <v>0</v>
      </c>
      <c r="CB75" s="2">
        <f t="shared" si="90"/>
        <v>0</v>
      </c>
      <c r="CC75" s="2">
        <f t="shared" si="90"/>
        <v>0</v>
      </c>
      <c r="CD75" s="2">
        <f t="shared" si="90"/>
        <v>0</v>
      </c>
      <c r="CE75" s="2">
        <f t="shared" si="90"/>
        <v>0</v>
      </c>
      <c r="CF75" s="2">
        <f t="shared" si="90"/>
        <v>0</v>
      </c>
      <c r="CG75" s="2">
        <f t="shared" si="90"/>
        <v>0</v>
      </c>
      <c r="CH75" s="2">
        <f t="shared" si="90"/>
        <v>0</v>
      </c>
      <c r="CI75" s="2">
        <f t="shared" si="90"/>
        <v>0</v>
      </c>
      <c r="CJ75" s="2">
        <f t="shared" si="90"/>
        <v>0</v>
      </c>
      <c r="CK75" s="2">
        <f t="shared" si="90"/>
        <v>0</v>
      </c>
      <c r="CL75" s="2">
        <f t="shared" si="90"/>
        <v>0</v>
      </c>
      <c r="CM75" s="2">
        <f t="shared" si="90"/>
        <v>0</v>
      </c>
      <c r="CN75" s="2">
        <f t="shared" si="90"/>
        <v>0</v>
      </c>
      <c r="CO75" s="2">
        <f t="shared" si="90"/>
        <v>0</v>
      </c>
      <c r="CP75" s="2">
        <f t="shared" si="90"/>
        <v>0</v>
      </c>
      <c r="CQ75" s="2">
        <f t="shared" si="90"/>
        <v>0</v>
      </c>
      <c r="CR75" s="2">
        <f t="shared" si="90"/>
        <v>0</v>
      </c>
      <c r="CS75" s="2">
        <f t="shared" si="90"/>
        <v>0</v>
      </c>
      <c r="CT75" s="2">
        <f t="shared" si="90"/>
        <v>0</v>
      </c>
      <c r="CU75" s="2">
        <f t="shared" si="90"/>
        <v>0</v>
      </c>
      <c r="CV75" s="2">
        <f t="shared" si="90"/>
        <v>0</v>
      </c>
      <c r="CW75" s="2">
        <f t="shared" si="90"/>
        <v>0</v>
      </c>
      <c r="CX75" s="2">
        <f t="shared" si="90"/>
        <v>0</v>
      </c>
      <c r="CY75" s="2">
        <f t="shared" si="90"/>
        <v>0</v>
      </c>
      <c r="CZ75" s="2">
        <f t="shared" si="90"/>
        <v>0</v>
      </c>
      <c r="DA75" s="2">
        <f t="shared" si="90"/>
        <v>0</v>
      </c>
      <c r="DB75" s="2">
        <f t="shared" si="90"/>
        <v>0</v>
      </c>
      <c r="DC75" s="2">
        <f t="shared" si="90"/>
        <v>0</v>
      </c>
      <c r="DD75" s="2">
        <f t="shared" si="90"/>
        <v>0</v>
      </c>
      <c r="DE75" s="2">
        <f t="shared" si="90"/>
        <v>0</v>
      </c>
      <c r="DF75" s="2">
        <f t="shared" si="90"/>
        <v>0</v>
      </c>
      <c r="DG75" s="2">
        <f t="shared" si="90"/>
        <v>0</v>
      </c>
      <c r="DH75" s="2">
        <f t="shared" si="90"/>
        <v>0</v>
      </c>
      <c r="DI75" s="2">
        <f t="shared" si="90"/>
        <v>0</v>
      </c>
      <c r="DJ75" s="2">
        <f t="shared" si="90"/>
        <v>0</v>
      </c>
      <c r="DK75" s="2">
        <f t="shared" si="90"/>
        <v>0</v>
      </c>
      <c r="DL75" s="2">
        <f t="shared" si="90"/>
        <v>0</v>
      </c>
      <c r="DM75" s="2">
        <f t="shared" si="90"/>
        <v>0</v>
      </c>
      <c r="DN75" s="2">
        <f t="shared" si="90"/>
        <v>0</v>
      </c>
      <c r="DO75" s="2">
        <f t="shared" si="90"/>
        <v>0</v>
      </c>
      <c r="DP75" s="2">
        <f t="shared" si="90"/>
        <v>0</v>
      </c>
      <c r="DQ75" s="2">
        <f t="shared" si="89"/>
        <v>0</v>
      </c>
      <c r="DR75" s="2">
        <f t="shared" si="89"/>
        <v>0</v>
      </c>
      <c r="DS75" s="2">
        <f t="shared" si="89"/>
        <v>0</v>
      </c>
      <c r="DT75" s="2">
        <f t="shared" si="89"/>
        <v>0</v>
      </c>
      <c r="DU75" s="2">
        <f t="shared" si="89"/>
        <v>0</v>
      </c>
      <c r="DV75" s="2">
        <f t="shared" si="89"/>
        <v>0</v>
      </c>
      <c r="DW75" s="2">
        <f t="shared" si="89"/>
        <v>0</v>
      </c>
      <c r="DX75" s="2">
        <f t="shared" si="89"/>
        <v>0</v>
      </c>
      <c r="DY75" s="2">
        <f t="shared" si="89"/>
        <v>0</v>
      </c>
      <c r="DZ75" s="2">
        <f t="shared" si="89"/>
        <v>0</v>
      </c>
      <c r="EA75" s="2">
        <f t="shared" si="89"/>
        <v>0</v>
      </c>
      <c r="EB75" s="2">
        <f t="shared" si="89"/>
        <v>0</v>
      </c>
      <c r="EC75" s="2">
        <f t="shared" si="89"/>
        <v>0</v>
      </c>
      <c r="ED75" s="2">
        <f t="shared" si="89"/>
        <v>0</v>
      </c>
      <c r="EE75" s="2">
        <f t="shared" si="89"/>
        <v>0</v>
      </c>
      <c r="EF75" s="2">
        <f t="shared" si="89"/>
        <v>0</v>
      </c>
      <c r="EG75" s="2">
        <f t="shared" si="89"/>
        <v>0</v>
      </c>
      <c r="EH75" s="2">
        <f t="shared" si="89"/>
        <v>0</v>
      </c>
      <c r="EI75" s="2">
        <f t="shared" si="89"/>
        <v>0</v>
      </c>
      <c r="EJ75" s="2">
        <f t="shared" si="89"/>
        <v>0</v>
      </c>
      <c r="EK75" s="2">
        <f t="shared" si="89"/>
        <v>0</v>
      </c>
      <c r="EL75" s="2">
        <f t="shared" si="89"/>
        <v>0</v>
      </c>
      <c r="EM75" s="2">
        <f t="shared" si="89"/>
        <v>0</v>
      </c>
      <c r="EN75" s="2">
        <f t="shared" si="89"/>
        <v>0</v>
      </c>
      <c r="EO75" s="2">
        <f t="shared" si="89"/>
        <v>0</v>
      </c>
      <c r="EP75" s="2">
        <f t="shared" si="89"/>
        <v>0</v>
      </c>
      <c r="EQ75" s="2">
        <f t="shared" si="89"/>
        <v>0</v>
      </c>
      <c r="ER75" s="2">
        <f t="shared" si="89"/>
        <v>0</v>
      </c>
      <c r="ES75" s="2">
        <f t="shared" si="89"/>
        <v>0</v>
      </c>
      <c r="ET75" s="2">
        <f t="shared" si="89"/>
        <v>0</v>
      </c>
      <c r="EU75" s="2">
        <f t="shared" si="89"/>
        <v>0</v>
      </c>
      <c r="EV75" s="2">
        <f t="shared" si="89"/>
        <v>0</v>
      </c>
      <c r="EW75" s="2">
        <f t="shared" si="89"/>
        <v>0</v>
      </c>
      <c r="EX75" s="2">
        <f t="shared" si="89"/>
        <v>0</v>
      </c>
      <c r="EY75" s="2">
        <f t="shared" si="89"/>
        <v>0</v>
      </c>
      <c r="EZ75" s="2">
        <f t="shared" si="89"/>
        <v>0</v>
      </c>
      <c r="FA75" s="2">
        <f t="shared" si="89"/>
        <v>0</v>
      </c>
      <c r="FB75" s="2">
        <f t="shared" si="89"/>
        <v>0</v>
      </c>
      <c r="FC75" s="2">
        <f t="shared" si="89"/>
        <v>0</v>
      </c>
      <c r="FD75" s="2">
        <f t="shared" si="89"/>
        <v>0</v>
      </c>
      <c r="FE75" s="2">
        <f t="shared" si="89"/>
        <v>0</v>
      </c>
      <c r="FF75" s="2">
        <f t="shared" si="89"/>
        <v>0</v>
      </c>
      <c r="FG75" s="2">
        <f t="shared" si="89"/>
        <v>0</v>
      </c>
      <c r="FH75" s="2">
        <f t="shared" si="89"/>
        <v>0</v>
      </c>
      <c r="FI75" s="2">
        <f t="shared" si="89"/>
        <v>0</v>
      </c>
      <c r="FJ75" s="2">
        <f t="shared" si="89"/>
        <v>0</v>
      </c>
      <c r="FK75" s="2">
        <f t="shared" si="89"/>
        <v>0</v>
      </c>
      <c r="FL75" s="2">
        <f t="shared" si="89"/>
        <v>0</v>
      </c>
      <c r="FM75" s="2">
        <f t="shared" si="89"/>
        <v>0</v>
      </c>
      <c r="FN75" s="2">
        <f t="shared" si="89"/>
        <v>0</v>
      </c>
      <c r="FO75" s="2">
        <f t="shared" si="89"/>
        <v>0</v>
      </c>
      <c r="FP75" s="2">
        <f t="shared" si="89"/>
        <v>0</v>
      </c>
      <c r="FQ75" s="2">
        <f t="shared" si="89"/>
        <v>0</v>
      </c>
      <c r="FR75" s="2">
        <f t="shared" si="89"/>
        <v>0</v>
      </c>
      <c r="FS75" s="2">
        <f t="shared" si="89"/>
        <v>0</v>
      </c>
      <c r="FT75" s="2">
        <f t="shared" si="89"/>
        <v>0</v>
      </c>
      <c r="FU75" s="2">
        <f t="shared" si="89"/>
        <v>0</v>
      </c>
      <c r="FV75" s="2">
        <f t="shared" si="89"/>
        <v>0</v>
      </c>
      <c r="FW75" s="2">
        <f t="shared" si="89"/>
        <v>0</v>
      </c>
      <c r="FX75" s="2">
        <f t="shared" si="89"/>
        <v>0</v>
      </c>
      <c r="FY75" s="2">
        <f t="shared" si="89"/>
        <v>0</v>
      </c>
      <c r="FZ75" s="2">
        <f t="shared" si="89"/>
        <v>0</v>
      </c>
      <c r="GA75" s="2">
        <f t="shared" si="89"/>
        <v>0</v>
      </c>
      <c r="GB75" s="2">
        <f t="shared" si="86"/>
        <v>0</v>
      </c>
      <c r="GC75" s="2">
        <f t="shared" si="83"/>
        <v>0</v>
      </c>
      <c r="GD75" s="2">
        <f t="shared" si="83"/>
        <v>0</v>
      </c>
      <c r="GE75" s="2">
        <f t="shared" si="74"/>
        <v>0</v>
      </c>
      <c r="GF75" s="2">
        <f t="shared" si="74"/>
        <v>0</v>
      </c>
      <c r="GG75" s="2">
        <f t="shared" si="74"/>
        <v>0</v>
      </c>
      <c r="GH75" s="2">
        <f t="shared" si="74"/>
        <v>0</v>
      </c>
      <c r="GI75" s="2">
        <f t="shared" si="74"/>
        <v>0</v>
      </c>
      <c r="GJ75" s="2">
        <f t="shared" si="74"/>
        <v>0</v>
      </c>
      <c r="GK75" s="2">
        <f t="shared" si="74"/>
        <v>0</v>
      </c>
      <c r="GL75" s="2">
        <f t="shared" si="74"/>
        <v>0</v>
      </c>
      <c r="GM75" s="2">
        <f t="shared" si="74"/>
        <v>0</v>
      </c>
      <c r="GN75" s="2">
        <f t="shared" si="74"/>
        <v>0</v>
      </c>
      <c r="GO75" s="2">
        <f t="shared" si="74"/>
        <v>0</v>
      </c>
      <c r="GP75" s="2">
        <f t="shared" si="74"/>
        <v>0</v>
      </c>
      <c r="GQ75" s="2">
        <f t="shared" si="74"/>
        <v>0</v>
      </c>
      <c r="GR75" s="2">
        <f t="shared" si="74"/>
        <v>0</v>
      </c>
      <c r="GS75" s="2">
        <f t="shared" si="74"/>
        <v>0</v>
      </c>
      <c r="GT75" s="2">
        <f t="shared" si="74"/>
        <v>0</v>
      </c>
      <c r="GU75" s="2">
        <f t="shared" si="74"/>
        <v>0</v>
      </c>
      <c r="GV75" s="2">
        <f t="shared" si="74"/>
        <v>0</v>
      </c>
      <c r="GW75" s="2">
        <f t="shared" si="74"/>
        <v>0</v>
      </c>
      <c r="GX75" s="2">
        <f t="shared" si="74"/>
        <v>0</v>
      </c>
      <c r="GY75" s="2">
        <f t="shared" si="74"/>
        <v>0</v>
      </c>
      <c r="GZ75" s="2">
        <f t="shared" si="74"/>
        <v>0</v>
      </c>
      <c r="HA75" s="2">
        <f t="shared" si="74"/>
        <v>0</v>
      </c>
      <c r="HB75" s="2">
        <f t="shared" si="74"/>
        <v>0</v>
      </c>
    </row>
    <row r="76" spans="1:210">
      <c r="A76">
        <f t="shared" si="80"/>
        <v>72</v>
      </c>
      <c r="B76">
        <f t="shared" si="80"/>
        <v>73</v>
      </c>
      <c r="C76" s="2">
        <f t="shared" si="77"/>
        <v>0</v>
      </c>
      <c r="D76">
        <f t="shared" si="78"/>
        <v>0</v>
      </c>
      <c r="E76">
        <f t="shared" si="87"/>
        <v>0</v>
      </c>
      <c r="F76">
        <f t="shared" si="87"/>
        <v>0</v>
      </c>
      <c r="G76">
        <f t="shared" si="87"/>
        <v>0</v>
      </c>
      <c r="H76">
        <f t="shared" si="87"/>
        <v>0</v>
      </c>
      <c r="I76">
        <f t="shared" si="87"/>
        <v>0</v>
      </c>
      <c r="J76">
        <f t="shared" si="87"/>
        <v>0</v>
      </c>
      <c r="K76">
        <f t="shared" si="87"/>
        <v>0</v>
      </c>
      <c r="L76">
        <f t="shared" si="87"/>
        <v>0</v>
      </c>
      <c r="M76">
        <f t="shared" si="87"/>
        <v>0</v>
      </c>
      <c r="N76">
        <f t="shared" si="87"/>
        <v>0</v>
      </c>
      <c r="O76">
        <f t="shared" si="87"/>
        <v>0</v>
      </c>
      <c r="P76">
        <f t="shared" si="87"/>
        <v>0</v>
      </c>
      <c r="Q76">
        <f t="shared" si="87"/>
        <v>0</v>
      </c>
      <c r="R76">
        <f t="shared" si="87"/>
        <v>0</v>
      </c>
      <c r="S76">
        <f t="shared" si="87"/>
        <v>0</v>
      </c>
      <c r="T76">
        <f t="shared" si="87"/>
        <v>0</v>
      </c>
      <c r="U76">
        <f t="shared" si="88"/>
        <v>0</v>
      </c>
      <c r="V76">
        <f t="shared" si="88"/>
        <v>0</v>
      </c>
      <c r="W76">
        <f t="shared" si="88"/>
        <v>0</v>
      </c>
      <c r="X76">
        <f t="shared" si="88"/>
        <v>0</v>
      </c>
      <c r="Y76">
        <f t="shared" si="88"/>
        <v>0</v>
      </c>
      <c r="Z76">
        <f t="shared" si="88"/>
        <v>0</v>
      </c>
      <c r="AA76">
        <f t="shared" si="88"/>
        <v>0</v>
      </c>
      <c r="AB76">
        <f t="shared" si="88"/>
        <v>0</v>
      </c>
      <c r="AC76">
        <f t="shared" si="88"/>
        <v>0</v>
      </c>
      <c r="AD76">
        <f t="shared" si="88"/>
        <v>0</v>
      </c>
      <c r="AE76">
        <f t="shared" si="88"/>
        <v>0</v>
      </c>
      <c r="AF76">
        <f t="shared" si="88"/>
        <v>0</v>
      </c>
      <c r="AG76">
        <f t="shared" si="88"/>
        <v>0</v>
      </c>
      <c r="AH76">
        <f t="shared" si="88"/>
        <v>0</v>
      </c>
      <c r="AI76">
        <f t="shared" si="88"/>
        <v>0</v>
      </c>
      <c r="AJ76">
        <f t="shared" si="88"/>
        <v>0</v>
      </c>
      <c r="AK76">
        <f t="shared" si="61"/>
        <v>0</v>
      </c>
      <c r="AL76">
        <f t="shared" si="61"/>
        <v>0</v>
      </c>
      <c r="AM76">
        <f t="shared" si="61"/>
        <v>0</v>
      </c>
      <c r="AN76">
        <f t="shared" si="81"/>
        <v>0</v>
      </c>
      <c r="AO76">
        <f t="shared" si="81"/>
        <v>0</v>
      </c>
      <c r="AP76">
        <f t="shared" si="81"/>
        <v>0</v>
      </c>
      <c r="AQ76">
        <f t="shared" si="81"/>
        <v>0</v>
      </c>
      <c r="AR76">
        <f t="shared" si="81"/>
        <v>0</v>
      </c>
      <c r="AS76">
        <f t="shared" si="81"/>
        <v>0</v>
      </c>
      <c r="AT76">
        <f t="shared" si="81"/>
        <v>0</v>
      </c>
      <c r="AU76">
        <f t="shared" si="81"/>
        <v>0</v>
      </c>
      <c r="AV76">
        <f t="shared" si="81"/>
        <v>0</v>
      </c>
      <c r="AW76">
        <f t="shared" si="81"/>
        <v>0</v>
      </c>
      <c r="AX76">
        <f t="shared" si="81"/>
        <v>0</v>
      </c>
      <c r="AY76">
        <f t="shared" si="81"/>
        <v>0</v>
      </c>
      <c r="AZ76">
        <f t="shared" si="81"/>
        <v>0</v>
      </c>
      <c r="BA76">
        <f t="shared" si="81"/>
        <v>0</v>
      </c>
      <c r="BB76">
        <f t="shared" si="81"/>
        <v>0</v>
      </c>
      <c r="BC76">
        <f t="shared" si="79"/>
        <v>0</v>
      </c>
      <c r="BD76">
        <f t="shared" si="79"/>
        <v>0</v>
      </c>
      <c r="BE76" s="2">
        <f t="shared" si="90"/>
        <v>0</v>
      </c>
      <c r="BF76" s="2">
        <f t="shared" si="90"/>
        <v>0</v>
      </c>
      <c r="BG76" s="2">
        <f t="shared" si="90"/>
        <v>0</v>
      </c>
      <c r="BH76" s="2">
        <f t="shared" si="90"/>
        <v>0</v>
      </c>
      <c r="BI76" s="2">
        <f t="shared" si="90"/>
        <v>0</v>
      </c>
      <c r="BJ76" s="2">
        <f t="shared" si="90"/>
        <v>0</v>
      </c>
      <c r="BK76" s="2">
        <f t="shared" si="90"/>
        <v>0</v>
      </c>
      <c r="BL76" s="2">
        <f t="shared" si="90"/>
        <v>0</v>
      </c>
      <c r="BM76" s="2">
        <f t="shared" si="90"/>
        <v>0</v>
      </c>
      <c r="BN76" s="2">
        <f t="shared" si="90"/>
        <v>0</v>
      </c>
      <c r="BO76" s="2">
        <f t="shared" si="90"/>
        <v>0</v>
      </c>
      <c r="BP76" s="2">
        <f t="shared" si="90"/>
        <v>0</v>
      </c>
      <c r="BQ76" s="2">
        <f t="shared" si="90"/>
        <v>0</v>
      </c>
      <c r="BR76" s="2">
        <f t="shared" si="90"/>
        <v>0</v>
      </c>
      <c r="BS76" s="2">
        <f t="shared" si="90"/>
        <v>0</v>
      </c>
      <c r="BT76" s="2">
        <f t="shared" si="90"/>
        <v>0</v>
      </c>
      <c r="BU76" s="2">
        <f t="shared" si="90"/>
        <v>0</v>
      </c>
      <c r="BV76" s="2">
        <f t="shared" si="90"/>
        <v>0</v>
      </c>
      <c r="BW76" s="2">
        <f t="shared" si="90"/>
        <v>0</v>
      </c>
      <c r="BX76" s="2">
        <f t="shared" si="90"/>
        <v>0</v>
      </c>
      <c r="BY76" s="2">
        <f t="shared" si="90"/>
        <v>0</v>
      </c>
      <c r="BZ76" s="2">
        <f t="shared" si="90"/>
        <v>0</v>
      </c>
      <c r="CA76" s="2">
        <f t="shared" si="90"/>
        <v>0</v>
      </c>
      <c r="CB76" s="2">
        <f t="shared" si="90"/>
        <v>0</v>
      </c>
      <c r="CC76" s="2">
        <f t="shared" si="90"/>
        <v>0</v>
      </c>
      <c r="CD76" s="2">
        <f t="shared" si="90"/>
        <v>0</v>
      </c>
      <c r="CE76" s="2">
        <f t="shared" si="90"/>
        <v>0</v>
      </c>
      <c r="CF76" s="2">
        <f t="shared" si="90"/>
        <v>0</v>
      </c>
      <c r="CG76" s="2">
        <f t="shared" si="90"/>
        <v>0</v>
      </c>
      <c r="CH76" s="2">
        <f t="shared" si="90"/>
        <v>0</v>
      </c>
      <c r="CI76" s="2">
        <f t="shared" si="90"/>
        <v>0</v>
      </c>
      <c r="CJ76" s="2">
        <f t="shared" si="90"/>
        <v>0</v>
      </c>
      <c r="CK76" s="2">
        <f t="shared" si="90"/>
        <v>0</v>
      </c>
      <c r="CL76" s="2">
        <f t="shared" si="90"/>
        <v>0</v>
      </c>
      <c r="CM76" s="2">
        <f t="shared" si="90"/>
        <v>0</v>
      </c>
      <c r="CN76" s="2">
        <f t="shared" si="90"/>
        <v>0</v>
      </c>
      <c r="CO76" s="2">
        <f t="shared" si="90"/>
        <v>0</v>
      </c>
      <c r="CP76" s="2">
        <f t="shared" si="90"/>
        <v>0</v>
      </c>
      <c r="CQ76" s="2">
        <f t="shared" si="90"/>
        <v>0</v>
      </c>
      <c r="CR76" s="2">
        <f t="shared" si="90"/>
        <v>0</v>
      </c>
      <c r="CS76" s="2">
        <f t="shared" si="90"/>
        <v>0</v>
      </c>
      <c r="CT76" s="2">
        <f t="shared" si="90"/>
        <v>0</v>
      </c>
      <c r="CU76" s="2">
        <f t="shared" si="90"/>
        <v>0</v>
      </c>
      <c r="CV76" s="2">
        <f t="shared" si="90"/>
        <v>0</v>
      </c>
      <c r="CW76" s="2">
        <f t="shared" si="90"/>
        <v>0</v>
      </c>
      <c r="CX76" s="2">
        <f t="shared" si="90"/>
        <v>0</v>
      </c>
      <c r="CY76" s="2">
        <f t="shared" si="90"/>
        <v>0</v>
      </c>
      <c r="CZ76" s="2">
        <f t="shared" si="90"/>
        <v>0</v>
      </c>
      <c r="DA76" s="2">
        <f t="shared" si="90"/>
        <v>0</v>
      </c>
      <c r="DB76" s="2">
        <f t="shared" si="90"/>
        <v>0</v>
      </c>
      <c r="DC76" s="2">
        <f t="shared" si="90"/>
        <v>0</v>
      </c>
      <c r="DD76" s="2">
        <f t="shared" si="90"/>
        <v>0</v>
      </c>
      <c r="DE76" s="2">
        <f t="shared" si="90"/>
        <v>0</v>
      </c>
      <c r="DF76" s="2">
        <f t="shared" si="90"/>
        <v>0</v>
      </c>
      <c r="DG76" s="2">
        <f t="shared" si="90"/>
        <v>0</v>
      </c>
      <c r="DH76" s="2">
        <f t="shared" si="90"/>
        <v>0</v>
      </c>
      <c r="DI76" s="2">
        <f t="shared" si="90"/>
        <v>0</v>
      </c>
      <c r="DJ76" s="2">
        <f t="shared" si="90"/>
        <v>0</v>
      </c>
      <c r="DK76" s="2">
        <f t="shared" si="90"/>
        <v>0</v>
      </c>
      <c r="DL76" s="2">
        <f t="shared" si="90"/>
        <v>0</v>
      </c>
      <c r="DM76" s="2">
        <f t="shared" si="90"/>
        <v>0</v>
      </c>
      <c r="DN76" s="2">
        <f t="shared" si="90"/>
        <v>0</v>
      </c>
      <c r="DO76" s="2">
        <f t="shared" si="90"/>
        <v>0</v>
      </c>
      <c r="DP76" s="2">
        <f t="shared" si="90"/>
        <v>0</v>
      </c>
      <c r="DQ76" s="2">
        <f t="shared" si="89"/>
        <v>0</v>
      </c>
      <c r="DR76" s="2">
        <f t="shared" si="89"/>
        <v>0</v>
      </c>
      <c r="DS76" s="2">
        <f t="shared" si="89"/>
        <v>0</v>
      </c>
      <c r="DT76" s="2">
        <f t="shared" si="89"/>
        <v>0</v>
      </c>
      <c r="DU76" s="2">
        <f t="shared" si="89"/>
        <v>0</v>
      </c>
      <c r="DV76" s="2">
        <f t="shared" si="89"/>
        <v>0</v>
      </c>
      <c r="DW76" s="2">
        <f t="shared" si="89"/>
        <v>0</v>
      </c>
      <c r="DX76" s="2">
        <f t="shared" si="89"/>
        <v>0</v>
      </c>
      <c r="DY76" s="2">
        <f t="shared" si="89"/>
        <v>0</v>
      </c>
      <c r="DZ76" s="2">
        <f t="shared" si="89"/>
        <v>0</v>
      </c>
      <c r="EA76" s="2">
        <f t="shared" si="89"/>
        <v>0</v>
      </c>
      <c r="EB76" s="2">
        <f t="shared" si="89"/>
        <v>0</v>
      </c>
      <c r="EC76" s="2">
        <f t="shared" si="89"/>
        <v>0</v>
      </c>
      <c r="ED76" s="2">
        <f t="shared" si="89"/>
        <v>0</v>
      </c>
      <c r="EE76" s="2">
        <f t="shared" si="89"/>
        <v>0</v>
      </c>
      <c r="EF76" s="2">
        <f t="shared" si="89"/>
        <v>0</v>
      </c>
      <c r="EG76" s="2">
        <f t="shared" si="89"/>
        <v>0</v>
      </c>
      <c r="EH76" s="2">
        <f t="shared" si="89"/>
        <v>0</v>
      </c>
      <c r="EI76" s="2">
        <f t="shared" si="89"/>
        <v>0</v>
      </c>
      <c r="EJ76" s="2">
        <f t="shared" si="89"/>
        <v>0</v>
      </c>
      <c r="EK76" s="2">
        <f t="shared" si="89"/>
        <v>0</v>
      </c>
      <c r="EL76" s="2">
        <f t="shared" si="89"/>
        <v>0</v>
      </c>
      <c r="EM76" s="2">
        <f t="shared" si="89"/>
        <v>0</v>
      </c>
      <c r="EN76" s="2">
        <f t="shared" si="89"/>
        <v>0</v>
      </c>
      <c r="EO76" s="2">
        <f t="shared" si="89"/>
        <v>0</v>
      </c>
      <c r="EP76" s="2">
        <f t="shared" si="89"/>
        <v>0</v>
      </c>
      <c r="EQ76" s="2">
        <f t="shared" si="89"/>
        <v>0</v>
      </c>
      <c r="ER76" s="2">
        <f t="shared" si="89"/>
        <v>0</v>
      </c>
      <c r="ES76" s="2">
        <f t="shared" si="89"/>
        <v>0</v>
      </c>
      <c r="ET76" s="2">
        <f t="shared" si="89"/>
        <v>0</v>
      </c>
      <c r="EU76" s="2">
        <f t="shared" si="89"/>
        <v>0</v>
      </c>
      <c r="EV76" s="2">
        <f t="shared" si="89"/>
        <v>0</v>
      </c>
      <c r="EW76" s="2">
        <f t="shared" si="89"/>
        <v>0</v>
      </c>
      <c r="EX76" s="2">
        <f t="shared" si="89"/>
        <v>0</v>
      </c>
      <c r="EY76" s="2">
        <f t="shared" si="89"/>
        <v>0</v>
      </c>
      <c r="EZ76" s="2">
        <f t="shared" si="89"/>
        <v>0</v>
      </c>
      <c r="FA76" s="2">
        <f t="shared" si="89"/>
        <v>0</v>
      </c>
      <c r="FB76" s="2">
        <f t="shared" si="89"/>
        <v>0</v>
      </c>
      <c r="FC76" s="2">
        <f t="shared" si="89"/>
        <v>0</v>
      </c>
      <c r="FD76" s="2">
        <f t="shared" si="89"/>
        <v>0</v>
      </c>
      <c r="FE76" s="2">
        <f t="shared" si="89"/>
        <v>0</v>
      </c>
      <c r="FF76" s="2">
        <f t="shared" si="89"/>
        <v>0</v>
      </c>
      <c r="FG76" s="2">
        <f t="shared" si="89"/>
        <v>0</v>
      </c>
      <c r="FH76" s="2">
        <f t="shared" si="89"/>
        <v>0</v>
      </c>
      <c r="FI76" s="2">
        <f t="shared" si="89"/>
        <v>0</v>
      </c>
      <c r="FJ76" s="2">
        <f t="shared" si="89"/>
        <v>0</v>
      </c>
      <c r="FK76" s="2">
        <f t="shared" si="89"/>
        <v>0</v>
      </c>
      <c r="FL76" s="2">
        <f t="shared" si="89"/>
        <v>0</v>
      </c>
      <c r="FM76" s="2">
        <f t="shared" si="89"/>
        <v>0</v>
      </c>
      <c r="FN76" s="2">
        <f t="shared" si="89"/>
        <v>0</v>
      </c>
      <c r="FO76" s="2">
        <f t="shared" si="89"/>
        <v>0</v>
      </c>
      <c r="FP76" s="2">
        <f t="shared" si="89"/>
        <v>0</v>
      </c>
      <c r="FQ76" s="2">
        <f t="shared" si="89"/>
        <v>0</v>
      </c>
      <c r="FR76" s="2">
        <f t="shared" si="89"/>
        <v>0</v>
      </c>
      <c r="FS76" s="2">
        <f t="shared" si="89"/>
        <v>0</v>
      </c>
      <c r="FT76" s="2">
        <f t="shared" si="89"/>
        <v>0</v>
      </c>
      <c r="FU76" s="2">
        <f t="shared" si="89"/>
        <v>0</v>
      </c>
      <c r="FV76" s="2">
        <f t="shared" si="89"/>
        <v>0</v>
      </c>
      <c r="FW76" s="2">
        <f t="shared" si="89"/>
        <v>0</v>
      </c>
      <c r="FX76" s="2">
        <f t="shared" si="89"/>
        <v>0</v>
      </c>
      <c r="FY76" s="2">
        <f t="shared" si="89"/>
        <v>0</v>
      </c>
      <c r="FZ76" s="2">
        <f t="shared" si="89"/>
        <v>0</v>
      </c>
      <c r="GA76" s="2">
        <f t="shared" si="89"/>
        <v>0</v>
      </c>
      <c r="GB76" s="2">
        <f t="shared" si="86"/>
        <v>0</v>
      </c>
      <c r="GC76" s="2">
        <f t="shared" si="83"/>
        <v>0</v>
      </c>
      <c r="GD76" s="2">
        <f t="shared" si="83"/>
        <v>0</v>
      </c>
      <c r="GE76" s="2">
        <f t="shared" ref="GE76:HB86" si="91">IF(GE$3&gt;$A76, IF(GE$3&lt;$B76, 1, 0), 0)</f>
        <v>0</v>
      </c>
      <c r="GF76" s="2">
        <f t="shared" si="91"/>
        <v>0</v>
      </c>
      <c r="GG76" s="2">
        <f t="shared" si="91"/>
        <v>0</v>
      </c>
      <c r="GH76" s="2">
        <f t="shared" si="91"/>
        <v>0</v>
      </c>
      <c r="GI76" s="2">
        <f t="shared" si="91"/>
        <v>0</v>
      </c>
      <c r="GJ76" s="2">
        <f t="shared" si="91"/>
        <v>0</v>
      </c>
      <c r="GK76" s="2">
        <f t="shared" si="91"/>
        <v>0</v>
      </c>
      <c r="GL76" s="2">
        <f t="shared" si="91"/>
        <v>0</v>
      </c>
      <c r="GM76" s="2">
        <f t="shared" si="91"/>
        <v>0</v>
      </c>
      <c r="GN76" s="2">
        <f t="shared" si="91"/>
        <v>0</v>
      </c>
      <c r="GO76" s="2">
        <f t="shared" si="91"/>
        <v>0</v>
      </c>
      <c r="GP76" s="2">
        <f t="shared" si="91"/>
        <v>0</v>
      </c>
      <c r="GQ76" s="2">
        <f t="shared" si="91"/>
        <v>0</v>
      </c>
      <c r="GR76" s="2">
        <f t="shared" si="91"/>
        <v>0</v>
      </c>
      <c r="GS76" s="2">
        <f t="shared" si="91"/>
        <v>0</v>
      </c>
      <c r="GT76" s="2">
        <f t="shared" si="91"/>
        <v>0</v>
      </c>
      <c r="GU76" s="2">
        <f t="shared" si="91"/>
        <v>0</v>
      </c>
      <c r="GV76" s="2">
        <f t="shared" si="91"/>
        <v>0</v>
      </c>
      <c r="GW76" s="2">
        <f t="shared" si="91"/>
        <v>0</v>
      </c>
      <c r="GX76" s="2">
        <f t="shared" si="91"/>
        <v>0</v>
      </c>
      <c r="GY76" s="2">
        <f t="shared" si="91"/>
        <v>0</v>
      </c>
      <c r="GZ76" s="2">
        <f t="shared" si="91"/>
        <v>0</v>
      </c>
      <c r="HA76" s="2">
        <f t="shared" si="91"/>
        <v>0</v>
      </c>
      <c r="HB76" s="2">
        <f t="shared" si="91"/>
        <v>0</v>
      </c>
    </row>
    <row r="77" spans="1:210">
      <c r="A77">
        <f t="shared" si="80"/>
        <v>73</v>
      </c>
      <c r="B77">
        <f t="shared" si="80"/>
        <v>74</v>
      </c>
      <c r="C77" s="2">
        <f t="shared" si="77"/>
        <v>0</v>
      </c>
      <c r="D77">
        <f t="shared" si="78"/>
        <v>0</v>
      </c>
      <c r="E77">
        <f t="shared" si="87"/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si="87"/>
        <v>0</v>
      </c>
      <c r="L77">
        <f t="shared" si="87"/>
        <v>0</v>
      </c>
      <c r="M77">
        <f t="shared" si="87"/>
        <v>0</v>
      </c>
      <c r="N77">
        <f t="shared" si="87"/>
        <v>0</v>
      </c>
      <c r="O77">
        <f t="shared" si="87"/>
        <v>0</v>
      </c>
      <c r="P77">
        <f t="shared" si="87"/>
        <v>0</v>
      </c>
      <c r="Q77">
        <f t="shared" si="87"/>
        <v>0</v>
      </c>
      <c r="R77">
        <f t="shared" si="87"/>
        <v>0</v>
      </c>
      <c r="S77">
        <f t="shared" si="87"/>
        <v>0</v>
      </c>
      <c r="T77">
        <f t="shared" si="87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f t="shared" si="88"/>
        <v>0</v>
      </c>
      <c r="Z77">
        <f t="shared" si="88"/>
        <v>0</v>
      </c>
      <c r="AA77">
        <f t="shared" si="88"/>
        <v>0</v>
      </c>
      <c r="AB77">
        <f t="shared" si="88"/>
        <v>0</v>
      </c>
      <c r="AC77">
        <f t="shared" si="88"/>
        <v>0</v>
      </c>
      <c r="AD77">
        <f t="shared" si="88"/>
        <v>0</v>
      </c>
      <c r="AE77">
        <f t="shared" si="88"/>
        <v>0</v>
      </c>
      <c r="AF77">
        <f t="shared" si="88"/>
        <v>0</v>
      </c>
      <c r="AG77">
        <f t="shared" si="88"/>
        <v>0</v>
      </c>
      <c r="AH77">
        <f t="shared" si="88"/>
        <v>0</v>
      </c>
      <c r="AI77">
        <f t="shared" si="88"/>
        <v>0</v>
      </c>
      <c r="AJ77">
        <f t="shared" si="88"/>
        <v>0</v>
      </c>
      <c r="AK77">
        <f t="shared" si="61"/>
        <v>0</v>
      </c>
      <c r="AL77">
        <f t="shared" si="61"/>
        <v>0</v>
      </c>
      <c r="AM77">
        <f t="shared" si="61"/>
        <v>0</v>
      </c>
      <c r="AN77">
        <f t="shared" si="81"/>
        <v>0</v>
      </c>
      <c r="AO77">
        <f t="shared" si="81"/>
        <v>0</v>
      </c>
      <c r="AP77">
        <f t="shared" si="81"/>
        <v>0</v>
      </c>
      <c r="AQ77">
        <f t="shared" si="81"/>
        <v>0</v>
      </c>
      <c r="AR77">
        <f t="shared" si="81"/>
        <v>0</v>
      </c>
      <c r="AS77">
        <f t="shared" si="81"/>
        <v>0</v>
      </c>
      <c r="AT77">
        <f t="shared" si="81"/>
        <v>0</v>
      </c>
      <c r="AU77">
        <f t="shared" si="81"/>
        <v>0</v>
      </c>
      <c r="AV77">
        <f t="shared" si="81"/>
        <v>0</v>
      </c>
      <c r="AW77">
        <f t="shared" si="81"/>
        <v>0</v>
      </c>
      <c r="AX77">
        <f t="shared" si="81"/>
        <v>0</v>
      </c>
      <c r="AY77">
        <f t="shared" si="81"/>
        <v>0</v>
      </c>
      <c r="AZ77">
        <f t="shared" si="81"/>
        <v>0</v>
      </c>
      <c r="BA77">
        <f t="shared" si="81"/>
        <v>0</v>
      </c>
      <c r="BB77">
        <f t="shared" si="81"/>
        <v>0</v>
      </c>
      <c r="BC77">
        <f t="shared" si="79"/>
        <v>0</v>
      </c>
      <c r="BD77">
        <f t="shared" si="79"/>
        <v>0</v>
      </c>
      <c r="BE77" s="2">
        <f t="shared" si="90"/>
        <v>0</v>
      </c>
      <c r="BF77" s="2">
        <f t="shared" si="90"/>
        <v>0</v>
      </c>
      <c r="BG77" s="2">
        <f t="shared" si="90"/>
        <v>0</v>
      </c>
      <c r="BH77" s="2">
        <f t="shared" si="90"/>
        <v>0</v>
      </c>
      <c r="BI77" s="2">
        <f t="shared" si="90"/>
        <v>0</v>
      </c>
      <c r="BJ77" s="2">
        <f t="shared" si="90"/>
        <v>0</v>
      </c>
      <c r="BK77" s="2">
        <f t="shared" si="90"/>
        <v>0</v>
      </c>
      <c r="BL77" s="2">
        <f t="shared" si="90"/>
        <v>0</v>
      </c>
      <c r="BM77" s="2">
        <f t="shared" si="90"/>
        <v>0</v>
      </c>
      <c r="BN77" s="2">
        <f t="shared" si="90"/>
        <v>0</v>
      </c>
      <c r="BO77" s="2">
        <f t="shared" si="90"/>
        <v>0</v>
      </c>
      <c r="BP77" s="2">
        <f t="shared" si="90"/>
        <v>0</v>
      </c>
      <c r="BQ77" s="2">
        <f t="shared" si="90"/>
        <v>0</v>
      </c>
      <c r="BR77" s="2">
        <f t="shared" si="90"/>
        <v>0</v>
      </c>
      <c r="BS77" s="2">
        <f t="shared" si="90"/>
        <v>0</v>
      </c>
      <c r="BT77" s="2">
        <f t="shared" si="90"/>
        <v>0</v>
      </c>
      <c r="BU77" s="2">
        <f t="shared" si="90"/>
        <v>0</v>
      </c>
      <c r="BV77" s="2">
        <f t="shared" si="90"/>
        <v>0</v>
      </c>
      <c r="BW77" s="2">
        <f t="shared" si="90"/>
        <v>0</v>
      </c>
      <c r="BX77" s="2">
        <f t="shared" si="90"/>
        <v>0</v>
      </c>
      <c r="BY77" s="2">
        <f t="shared" si="90"/>
        <v>0</v>
      </c>
      <c r="BZ77" s="2">
        <f t="shared" si="90"/>
        <v>0</v>
      </c>
      <c r="CA77" s="2">
        <f t="shared" si="90"/>
        <v>0</v>
      </c>
      <c r="CB77" s="2">
        <f t="shared" si="90"/>
        <v>0</v>
      </c>
      <c r="CC77" s="2">
        <f t="shared" si="90"/>
        <v>0</v>
      </c>
      <c r="CD77" s="2">
        <f t="shared" si="90"/>
        <v>0</v>
      </c>
      <c r="CE77" s="2">
        <f t="shared" si="90"/>
        <v>0</v>
      </c>
      <c r="CF77" s="2">
        <f t="shared" si="90"/>
        <v>0</v>
      </c>
      <c r="CG77" s="2">
        <f t="shared" si="90"/>
        <v>0</v>
      </c>
      <c r="CH77" s="2">
        <f t="shared" si="90"/>
        <v>0</v>
      </c>
      <c r="CI77" s="2">
        <f t="shared" si="90"/>
        <v>0</v>
      </c>
      <c r="CJ77" s="2">
        <f t="shared" si="90"/>
        <v>0</v>
      </c>
      <c r="CK77" s="2">
        <f t="shared" si="90"/>
        <v>0</v>
      </c>
      <c r="CL77" s="2">
        <f t="shared" si="90"/>
        <v>0</v>
      </c>
      <c r="CM77" s="2">
        <f t="shared" si="90"/>
        <v>0</v>
      </c>
      <c r="CN77" s="2">
        <f t="shared" si="90"/>
        <v>0</v>
      </c>
      <c r="CO77" s="2">
        <f t="shared" si="90"/>
        <v>0</v>
      </c>
      <c r="CP77" s="2">
        <f t="shared" si="90"/>
        <v>0</v>
      </c>
      <c r="CQ77" s="2">
        <f t="shared" si="90"/>
        <v>0</v>
      </c>
      <c r="CR77" s="2">
        <f t="shared" si="90"/>
        <v>0</v>
      </c>
      <c r="CS77" s="2">
        <f t="shared" si="90"/>
        <v>0</v>
      </c>
      <c r="CT77" s="2">
        <f t="shared" si="90"/>
        <v>0</v>
      </c>
      <c r="CU77" s="2">
        <f t="shared" si="90"/>
        <v>0</v>
      </c>
      <c r="CV77" s="2">
        <f t="shared" si="90"/>
        <v>0</v>
      </c>
      <c r="CW77" s="2">
        <f t="shared" si="90"/>
        <v>0</v>
      </c>
      <c r="CX77" s="2">
        <f t="shared" si="90"/>
        <v>0</v>
      </c>
      <c r="CY77" s="2">
        <f t="shared" si="90"/>
        <v>0</v>
      </c>
      <c r="CZ77" s="2">
        <f t="shared" si="90"/>
        <v>0</v>
      </c>
      <c r="DA77" s="2">
        <f t="shared" si="90"/>
        <v>0</v>
      </c>
      <c r="DB77" s="2">
        <f t="shared" si="90"/>
        <v>0</v>
      </c>
      <c r="DC77" s="2">
        <f t="shared" si="90"/>
        <v>0</v>
      </c>
      <c r="DD77" s="2">
        <f t="shared" si="90"/>
        <v>0</v>
      </c>
      <c r="DE77" s="2">
        <f t="shared" si="90"/>
        <v>0</v>
      </c>
      <c r="DF77" s="2">
        <f t="shared" si="90"/>
        <v>0</v>
      </c>
      <c r="DG77" s="2">
        <f t="shared" si="90"/>
        <v>0</v>
      </c>
      <c r="DH77" s="2">
        <f t="shared" si="90"/>
        <v>0</v>
      </c>
      <c r="DI77" s="2">
        <f t="shared" si="90"/>
        <v>0</v>
      </c>
      <c r="DJ77" s="2">
        <f t="shared" si="90"/>
        <v>0</v>
      </c>
      <c r="DK77" s="2">
        <f t="shared" si="90"/>
        <v>0</v>
      </c>
      <c r="DL77" s="2">
        <f t="shared" si="90"/>
        <v>0</v>
      </c>
      <c r="DM77" s="2">
        <f t="shared" si="90"/>
        <v>0</v>
      </c>
      <c r="DN77" s="2">
        <f t="shared" si="90"/>
        <v>0</v>
      </c>
      <c r="DO77" s="2">
        <f t="shared" si="90"/>
        <v>0</v>
      </c>
      <c r="DP77" s="2">
        <f t="shared" si="90"/>
        <v>0</v>
      </c>
      <c r="DQ77" s="2">
        <f t="shared" si="89"/>
        <v>0</v>
      </c>
      <c r="DR77" s="2">
        <f t="shared" si="89"/>
        <v>0</v>
      </c>
      <c r="DS77" s="2">
        <f t="shared" si="89"/>
        <v>0</v>
      </c>
      <c r="DT77" s="2">
        <f t="shared" si="89"/>
        <v>0</v>
      </c>
      <c r="DU77" s="2">
        <f t="shared" si="89"/>
        <v>0</v>
      </c>
      <c r="DV77" s="2">
        <f t="shared" si="89"/>
        <v>0</v>
      </c>
      <c r="DW77" s="2">
        <f t="shared" si="89"/>
        <v>0</v>
      </c>
      <c r="DX77" s="2">
        <f t="shared" si="89"/>
        <v>0</v>
      </c>
      <c r="DY77" s="2">
        <f t="shared" si="89"/>
        <v>0</v>
      </c>
      <c r="DZ77" s="2">
        <f t="shared" si="89"/>
        <v>0</v>
      </c>
      <c r="EA77" s="2">
        <f t="shared" si="89"/>
        <v>0</v>
      </c>
      <c r="EB77" s="2">
        <f t="shared" si="89"/>
        <v>0</v>
      </c>
      <c r="EC77" s="2">
        <f t="shared" si="89"/>
        <v>0</v>
      </c>
      <c r="ED77" s="2">
        <f t="shared" si="89"/>
        <v>0</v>
      </c>
      <c r="EE77" s="2">
        <f t="shared" si="89"/>
        <v>0</v>
      </c>
      <c r="EF77" s="2">
        <f t="shared" si="89"/>
        <v>0</v>
      </c>
      <c r="EG77" s="2">
        <f t="shared" si="89"/>
        <v>0</v>
      </c>
      <c r="EH77" s="2">
        <f t="shared" si="89"/>
        <v>0</v>
      </c>
      <c r="EI77" s="2">
        <f t="shared" si="89"/>
        <v>0</v>
      </c>
      <c r="EJ77" s="2">
        <f t="shared" si="89"/>
        <v>0</v>
      </c>
      <c r="EK77" s="2">
        <f t="shared" si="89"/>
        <v>0</v>
      </c>
      <c r="EL77" s="2">
        <f t="shared" si="89"/>
        <v>0</v>
      </c>
      <c r="EM77" s="2">
        <f t="shared" si="89"/>
        <v>0</v>
      </c>
      <c r="EN77" s="2">
        <f t="shared" si="89"/>
        <v>0</v>
      </c>
      <c r="EO77" s="2">
        <f t="shared" si="89"/>
        <v>0</v>
      </c>
      <c r="EP77" s="2">
        <f t="shared" si="89"/>
        <v>0</v>
      </c>
      <c r="EQ77" s="2">
        <f t="shared" si="89"/>
        <v>0</v>
      </c>
      <c r="ER77" s="2">
        <f t="shared" si="89"/>
        <v>0</v>
      </c>
      <c r="ES77" s="2">
        <f t="shared" si="89"/>
        <v>0</v>
      </c>
      <c r="ET77" s="2">
        <f t="shared" si="89"/>
        <v>0</v>
      </c>
      <c r="EU77" s="2">
        <f t="shared" si="89"/>
        <v>0</v>
      </c>
      <c r="EV77" s="2">
        <f t="shared" si="89"/>
        <v>0</v>
      </c>
      <c r="EW77" s="2">
        <f t="shared" si="89"/>
        <v>0</v>
      </c>
      <c r="EX77" s="2">
        <f t="shared" si="89"/>
        <v>0</v>
      </c>
      <c r="EY77" s="2">
        <f t="shared" si="89"/>
        <v>0</v>
      </c>
      <c r="EZ77" s="2">
        <f t="shared" si="89"/>
        <v>0</v>
      </c>
      <c r="FA77" s="2">
        <f t="shared" si="89"/>
        <v>0</v>
      </c>
      <c r="FB77" s="2">
        <f t="shared" si="89"/>
        <v>0</v>
      </c>
      <c r="FC77" s="2">
        <f t="shared" si="89"/>
        <v>0</v>
      </c>
      <c r="FD77" s="2">
        <f t="shared" si="89"/>
        <v>0</v>
      </c>
      <c r="FE77" s="2">
        <f t="shared" si="89"/>
        <v>0</v>
      </c>
      <c r="FF77" s="2">
        <f t="shared" si="89"/>
        <v>0</v>
      </c>
      <c r="FG77" s="2">
        <f t="shared" si="89"/>
        <v>0</v>
      </c>
      <c r="FH77" s="2">
        <f t="shared" si="89"/>
        <v>0</v>
      </c>
      <c r="FI77" s="2">
        <f t="shared" si="89"/>
        <v>0</v>
      </c>
      <c r="FJ77" s="2">
        <f t="shared" si="89"/>
        <v>0</v>
      </c>
      <c r="FK77" s="2">
        <f t="shared" si="89"/>
        <v>0</v>
      </c>
      <c r="FL77" s="2">
        <f t="shared" si="89"/>
        <v>0</v>
      </c>
      <c r="FM77" s="2">
        <f t="shared" si="89"/>
        <v>0</v>
      </c>
      <c r="FN77" s="2">
        <f t="shared" si="89"/>
        <v>0</v>
      </c>
      <c r="FO77" s="2">
        <f t="shared" si="89"/>
        <v>0</v>
      </c>
      <c r="FP77" s="2">
        <f t="shared" si="89"/>
        <v>0</v>
      </c>
      <c r="FQ77" s="2">
        <f t="shared" si="89"/>
        <v>0</v>
      </c>
      <c r="FR77" s="2">
        <f t="shared" si="89"/>
        <v>0</v>
      </c>
      <c r="FS77" s="2">
        <f t="shared" si="89"/>
        <v>0</v>
      </c>
      <c r="FT77" s="2">
        <f t="shared" si="89"/>
        <v>0</v>
      </c>
      <c r="FU77" s="2">
        <f t="shared" si="89"/>
        <v>0</v>
      </c>
      <c r="FV77" s="2">
        <f t="shared" si="89"/>
        <v>0</v>
      </c>
      <c r="FW77" s="2">
        <f t="shared" si="89"/>
        <v>0</v>
      </c>
      <c r="FX77" s="2">
        <f t="shared" si="89"/>
        <v>0</v>
      </c>
      <c r="FY77" s="2">
        <f t="shared" si="89"/>
        <v>0</v>
      </c>
      <c r="FZ77" s="2">
        <f t="shared" si="89"/>
        <v>0</v>
      </c>
      <c r="GA77" s="2">
        <f t="shared" si="89"/>
        <v>0</v>
      </c>
      <c r="GB77" s="2">
        <f t="shared" si="86"/>
        <v>0</v>
      </c>
      <c r="GC77" s="2">
        <f t="shared" si="83"/>
        <v>0</v>
      </c>
      <c r="GD77" s="2">
        <f t="shared" si="83"/>
        <v>0</v>
      </c>
      <c r="GE77" s="2">
        <f t="shared" si="91"/>
        <v>0</v>
      </c>
      <c r="GF77" s="2">
        <f t="shared" si="91"/>
        <v>0</v>
      </c>
      <c r="GG77" s="2">
        <f t="shared" si="91"/>
        <v>0</v>
      </c>
      <c r="GH77" s="2">
        <f t="shared" si="91"/>
        <v>0</v>
      </c>
      <c r="GI77" s="2">
        <f t="shared" si="91"/>
        <v>0</v>
      </c>
      <c r="GJ77" s="2">
        <f t="shared" si="91"/>
        <v>0</v>
      </c>
      <c r="GK77" s="2">
        <f t="shared" si="91"/>
        <v>0</v>
      </c>
      <c r="GL77" s="2">
        <f t="shared" si="91"/>
        <v>0</v>
      </c>
      <c r="GM77" s="2">
        <f t="shared" si="91"/>
        <v>0</v>
      </c>
      <c r="GN77" s="2">
        <f t="shared" si="91"/>
        <v>0</v>
      </c>
      <c r="GO77" s="2">
        <f t="shared" si="91"/>
        <v>0</v>
      </c>
      <c r="GP77" s="2">
        <f t="shared" si="91"/>
        <v>0</v>
      </c>
      <c r="GQ77" s="2">
        <f t="shared" si="91"/>
        <v>0</v>
      </c>
      <c r="GR77" s="2">
        <f t="shared" si="91"/>
        <v>0</v>
      </c>
      <c r="GS77" s="2">
        <f t="shared" si="91"/>
        <v>0</v>
      </c>
      <c r="GT77" s="2">
        <f t="shared" si="91"/>
        <v>0</v>
      </c>
      <c r="GU77" s="2">
        <f t="shared" si="91"/>
        <v>0</v>
      </c>
      <c r="GV77" s="2">
        <f t="shared" si="91"/>
        <v>0</v>
      </c>
      <c r="GW77" s="2">
        <f t="shared" si="91"/>
        <v>0</v>
      </c>
      <c r="GX77" s="2">
        <f t="shared" si="91"/>
        <v>0</v>
      </c>
      <c r="GY77" s="2">
        <f t="shared" si="91"/>
        <v>0</v>
      </c>
      <c r="GZ77" s="2">
        <f t="shared" si="91"/>
        <v>0</v>
      </c>
      <c r="HA77" s="2">
        <f t="shared" si="91"/>
        <v>0</v>
      </c>
      <c r="HB77" s="2">
        <f t="shared" si="91"/>
        <v>0</v>
      </c>
    </row>
    <row r="78" spans="1:210">
      <c r="A78">
        <f t="shared" si="80"/>
        <v>74</v>
      </c>
      <c r="B78">
        <f t="shared" si="80"/>
        <v>75</v>
      </c>
      <c r="C78" s="2">
        <f t="shared" si="77"/>
        <v>0</v>
      </c>
      <c r="D78">
        <f t="shared" si="78"/>
        <v>0</v>
      </c>
      <c r="E78">
        <f t="shared" si="87"/>
        <v>0</v>
      </c>
      <c r="F78">
        <f t="shared" si="87"/>
        <v>0</v>
      </c>
      <c r="G78">
        <f t="shared" si="87"/>
        <v>0</v>
      </c>
      <c r="H78">
        <f t="shared" si="87"/>
        <v>0</v>
      </c>
      <c r="I78">
        <f t="shared" si="87"/>
        <v>0</v>
      </c>
      <c r="J78">
        <f t="shared" si="87"/>
        <v>0</v>
      </c>
      <c r="K78">
        <f t="shared" si="87"/>
        <v>0</v>
      </c>
      <c r="L78">
        <f t="shared" si="87"/>
        <v>0</v>
      </c>
      <c r="M78">
        <f t="shared" si="87"/>
        <v>0</v>
      </c>
      <c r="N78">
        <f t="shared" si="87"/>
        <v>0</v>
      </c>
      <c r="O78">
        <f t="shared" si="87"/>
        <v>0</v>
      </c>
      <c r="P78">
        <f t="shared" si="87"/>
        <v>0</v>
      </c>
      <c r="Q78">
        <f t="shared" si="87"/>
        <v>0</v>
      </c>
      <c r="R78">
        <f t="shared" si="87"/>
        <v>0</v>
      </c>
      <c r="S78">
        <f t="shared" si="87"/>
        <v>0</v>
      </c>
      <c r="T78">
        <f t="shared" si="87"/>
        <v>0</v>
      </c>
      <c r="U78">
        <f t="shared" si="88"/>
        <v>0</v>
      </c>
      <c r="V78">
        <f t="shared" si="88"/>
        <v>0</v>
      </c>
      <c r="W78">
        <f t="shared" si="88"/>
        <v>0</v>
      </c>
      <c r="X78">
        <f t="shared" si="88"/>
        <v>0</v>
      </c>
      <c r="Y78">
        <f t="shared" si="88"/>
        <v>0</v>
      </c>
      <c r="Z78">
        <f t="shared" si="88"/>
        <v>0</v>
      </c>
      <c r="AA78">
        <f t="shared" si="88"/>
        <v>0</v>
      </c>
      <c r="AB78">
        <f t="shared" si="88"/>
        <v>0</v>
      </c>
      <c r="AC78">
        <f t="shared" si="88"/>
        <v>0</v>
      </c>
      <c r="AD78">
        <f t="shared" si="88"/>
        <v>0</v>
      </c>
      <c r="AE78">
        <f t="shared" si="88"/>
        <v>0</v>
      </c>
      <c r="AF78">
        <f t="shared" si="88"/>
        <v>0</v>
      </c>
      <c r="AG78">
        <f t="shared" si="88"/>
        <v>0</v>
      </c>
      <c r="AH78">
        <f t="shared" si="88"/>
        <v>0</v>
      </c>
      <c r="AI78">
        <f t="shared" si="88"/>
        <v>0</v>
      </c>
      <c r="AJ78">
        <f t="shared" si="88"/>
        <v>0</v>
      </c>
      <c r="AK78">
        <f t="shared" si="61"/>
        <v>0</v>
      </c>
      <c r="AL78">
        <f t="shared" si="61"/>
        <v>0</v>
      </c>
      <c r="AM78">
        <f t="shared" si="61"/>
        <v>0</v>
      </c>
      <c r="AN78">
        <f t="shared" si="81"/>
        <v>0</v>
      </c>
      <c r="AO78">
        <f t="shared" si="81"/>
        <v>0</v>
      </c>
      <c r="AP78">
        <f t="shared" si="81"/>
        <v>0</v>
      </c>
      <c r="AQ78">
        <f t="shared" si="81"/>
        <v>0</v>
      </c>
      <c r="AR78">
        <f t="shared" si="81"/>
        <v>0</v>
      </c>
      <c r="AS78">
        <f t="shared" si="81"/>
        <v>0</v>
      </c>
      <c r="AT78">
        <f t="shared" si="81"/>
        <v>0</v>
      </c>
      <c r="AU78">
        <f t="shared" si="81"/>
        <v>0</v>
      </c>
      <c r="AV78">
        <f t="shared" si="81"/>
        <v>0</v>
      </c>
      <c r="AW78">
        <f t="shared" si="81"/>
        <v>0</v>
      </c>
      <c r="AX78">
        <f t="shared" si="81"/>
        <v>0</v>
      </c>
      <c r="AY78">
        <f t="shared" si="81"/>
        <v>0</v>
      </c>
      <c r="AZ78">
        <f t="shared" si="81"/>
        <v>0</v>
      </c>
      <c r="BA78">
        <f t="shared" si="81"/>
        <v>0</v>
      </c>
      <c r="BB78">
        <f t="shared" si="81"/>
        <v>0</v>
      </c>
      <c r="BC78">
        <f t="shared" si="81"/>
        <v>0</v>
      </c>
      <c r="BD78">
        <f t="shared" si="79"/>
        <v>0</v>
      </c>
      <c r="BE78" s="2">
        <f t="shared" si="90"/>
        <v>0</v>
      </c>
      <c r="BF78" s="2">
        <f t="shared" si="90"/>
        <v>0</v>
      </c>
      <c r="BG78" s="2">
        <f t="shared" si="90"/>
        <v>0</v>
      </c>
      <c r="BH78" s="2">
        <f t="shared" si="90"/>
        <v>0</v>
      </c>
      <c r="BI78" s="2">
        <f t="shared" si="90"/>
        <v>0</v>
      </c>
      <c r="BJ78" s="2">
        <f t="shared" si="90"/>
        <v>0</v>
      </c>
      <c r="BK78" s="2">
        <f t="shared" si="90"/>
        <v>0</v>
      </c>
      <c r="BL78" s="2">
        <f t="shared" si="90"/>
        <v>0</v>
      </c>
      <c r="BM78" s="2">
        <f t="shared" si="90"/>
        <v>0</v>
      </c>
      <c r="BN78" s="2">
        <f t="shared" si="90"/>
        <v>0</v>
      </c>
      <c r="BO78" s="2">
        <f t="shared" si="90"/>
        <v>0</v>
      </c>
      <c r="BP78" s="2">
        <f t="shared" si="90"/>
        <v>0</v>
      </c>
      <c r="BQ78" s="2">
        <f t="shared" si="90"/>
        <v>0</v>
      </c>
      <c r="BR78" s="2">
        <f t="shared" si="90"/>
        <v>0</v>
      </c>
      <c r="BS78" s="2">
        <f t="shared" si="90"/>
        <v>0</v>
      </c>
      <c r="BT78" s="2">
        <f t="shared" si="90"/>
        <v>0</v>
      </c>
      <c r="BU78" s="2">
        <f t="shared" si="90"/>
        <v>0</v>
      </c>
      <c r="BV78" s="2">
        <f t="shared" si="90"/>
        <v>0</v>
      </c>
      <c r="BW78" s="2">
        <f t="shared" si="90"/>
        <v>0</v>
      </c>
      <c r="BX78" s="2">
        <f t="shared" si="90"/>
        <v>0</v>
      </c>
      <c r="BY78" s="2">
        <f t="shared" si="90"/>
        <v>0</v>
      </c>
      <c r="BZ78" s="2">
        <f t="shared" si="90"/>
        <v>0</v>
      </c>
      <c r="CA78" s="2">
        <f t="shared" si="90"/>
        <v>0</v>
      </c>
      <c r="CB78" s="2">
        <f t="shared" si="90"/>
        <v>0</v>
      </c>
      <c r="CC78" s="2">
        <f t="shared" si="90"/>
        <v>0</v>
      </c>
      <c r="CD78" s="2">
        <f t="shared" si="90"/>
        <v>0</v>
      </c>
      <c r="CE78" s="2">
        <f t="shared" si="90"/>
        <v>0</v>
      </c>
      <c r="CF78" s="2">
        <f t="shared" si="90"/>
        <v>0</v>
      </c>
      <c r="CG78" s="2">
        <f t="shared" si="90"/>
        <v>0</v>
      </c>
      <c r="CH78" s="2">
        <f t="shared" si="90"/>
        <v>0</v>
      </c>
      <c r="CI78" s="2">
        <f t="shared" si="90"/>
        <v>0</v>
      </c>
      <c r="CJ78" s="2">
        <f t="shared" si="90"/>
        <v>0</v>
      </c>
      <c r="CK78" s="2">
        <f t="shared" si="90"/>
        <v>0</v>
      </c>
      <c r="CL78" s="2">
        <f t="shared" si="90"/>
        <v>0</v>
      </c>
      <c r="CM78" s="2">
        <f t="shared" si="90"/>
        <v>0</v>
      </c>
      <c r="CN78" s="2">
        <f t="shared" si="90"/>
        <v>0</v>
      </c>
      <c r="CO78" s="2">
        <f t="shared" si="90"/>
        <v>0</v>
      </c>
      <c r="CP78" s="2">
        <f t="shared" si="90"/>
        <v>0</v>
      </c>
      <c r="CQ78" s="2">
        <f t="shared" si="90"/>
        <v>0</v>
      </c>
      <c r="CR78" s="2">
        <f t="shared" si="90"/>
        <v>0</v>
      </c>
      <c r="CS78" s="2">
        <f t="shared" si="90"/>
        <v>0</v>
      </c>
      <c r="CT78" s="2">
        <f t="shared" si="90"/>
        <v>0</v>
      </c>
      <c r="CU78" s="2">
        <f t="shared" si="90"/>
        <v>0</v>
      </c>
      <c r="CV78" s="2">
        <f t="shared" si="90"/>
        <v>0</v>
      </c>
      <c r="CW78" s="2">
        <f t="shared" si="90"/>
        <v>0</v>
      </c>
      <c r="CX78" s="2">
        <f t="shared" si="90"/>
        <v>0</v>
      </c>
      <c r="CY78" s="2">
        <f t="shared" si="90"/>
        <v>0</v>
      </c>
      <c r="CZ78" s="2">
        <f t="shared" si="90"/>
        <v>0</v>
      </c>
      <c r="DA78" s="2">
        <f t="shared" si="90"/>
        <v>0</v>
      </c>
      <c r="DB78" s="2">
        <f t="shared" si="90"/>
        <v>0</v>
      </c>
      <c r="DC78" s="2">
        <f t="shared" si="90"/>
        <v>0</v>
      </c>
      <c r="DD78" s="2">
        <f t="shared" si="90"/>
        <v>0</v>
      </c>
      <c r="DE78" s="2">
        <f t="shared" si="90"/>
        <v>0</v>
      </c>
      <c r="DF78" s="2">
        <f t="shared" si="90"/>
        <v>0</v>
      </c>
      <c r="DG78" s="2">
        <f t="shared" si="90"/>
        <v>0</v>
      </c>
      <c r="DH78" s="2">
        <f t="shared" si="90"/>
        <v>0</v>
      </c>
      <c r="DI78" s="2">
        <f t="shared" si="90"/>
        <v>0</v>
      </c>
      <c r="DJ78" s="2">
        <f t="shared" si="90"/>
        <v>0</v>
      </c>
      <c r="DK78" s="2">
        <f t="shared" si="90"/>
        <v>0</v>
      </c>
      <c r="DL78" s="2">
        <f t="shared" si="90"/>
        <v>0</v>
      </c>
      <c r="DM78" s="2">
        <f t="shared" si="90"/>
        <v>0</v>
      </c>
      <c r="DN78" s="2">
        <f t="shared" si="90"/>
        <v>0</v>
      </c>
      <c r="DO78" s="2">
        <f t="shared" si="90"/>
        <v>0</v>
      </c>
      <c r="DP78" s="2">
        <f t="shared" ref="DP78:GA81" si="92">IF(DP$3&gt;$A78, IF(DP$3&lt;$B78, 1, 0), 0)</f>
        <v>0</v>
      </c>
      <c r="DQ78" s="2">
        <f t="shared" si="92"/>
        <v>0</v>
      </c>
      <c r="DR78" s="2">
        <f t="shared" si="92"/>
        <v>0</v>
      </c>
      <c r="DS78" s="2">
        <f t="shared" si="92"/>
        <v>0</v>
      </c>
      <c r="DT78" s="2">
        <f t="shared" si="92"/>
        <v>0</v>
      </c>
      <c r="DU78" s="2">
        <f t="shared" si="92"/>
        <v>0</v>
      </c>
      <c r="DV78" s="2">
        <f t="shared" si="92"/>
        <v>0</v>
      </c>
      <c r="DW78" s="2">
        <f t="shared" si="92"/>
        <v>0</v>
      </c>
      <c r="DX78" s="2">
        <f t="shared" si="92"/>
        <v>0</v>
      </c>
      <c r="DY78" s="2">
        <f t="shared" si="92"/>
        <v>0</v>
      </c>
      <c r="DZ78" s="2">
        <f t="shared" si="92"/>
        <v>0</v>
      </c>
      <c r="EA78" s="2">
        <f t="shared" si="92"/>
        <v>0</v>
      </c>
      <c r="EB78" s="2">
        <f t="shared" si="92"/>
        <v>0</v>
      </c>
      <c r="EC78" s="2">
        <f t="shared" si="92"/>
        <v>0</v>
      </c>
      <c r="ED78" s="2">
        <f t="shared" si="92"/>
        <v>0</v>
      </c>
      <c r="EE78" s="2">
        <f t="shared" si="92"/>
        <v>0</v>
      </c>
      <c r="EF78" s="2">
        <f t="shared" si="92"/>
        <v>0</v>
      </c>
      <c r="EG78" s="2">
        <f t="shared" si="92"/>
        <v>0</v>
      </c>
      <c r="EH78" s="2">
        <f t="shared" si="92"/>
        <v>0</v>
      </c>
      <c r="EI78" s="2">
        <f t="shared" si="92"/>
        <v>0</v>
      </c>
      <c r="EJ78" s="2">
        <f t="shared" si="92"/>
        <v>0</v>
      </c>
      <c r="EK78" s="2">
        <f t="shared" si="92"/>
        <v>0</v>
      </c>
      <c r="EL78" s="2">
        <f t="shared" si="92"/>
        <v>0</v>
      </c>
      <c r="EM78" s="2">
        <f t="shared" si="92"/>
        <v>0</v>
      </c>
      <c r="EN78" s="2">
        <f t="shared" si="92"/>
        <v>0</v>
      </c>
      <c r="EO78" s="2">
        <f t="shared" si="92"/>
        <v>0</v>
      </c>
      <c r="EP78" s="2">
        <f t="shared" si="92"/>
        <v>0</v>
      </c>
      <c r="EQ78" s="2">
        <f t="shared" si="92"/>
        <v>0</v>
      </c>
      <c r="ER78" s="2">
        <f t="shared" si="92"/>
        <v>0</v>
      </c>
      <c r="ES78" s="2">
        <f t="shared" si="92"/>
        <v>0</v>
      </c>
      <c r="ET78" s="2">
        <f t="shared" si="92"/>
        <v>0</v>
      </c>
      <c r="EU78" s="2">
        <f t="shared" si="92"/>
        <v>0</v>
      </c>
      <c r="EV78" s="2">
        <f t="shared" si="92"/>
        <v>0</v>
      </c>
      <c r="EW78" s="2">
        <f t="shared" si="92"/>
        <v>0</v>
      </c>
      <c r="EX78" s="2">
        <f t="shared" si="92"/>
        <v>0</v>
      </c>
      <c r="EY78" s="2">
        <f t="shared" si="92"/>
        <v>0</v>
      </c>
      <c r="EZ78" s="2">
        <f t="shared" si="92"/>
        <v>0</v>
      </c>
      <c r="FA78" s="2">
        <f t="shared" si="92"/>
        <v>0</v>
      </c>
      <c r="FB78" s="2">
        <f t="shared" si="92"/>
        <v>0</v>
      </c>
      <c r="FC78" s="2">
        <f t="shared" si="92"/>
        <v>0</v>
      </c>
      <c r="FD78" s="2">
        <f t="shared" si="92"/>
        <v>0</v>
      </c>
      <c r="FE78" s="2">
        <f t="shared" si="92"/>
        <v>0</v>
      </c>
      <c r="FF78" s="2">
        <f t="shared" si="92"/>
        <v>0</v>
      </c>
      <c r="FG78" s="2">
        <f t="shared" si="92"/>
        <v>0</v>
      </c>
      <c r="FH78" s="2">
        <f t="shared" si="92"/>
        <v>0</v>
      </c>
      <c r="FI78" s="2">
        <f t="shared" si="92"/>
        <v>0</v>
      </c>
      <c r="FJ78" s="2">
        <f t="shared" si="92"/>
        <v>0</v>
      </c>
      <c r="FK78" s="2">
        <f t="shared" si="92"/>
        <v>0</v>
      </c>
      <c r="FL78" s="2">
        <f t="shared" si="92"/>
        <v>0</v>
      </c>
      <c r="FM78" s="2">
        <f t="shared" si="92"/>
        <v>0</v>
      </c>
      <c r="FN78" s="2">
        <f t="shared" si="92"/>
        <v>0</v>
      </c>
      <c r="FO78" s="2">
        <f t="shared" si="92"/>
        <v>0</v>
      </c>
      <c r="FP78" s="2">
        <f t="shared" si="92"/>
        <v>0</v>
      </c>
      <c r="FQ78" s="2">
        <f t="shared" si="92"/>
        <v>0</v>
      </c>
      <c r="FR78" s="2">
        <f t="shared" si="92"/>
        <v>0</v>
      </c>
      <c r="FS78" s="2">
        <f t="shared" si="92"/>
        <v>0</v>
      </c>
      <c r="FT78" s="2">
        <f t="shared" si="92"/>
        <v>0</v>
      </c>
      <c r="FU78" s="2">
        <f t="shared" si="92"/>
        <v>0</v>
      </c>
      <c r="FV78" s="2">
        <f t="shared" si="92"/>
        <v>0</v>
      </c>
      <c r="FW78" s="2">
        <f t="shared" si="92"/>
        <v>0</v>
      </c>
      <c r="FX78" s="2">
        <f t="shared" si="92"/>
        <v>0</v>
      </c>
      <c r="FY78" s="2">
        <f t="shared" si="92"/>
        <v>0</v>
      </c>
      <c r="FZ78" s="2">
        <f t="shared" si="92"/>
        <v>0</v>
      </c>
      <c r="GA78" s="2">
        <f t="shared" si="92"/>
        <v>0</v>
      </c>
      <c r="GB78" s="2">
        <f t="shared" si="86"/>
        <v>0</v>
      </c>
      <c r="GC78" s="2">
        <f t="shared" si="83"/>
        <v>0</v>
      </c>
      <c r="GD78" s="2">
        <f t="shared" si="83"/>
        <v>0</v>
      </c>
      <c r="GE78" s="2">
        <f t="shared" si="91"/>
        <v>0</v>
      </c>
      <c r="GF78" s="2">
        <f t="shared" si="91"/>
        <v>0</v>
      </c>
      <c r="GG78" s="2">
        <f t="shared" si="91"/>
        <v>0</v>
      </c>
      <c r="GH78" s="2">
        <f t="shared" si="91"/>
        <v>0</v>
      </c>
      <c r="GI78" s="2">
        <f t="shared" si="91"/>
        <v>0</v>
      </c>
      <c r="GJ78" s="2">
        <f t="shared" si="91"/>
        <v>0</v>
      </c>
      <c r="GK78" s="2">
        <f t="shared" si="91"/>
        <v>0</v>
      </c>
      <c r="GL78" s="2">
        <f t="shared" si="91"/>
        <v>0</v>
      </c>
      <c r="GM78" s="2">
        <f t="shared" si="91"/>
        <v>0</v>
      </c>
      <c r="GN78" s="2">
        <f t="shared" si="91"/>
        <v>0</v>
      </c>
      <c r="GO78" s="2">
        <f t="shared" si="91"/>
        <v>0</v>
      </c>
      <c r="GP78" s="2">
        <f t="shared" si="91"/>
        <v>0</v>
      </c>
      <c r="GQ78" s="2">
        <f t="shared" si="91"/>
        <v>0</v>
      </c>
      <c r="GR78" s="2">
        <f t="shared" si="91"/>
        <v>0</v>
      </c>
      <c r="GS78" s="2">
        <f t="shared" si="91"/>
        <v>0</v>
      </c>
      <c r="GT78" s="2">
        <f t="shared" si="91"/>
        <v>0</v>
      </c>
      <c r="GU78" s="2">
        <f t="shared" si="91"/>
        <v>0</v>
      </c>
      <c r="GV78" s="2">
        <f t="shared" si="91"/>
        <v>0</v>
      </c>
      <c r="GW78" s="2">
        <f t="shared" si="91"/>
        <v>0</v>
      </c>
      <c r="GX78" s="2">
        <f t="shared" si="91"/>
        <v>0</v>
      </c>
      <c r="GY78" s="2">
        <f t="shared" si="91"/>
        <v>0</v>
      </c>
      <c r="GZ78" s="2">
        <f t="shared" si="91"/>
        <v>0</v>
      </c>
      <c r="HA78" s="2">
        <f t="shared" si="91"/>
        <v>0</v>
      </c>
      <c r="HB78" s="2">
        <f t="shared" si="91"/>
        <v>0</v>
      </c>
    </row>
    <row r="79" spans="1:210">
      <c r="A79">
        <f t="shared" si="80"/>
        <v>75</v>
      </c>
      <c r="B79">
        <f t="shared" si="80"/>
        <v>76</v>
      </c>
      <c r="C79" s="2">
        <f t="shared" si="77"/>
        <v>0</v>
      </c>
      <c r="D79">
        <f t="shared" si="78"/>
        <v>0</v>
      </c>
      <c r="E79">
        <f t="shared" si="87"/>
        <v>0</v>
      </c>
      <c r="F79">
        <f t="shared" si="87"/>
        <v>0</v>
      </c>
      <c r="G79">
        <f t="shared" si="87"/>
        <v>0</v>
      </c>
      <c r="H79">
        <f t="shared" si="87"/>
        <v>0</v>
      </c>
      <c r="I79">
        <f t="shared" si="87"/>
        <v>0</v>
      </c>
      <c r="J79">
        <f t="shared" si="87"/>
        <v>0</v>
      </c>
      <c r="K79">
        <f t="shared" si="87"/>
        <v>0</v>
      </c>
      <c r="L79">
        <f t="shared" si="87"/>
        <v>0</v>
      </c>
      <c r="M79">
        <f t="shared" si="87"/>
        <v>0</v>
      </c>
      <c r="N79">
        <f t="shared" si="87"/>
        <v>0</v>
      </c>
      <c r="O79">
        <f t="shared" si="87"/>
        <v>0</v>
      </c>
      <c r="P79">
        <f t="shared" si="87"/>
        <v>0</v>
      </c>
      <c r="Q79">
        <f t="shared" si="87"/>
        <v>0</v>
      </c>
      <c r="R79">
        <f t="shared" si="87"/>
        <v>0</v>
      </c>
      <c r="S79">
        <f t="shared" si="87"/>
        <v>0</v>
      </c>
      <c r="T79">
        <f t="shared" si="87"/>
        <v>0</v>
      </c>
      <c r="U79">
        <f t="shared" si="88"/>
        <v>0</v>
      </c>
      <c r="V79">
        <f t="shared" si="88"/>
        <v>0</v>
      </c>
      <c r="W79">
        <f t="shared" si="88"/>
        <v>0</v>
      </c>
      <c r="X79">
        <f t="shared" si="88"/>
        <v>0</v>
      </c>
      <c r="Y79">
        <f t="shared" si="88"/>
        <v>0</v>
      </c>
      <c r="Z79">
        <f t="shared" si="88"/>
        <v>0</v>
      </c>
      <c r="AA79">
        <f t="shared" si="88"/>
        <v>0</v>
      </c>
      <c r="AB79">
        <f t="shared" si="88"/>
        <v>0</v>
      </c>
      <c r="AC79">
        <f t="shared" si="88"/>
        <v>0</v>
      </c>
      <c r="AD79">
        <f t="shared" si="88"/>
        <v>0</v>
      </c>
      <c r="AE79">
        <f t="shared" si="88"/>
        <v>0</v>
      </c>
      <c r="AF79">
        <f t="shared" si="88"/>
        <v>0</v>
      </c>
      <c r="AG79">
        <f t="shared" si="88"/>
        <v>0</v>
      </c>
      <c r="AH79">
        <f t="shared" si="88"/>
        <v>0</v>
      </c>
      <c r="AI79">
        <f t="shared" si="88"/>
        <v>0</v>
      </c>
      <c r="AJ79">
        <f t="shared" si="88"/>
        <v>0</v>
      </c>
      <c r="AK79">
        <f t="shared" si="61"/>
        <v>0</v>
      </c>
      <c r="AL79">
        <f t="shared" si="61"/>
        <v>0</v>
      </c>
      <c r="AM79">
        <f t="shared" si="61"/>
        <v>0</v>
      </c>
      <c r="AN79">
        <f t="shared" si="81"/>
        <v>0</v>
      </c>
      <c r="AO79">
        <f t="shared" si="81"/>
        <v>0</v>
      </c>
      <c r="AP79">
        <f t="shared" si="81"/>
        <v>0</v>
      </c>
      <c r="AQ79">
        <f t="shared" si="81"/>
        <v>0</v>
      </c>
      <c r="AR79">
        <f t="shared" si="81"/>
        <v>0</v>
      </c>
      <c r="AS79">
        <f t="shared" si="81"/>
        <v>0</v>
      </c>
      <c r="AT79">
        <f t="shared" si="81"/>
        <v>0</v>
      </c>
      <c r="AU79">
        <f t="shared" si="81"/>
        <v>0</v>
      </c>
      <c r="AV79">
        <f t="shared" si="81"/>
        <v>0</v>
      </c>
      <c r="AW79">
        <f t="shared" si="81"/>
        <v>0</v>
      </c>
      <c r="AX79">
        <f t="shared" si="81"/>
        <v>0</v>
      </c>
      <c r="AY79">
        <f t="shared" si="81"/>
        <v>0</v>
      </c>
      <c r="AZ79">
        <f t="shared" si="81"/>
        <v>0</v>
      </c>
      <c r="BA79">
        <f t="shared" si="81"/>
        <v>0</v>
      </c>
      <c r="BB79">
        <f t="shared" si="81"/>
        <v>0</v>
      </c>
      <c r="BC79">
        <f t="shared" si="81"/>
        <v>0</v>
      </c>
      <c r="BD79">
        <f t="shared" si="79"/>
        <v>0</v>
      </c>
      <c r="BE79" s="2">
        <f t="shared" ref="BE79:DP82" si="93">IF(BE$3&gt;$A79, IF(BE$3&lt;$B79, 1, 0), 0)</f>
        <v>0</v>
      </c>
      <c r="BF79" s="2">
        <f t="shared" si="93"/>
        <v>0</v>
      </c>
      <c r="BG79" s="2">
        <f t="shared" si="93"/>
        <v>0</v>
      </c>
      <c r="BH79" s="2">
        <f t="shared" si="93"/>
        <v>0</v>
      </c>
      <c r="BI79" s="2">
        <f t="shared" si="93"/>
        <v>0</v>
      </c>
      <c r="BJ79" s="2">
        <f t="shared" si="93"/>
        <v>0</v>
      </c>
      <c r="BK79" s="2">
        <f t="shared" si="93"/>
        <v>0</v>
      </c>
      <c r="BL79" s="2">
        <f t="shared" si="93"/>
        <v>0</v>
      </c>
      <c r="BM79" s="2">
        <f t="shared" si="93"/>
        <v>0</v>
      </c>
      <c r="BN79" s="2">
        <f t="shared" si="93"/>
        <v>0</v>
      </c>
      <c r="BO79" s="2">
        <f t="shared" si="93"/>
        <v>0</v>
      </c>
      <c r="BP79" s="2">
        <f t="shared" si="93"/>
        <v>0</v>
      </c>
      <c r="BQ79" s="2">
        <f t="shared" si="93"/>
        <v>0</v>
      </c>
      <c r="BR79" s="2">
        <f t="shared" si="93"/>
        <v>0</v>
      </c>
      <c r="BS79" s="2">
        <f t="shared" si="93"/>
        <v>0</v>
      </c>
      <c r="BT79" s="2">
        <f t="shared" si="93"/>
        <v>0</v>
      </c>
      <c r="BU79" s="2">
        <f t="shared" si="93"/>
        <v>0</v>
      </c>
      <c r="BV79" s="2">
        <f t="shared" si="93"/>
        <v>0</v>
      </c>
      <c r="BW79" s="2">
        <f t="shared" si="93"/>
        <v>0</v>
      </c>
      <c r="BX79" s="2">
        <f t="shared" si="93"/>
        <v>0</v>
      </c>
      <c r="BY79" s="2">
        <f t="shared" si="93"/>
        <v>0</v>
      </c>
      <c r="BZ79" s="2">
        <f t="shared" si="93"/>
        <v>0</v>
      </c>
      <c r="CA79" s="2">
        <f t="shared" si="93"/>
        <v>0</v>
      </c>
      <c r="CB79" s="2">
        <f t="shared" si="93"/>
        <v>0</v>
      </c>
      <c r="CC79" s="2">
        <f t="shared" si="93"/>
        <v>0</v>
      </c>
      <c r="CD79" s="2">
        <f t="shared" si="93"/>
        <v>0</v>
      </c>
      <c r="CE79" s="2">
        <f t="shared" si="93"/>
        <v>0</v>
      </c>
      <c r="CF79" s="2">
        <f t="shared" si="93"/>
        <v>0</v>
      </c>
      <c r="CG79" s="2">
        <f t="shared" si="93"/>
        <v>0</v>
      </c>
      <c r="CH79" s="2">
        <f t="shared" si="93"/>
        <v>0</v>
      </c>
      <c r="CI79" s="2">
        <f t="shared" si="93"/>
        <v>0</v>
      </c>
      <c r="CJ79" s="2">
        <f t="shared" si="93"/>
        <v>0</v>
      </c>
      <c r="CK79" s="2">
        <f t="shared" si="93"/>
        <v>0</v>
      </c>
      <c r="CL79" s="2">
        <f t="shared" si="93"/>
        <v>0</v>
      </c>
      <c r="CM79" s="2">
        <f t="shared" si="93"/>
        <v>0</v>
      </c>
      <c r="CN79" s="2">
        <f t="shared" si="93"/>
        <v>0</v>
      </c>
      <c r="CO79" s="2">
        <f t="shared" si="93"/>
        <v>0</v>
      </c>
      <c r="CP79" s="2">
        <f t="shared" si="93"/>
        <v>0</v>
      </c>
      <c r="CQ79" s="2">
        <f t="shared" si="93"/>
        <v>0</v>
      </c>
      <c r="CR79" s="2">
        <f t="shared" si="93"/>
        <v>0</v>
      </c>
      <c r="CS79" s="2">
        <f t="shared" si="93"/>
        <v>0</v>
      </c>
      <c r="CT79" s="2">
        <f t="shared" si="93"/>
        <v>0</v>
      </c>
      <c r="CU79" s="2">
        <f t="shared" si="93"/>
        <v>0</v>
      </c>
      <c r="CV79" s="2">
        <f t="shared" si="93"/>
        <v>0</v>
      </c>
      <c r="CW79" s="2">
        <f t="shared" si="93"/>
        <v>0</v>
      </c>
      <c r="CX79" s="2">
        <f t="shared" si="93"/>
        <v>0</v>
      </c>
      <c r="CY79" s="2">
        <f t="shared" si="93"/>
        <v>0</v>
      </c>
      <c r="CZ79" s="2">
        <f t="shared" si="93"/>
        <v>0</v>
      </c>
      <c r="DA79" s="2">
        <f t="shared" si="93"/>
        <v>0</v>
      </c>
      <c r="DB79" s="2">
        <f t="shared" si="93"/>
        <v>0</v>
      </c>
      <c r="DC79" s="2">
        <f t="shared" si="93"/>
        <v>0</v>
      </c>
      <c r="DD79" s="2">
        <f t="shared" si="93"/>
        <v>0</v>
      </c>
      <c r="DE79" s="2">
        <f t="shared" si="93"/>
        <v>0</v>
      </c>
      <c r="DF79" s="2">
        <f t="shared" si="93"/>
        <v>0</v>
      </c>
      <c r="DG79" s="2">
        <f t="shared" si="93"/>
        <v>0</v>
      </c>
      <c r="DH79" s="2">
        <f t="shared" si="93"/>
        <v>0</v>
      </c>
      <c r="DI79" s="2">
        <f t="shared" si="93"/>
        <v>0</v>
      </c>
      <c r="DJ79" s="2">
        <f t="shared" si="93"/>
        <v>0</v>
      </c>
      <c r="DK79" s="2">
        <f t="shared" si="93"/>
        <v>0</v>
      </c>
      <c r="DL79" s="2">
        <f t="shared" si="93"/>
        <v>0</v>
      </c>
      <c r="DM79" s="2">
        <f t="shared" si="93"/>
        <v>0</v>
      </c>
      <c r="DN79" s="2">
        <f t="shared" si="93"/>
        <v>0</v>
      </c>
      <c r="DO79" s="2">
        <f t="shared" si="93"/>
        <v>0</v>
      </c>
      <c r="DP79" s="2">
        <f t="shared" si="93"/>
        <v>0</v>
      </c>
      <c r="DQ79" s="2">
        <f t="shared" si="92"/>
        <v>0</v>
      </c>
      <c r="DR79" s="2">
        <f t="shared" si="92"/>
        <v>0</v>
      </c>
      <c r="DS79" s="2">
        <f t="shared" si="92"/>
        <v>0</v>
      </c>
      <c r="DT79" s="2">
        <f t="shared" si="92"/>
        <v>0</v>
      </c>
      <c r="DU79" s="2">
        <f t="shared" si="92"/>
        <v>0</v>
      </c>
      <c r="DV79" s="2">
        <f t="shared" si="92"/>
        <v>0</v>
      </c>
      <c r="DW79" s="2">
        <f t="shared" si="92"/>
        <v>0</v>
      </c>
      <c r="DX79" s="2">
        <f t="shared" si="92"/>
        <v>0</v>
      </c>
      <c r="DY79" s="2">
        <f t="shared" si="92"/>
        <v>0</v>
      </c>
      <c r="DZ79" s="2">
        <f t="shared" si="92"/>
        <v>0</v>
      </c>
      <c r="EA79" s="2">
        <f t="shared" si="92"/>
        <v>0</v>
      </c>
      <c r="EB79" s="2">
        <f t="shared" si="92"/>
        <v>0</v>
      </c>
      <c r="EC79" s="2">
        <f t="shared" si="92"/>
        <v>0</v>
      </c>
      <c r="ED79" s="2">
        <f t="shared" si="92"/>
        <v>0</v>
      </c>
      <c r="EE79" s="2">
        <f t="shared" si="92"/>
        <v>0</v>
      </c>
      <c r="EF79" s="2">
        <f t="shared" si="92"/>
        <v>0</v>
      </c>
      <c r="EG79" s="2">
        <f t="shared" si="92"/>
        <v>0</v>
      </c>
      <c r="EH79" s="2">
        <f t="shared" si="92"/>
        <v>0</v>
      </c>
      <c r="EI79" s="2">
        <f t="shared" si="92"/>
        <v>0</v>
      </c>
      <c r="EJ79" s="2">
        <f t="shared" si="92"/>
        <v>0</v>
      </c>
      <c r="EK79" s="2">
        <f t="shared" si="92"/>
        <v>0</v>
      </c>
      <c r="EL79" s="2">
        <f t="shared" si="92"/>
        <v>0</v>
      </c>
      <c r="EM79" s="2">
        <f t="shared" si="92"/>
        <v>0</v>
      </c>
      <c r="EN79" s="2">
        <f t="shared" si="92"/>
        <v>0</v>
      </c>
      <c r="EO79" s="2">
        <f t="shared" si="92"/>
        <v>0</v>
      </c>
      <c r="EP79" s="2">
        <f t="shared" si="92"/>
        <v>0</v>
      </c>
      <c r="EQ79" s="2">
        <f t="shared" si="92"/>
        <v>0</v>
      </c>
      <c r="ER79" s="2">
        <f t="shared" si="92"/>
        <v>0</v>
      </c>
      <c r="ES79" s="2">
        <f t="shared" si="92"/>
        <v>0</v>
      </c>
      <c r="ET79" s="2">
        <f t="shared" si="92"/>
        <v>0</v>
      </c>
      <c r="EU79" s="2">
        <f t="shared" si="92"/>
        <v>0</v>
      </c>
      <c r="EV79" s="2">
        <f t="shared" si="92"/>
        <v>0</v>
      </c>
      <c r="EW79" s="2">
        <f t="shared" si="92"/>
        <v>0</v>
      </c>
      <c r="EX79" s="2">
        <f t="shared" si="92"/>
        <v>0</v>
      </c>
      <c r="EY79" s="2">
        <f t="shared" si="92"/>
        <v>0</v>
      </c>
      <c r="EZ79" s="2">
        <f t="shared" si="92"/>
        <v>0</v>
      </c>
      <c r="FA79" s="2">
        <f t="shared" si="92"/>
        <v>0</v>
      </c>
      <c r="FB79" s="2">
        <f t="shared" si="92"/>
        <v>0</v>
      </c>
      <c r="FC79" s="2">
        <f t="shared" si="92"/>
        <v>0</v>
      </c>
      <c r="FD79" s="2">
        <f t="shared" si="92"/>
        <v>0</v>
      </c>
      <c r="FE79" s="2">
        <f t="shared" si="92"/>
        <v>0</v>
      </c>
      <c r="FF79" s="2">
        <f t="shared" si="92"/>
        <v>0</v>
      </c>
      <c r="FG79" s="2">
        <f t="shared" si="92"/>
        <v>0</v>
      </c>
      <c r="FH79" s="2">
        <f t="shared" si="92"/>
        <v>0</v>
      </c>
      <c r="FI79" s="2">
        <f t="shared" si="92"/>
        <v>0</v>
      </c>
      <c r="FJ79" s="2">
        <f t="shared" si="92"/>
        <v>0</v>
      </c>
      <c r="FK79" s="2">
        <f t="shared" si="92"/>
        <v>0</v>
      </c>
      <c r="FL79" s="2">
        <f t="shared" si="92"/>
        <v>0</v>
      </c>
      <c r="FM79" s="2">
        <f t="shared" si="92"/>
        <v>0</v>
      </c>
      <c r="FN79" s="2">
        <f t="shared" si="92"/>
        <v>0</v>
      </c>
      <c r="FO79" s="2">
        <f t="shared" si="92"/>
        <v>0</v>
      </c>
      <c r="FP79" s="2">
        <f t="shared" si="92"/>
        <v>0</v>
      </c>
      <c r="FQ79" s="2">
        <f t="shared" si="92"/>
        <v>0</v>
      </c>
      <c r="FR79" s="2">
        <f t="shared" si="92"/>
        <v>0</v>
      </c>
      <c r="FS79" s="2">
        <f t="shared" si="92"/>
        <v>0</v>
      </c>
      <c r="FT79" s="2">
        <f t="shared" si="92"/>
        <v>0</v>
      </c>
      <c r="FU79" s="2">
        <f t="shared" si="92"/>
        <v>0</v>
      </c>
      <c r="FV79" s="2">
        <f t="shared" si="92"/>
        <v>0</v>
      </c>
      <c r="FW79" s="2">
        <f t="shared" si="92"/>
        <v>0</v>
      </c>
      <c r="FX79" s="2">
        <f t="shared" si="92"/>
        <v>0</v>
      </c>
      <c r="FY79" s="2">
        <f t="shared" si="92"/>
        <v>0</v>
      </c>
      <c r="FZ79" s="2">
        <f t="shared" si="92"/>
        <v>0</v>
      </c>
      <c r="GA79" s="2">
        <f t="shared" si="92"/>
        <v>0</v>
      </c>
      <c r="GB79" s="2">
        <f t="shared" si="86"/>
        <v>0</v>
      </c>
      <c r="GC79" s="2">
        <f t="shared" si="83"/>
        <v>0</v>
      </c>
      <c r="GD79" s="2">
        <f t="shared" si="83"/>
        <v>0</v>
      </c>
      <c r="GE79" s="2">
        <f t="shared" si="91"/>
        <v>0</v>
      </c>
      <c r="GF79" s="2">
        <f t="shared" si="91"/>
        <v>0</v>
      </c>
      <c r="GG79" s="2">
        <f t="shared" si="91"/>
        <v>0</v>
      </c>
      <c r="GH79" s="2">
        <f t="shared" si="91"/>
        <v>0</v>
      </c>
      <c r="GI79" s="2">
        <f t="shared" si="91"/>
        <v>0</v>
      </c>
      <c r="GJ79" s="2">
        <f t="shared" si="91"/>
        <v>0</v>
      </c>
      <c r="GK79" s="2">
        <f t="shared" si="91"/>
        <v>0</v>
      </c>
      <c r="GL79" s="2">
        <f t="shared" si="91"/>
        <v>0</v>
      </c>
      <c r="GM79" s="2">
        <f t="shared" si="91"/>
        <v>0</v>
      </c>
      <c r="GN79" s="2">
        <f t="shared" si="91"/>
        <v>0</v>
      </c>
      <c r="GO79" s="2">
        <f t="shared" si="91"/>
        <v>0</v>
      </c>
      <c r="GP79" s="2">
        <f t="shared" si="91"/>
        <v>0</v>
      </c>
      <c r="GQ79" s="2">
        <f t="shared" si="91"/>
        <v>0</v>
      </c>
      <c r="GR79" s="2">
        <f t="shared" si="91"/>
        <v>0</v>
      </c>
      <c r="GS79" s="2">
        <f t="shared" si="91"/>
        <v>0</v>
      </c>
      <c r="GT79" s="2">
        <f t="shared" si="91"/>
        <v>0</v>
      </c>
      <c r="GU79" s="2">
        <f t="shared" si="91"/>
        <v>0</v>
      </c>
      <c r="GV79" s="2">
        <f t="shared" si="91"/>
        <v>0</v>
      </c>
      <c r="GW79" s="2">
        <f t="shared" si="91"/>
        <v>0</v>
      </c>
      <c r="GX79" s="2">
        <f t="shared" si="91"/>
        <v>0</v>
      </c>
      <c r="GY79" s="2">
        <f t="shared" si="91"/>
        <v>0</v>
      </c>
      <c r="GZ79" s="2">
        <f t="shared" si="91"/>
        <v>0</v>
      </c>
      <c r="HA79" s="2">
        <f t="shared" si="91"/>
        <v>0</v>
      </c>
      <c r="HB79" s="2">
        <f t="shared" si="91"/>
        <v>0</v>
      </c>
    </row>
    <row r="80" spans="1:210">
      <c r="A80">
        <f t="shared" si="80"/>
        <v>76</v>
      </c>
      <c r="B80">
        <f t="shared" si="80"/>
        <v>77</v>
      </c>
      <c r="C80" s="2">
        <f t="shared" si="77"/>
        <v>0</v>
      </c>
      <c r="D80">
        <f t="shared" si="78"/>
        <v>0</v>
      </c>
      <c r="E80">
        <f t="shared" si="87"/>
        <v>0</v>
      </c>
      <c r="F80">
        <f t="shared" si="87"/>
        <v>0</v>
      </c>
      <c r="G80">
        <f t="shared" si="87"/>
        <v>0</v>
      </c>
      <c r="H80">
        <f t="shared" si="87"/>
        <v>0</v>
      </c>
      <c r="I80">
        <f t="shared" si="87"/>
        <v>0</v>
      </c>
      <c r="J80">
        <f t="shared" si="87"/>
        <v>0</v>
      </c>
      <c r="K80">
        <f t="shared" si="87"/>
        <v>0</v>
      </c>
      <c r="L80">
        <f t="shared" si="87"/>
        <v>0</v>
      </c>
      <c r="M80">
        <f t="shared" si="87"/>
        <v>0</v>
      </c>
      <c r="N80">
        <f t="shared" si="87"/>
        <v>0</v>
      </c>
      <c r="O80">
        <f t="shared" si="87"/>
        <v>0</v>
      </c>
      <c r="P80">
        <f t="shared" si="87"/>
        <v>0</v>
      </c>
      <c r="Q80">
        <f t="shared" si="87"/>
        <v>0</v>
      </c>
      <c r="R80">
        <f t="shared" si="87"/>
        <v>0</v>
      </c>
      <c r="S80">
        <f t="shared" si="87"/>
        <v>0</v>
      </c>
      <c r="T80">
        <f t="shared" si="87"/>
        <v>0</v>
      </c>
      <c r="U80">
        <f t="shared" si="88"/>
        <v>0</v>
      </c>
      <c r="V80">
        <f t="shared" si="88"/>
        <v>0</v>
      </c>
      <c r="W80">
        <f t="shared" si="88"/>
        <v>0</v>
      </c>
      <c r="X80">
        <f t="shared" si="88"/>
        <v>0</v>
      </c>
      <c r="Y80">
        <f t="shared" si="88"/>
        <v>0</v>
      </c>
      <c r="Z80">
        <f t="shared" si="88"/>
        <v>0</v>
      </c>
      <c r="AA80">
        <f t="shared" si="88"/>
        <v>0</v>
      </c>
      <c r="AB80">
        <f t="shared" si="88"/>
        <v>0</v>
      </c>
      <c r="AC80">
        <f t="shared" si="88"/>
        <v>0</v>
      </c>
      <c r="AD80">
        <f t="shared" si="88"/>
        <v>0</v>
      </c>
      <c r="AE80">
        <f t="shared" si="88"/>
        <v>0</v>
      </c>
      <c r="AF80">
        <f t="shared" si="88"/>
        <v>0</v>
      </c>
      <c r="AG80">
        <f t="shared" si="88"/>
        <v>0</v>
      </c>
      <c r="AH80">
        <f t="shared" si="88"/>
        <v>0</v>
      </c>
      <c r="AI80">
        <f t="shared" si="88"/>
        <v>0</v>
      </c>
      <c r="AJ80">
        <f t="shared" si="88"/>
        <v>0</v>
      </c>
      <c r="AK80">
        <f t="shared" si="61"/>
        <v>0</v>
      </c>
      <c r="AL80">
        <f t="shared" si="61"/>
        <v>0</v>
      </c>
      <c r="AM80">
        <f t="shared" si="61"/>
        <v>0</v>
      </c>
      <c r="AN80">
        <f t="shared" si="81"/>
        <v>0</v>
      </c>
      <c r="AO80">
        <f t="shared" si="81"/>
        <v>0</v>
      </c>
      <c r="AP80">
        <f t="shared" si="81"/>
        <v>0</v>
      </c>
      <c r="AQ80">
        <f t="shared" si="81"/>
        <v>0</v>
      </c>
      <c r="AR80">
        <f t="shared" si="81"/>
        <v>0</v>
      </c>
      <c r="AS80">
        <f t="shared" si="81"/>
        <v>0</v>
      </c>
      <c r="AT80">
        <f t="shared" si="81"/>
        <v>0</v>
      </c>
      <c r="AU80">
        <f t="shared" si="81"/>
        <v>0</v>
      </c>
      <c r="AV80">
        <f t="shared" si="81"/>
        <v>0</v>
      </c>
      <c r="AW80">
        <f t="shared" si="81"/>
        <v>0</v>
      </c>
      <c r="AX80">
        <f t="shared" si="81"/>
        <v>0</v>
      </c>
      <c r="AY80">
        <f t="shared" si="81"/>
        <v>0</v>
      </c>
      <c r="AZ80">
        <f t="shared" si="79"/>
        <v>0</v>
      </c>
      <c r="BA80">
        <f t="shared" si="79"/>
        <v>0</v>
      </c>
      <c r="BB80">
        <f t="shared" si="79"/>
        <v>0</v>
      </c>
      <c r="BC80">
        <f t="shared" si="79"/>
        <v>0</v>
      </c>
      <c r="BD80">
        <f t="shared" si="79"/>
        <v>0</v>
      </c>
      <c r="BE80" s="2">
        <f t="shared" si="93"/>
        <v>0</v>
      </c>
      <c r="BF80" s="2">
        <f t="shared" si="93"/>
        <v>0</v>
      </c>
      <c r="BG80" s="2">
        <f t="shared" si="93"/>
        <v>0</v>
      </c>
      <c r="BH80" s="2">
        <f t="shared" si="93"/>
        <v>0</v>
      </c>
      <c r="BI80" s="2">
        <f t="shared" si="93"/>
        <v>0</v>
      </c>
      <c r="BJ80" s="2">
        <f t="shared" si="93"/>
        <v>0</v>
      </c>
      <c r="BK80" s="2">
        <f t="shared" si="93"/>
        <v>0</v>
      </c>
      <c r="BL80" s="2">
        <f t="shared" si="93"/>
        <v>0</v>
      </c>
      <c r="BM80" s="2">
        <f t="shared" si="93"/>
        <v>0</v>
      </c>
      <c r="BN80" s="2">
        <f t="shared" si="93"/>
        <v>0</v>
      </c>
      <c r="BO80" s="2">
        <f t="shared" si="93"/>
        <v>0</v>
      </c>
      <c r="BP80" s="2">
        <f t="shared" si="93"/>
        <v>0</v>
      </c>
      <c r="BQ80" s="2">
        <f t="shared" si="93"/>
        <v>0</v>
      </c>
      <c r="BR80" s="2">
        <f t="shared" si="93"/>
        <v>0</v>
      </c>
      <c r="BS80" s="2">
        <f t="shared" si="93"/>
        <v>0</v>
      </c>
      <c r="BT80" s="2">
        <f t="shared" si="93"/>
        <v>0</v>
      </c>
      <c r="BU80" s="2">
        <f t="shared" si="93"/>
        <v>0</v>
      </c>
      <c r="BV80" s="2">
        <f t="shared" si="93"/>
        <v>0</v>
      </c>
      <c r="BW80" s="2">
        <f t="shared" si="93"/>
        <v>0</v>
      </c>
      <c r="BX80" s="2">
        <f t="shared" si="93"/>
        <v>0</v>
      </c>
      <c r="BY80" s="2">
        <f t="shared" si="93"/>
        <v>0</v>
      </c>
      <c r="BZ80" s="2">
        <f t="shared" si="93"/>
        <v>0</v>
      </c>
      <c r="CA80" s="2">
        <f t="shared" si="93"/>
        <v>0</v>
      </c>
      <c r="CB80" s="2">
        <f t="shared" si="93"/>
        <v>0</v>
      </c>
      <c r="CC80" s="2">
        <f t="shared" si="93"/>
        <v>0</v>
      </c>
      <c r="CD80" s="2">
        <f t="shared" si="93"/>
        <v>0</v>
      </c>
      <c r="CE80" s="2">
        <f t="shared" si="93"/>
        <v>0</v>
      </c>
      <c r="CF80" s="2">
        <f t="shared" si="93"/>
        <v>0</v>
      </c>
      <c r="CG80" s="2">
        <f t="shared" si="93"/>
        <v>0</v>
      </c>
      <c r="CH80" s="2">
        <f t="shared" si="93"/>
        <v>0</v>
      </c>
      <c r="CI80" s="2">
        <f t="shared" si="93"/>
        <v>0</v>
      </c>
      <c r="CJ80" s="2">
        <f t="shared" si="93"/>
        <v>0</v>
      </c>
      <c r="CK80" s="2">
        <f t="shared" si="93"/>
        <v>0</v>
      </c>
      <c r="CL80" s="2">
        <f t="shared" si="93"/>
        <v>0</v>
      </c>
      <c r="CM80" s="2">
        <f t="shared" si="93"/>
        <v>0</v>
      </c>
      <c r="CN80" s="2">
        <f t="shared" si="93"/>
        <v>0</v>
      </c>
      <c r="CO80" s="2">
        <f t="shared" si="93"/>
        <v>0</v>
      </c>
      <c r="CP80" s="2">
        <f t="shared" si="93"/>
        <v>0</v>
      </c>
      <c r="CQ80" s="2">
        <f t="shared" si="93"/>
        <v>0</v>
      </c>
      <c r="CR80" s="2">
        <f t="shared" si="93"/>
        <v>0</v>
      </c>
      <c r="CS80" s="2">
        <f t="shared" si="93"/>
        <v>0</v>
      </c>
      <c r="CT80" s="2">
        <f t="shared" si="93"/>
        <v>0</v>
      </c>
      <c r="CU80" s="2">
        <f t="shared" si="93"/>
        <v>0</v>
      </c>
      <c r="CV80" s="2">
        <f t="shared" si="93"/>
        <v>0</v>
      </c>
      <c r="CW80" s="2">
        <f t="shared" si="93"/>
        <v>0</v>
      </c>
      <c r="CX80" s="2">
        <f t="shared" si="93"/>
        <v>0</v>
      </c>
      <c r="CY80" s="2">
        <f t="shared" si="93"/>
        <v>0</v>
      </c>
      <c r="CZ80" s="2">
        <f t="shared" si="93"/>
        <v>0</v>
      </c>
      <c r="DA80" s="2">
        <f t="shared" si="93"/>
        <v>0</v>
      </c>
      <c r="DB80" s="2">
        <f t="shared" si="93"/>
        <v>0</v>
      </c>
      <c r="DC80" s="2">
        <f t="shared" si="93"/>
        <v>0</v>
      </c>
      <c r="DD80" s="2">
        <f t="shared" si="93"/>
        <v>0</v>
      </c>
      <c r="DE80" s="2">
        <f t="shared" si="93"/>
        <v>0</v>
      </c>
      <c r="DF80" s="2">
        <f t="shared" si="93"/>
        <v>0</v>
      </c>
      <c r="DG80" s="2">
        <f t="shared" si="93"/>
        <v>0</v>
      </c>
      <c r="DH80" s="2">
        <f t="shared" si="93"/>
        <v>0</v>
      </c>
      <c r="DI80" s="2">
        <f t="shared" si="93"/>
        <v>0</v>
      </c>
      <c r="DJ80" s="2">
        <f t="shared" si="93"/>
        <v>0</v>
      </c>
      <c r="DK80" s="2">
        <f t="shared" si="93"/>
        <v>0</v>
      </c>
      <c r="DL80" s="2">
        <f t="shared" si="93"/>
        <v>0</v>
      </c>
      <c r="DM80" s="2">
        <f t="shared" si="93"/>
        <v>0</v>
      </c>
      <c r="DN80" s="2">
        <f t="shared" si="93"/>
        <v>0</v>
      </c>
      <c r="DO80" s="2">
        <f t="shared" si="93"/>
        <v>0</v>
      </c>
      <c r="DP80" s="2">
        <f t="shared" si="93"/>
        <v>0</v>
      </c>
      <c r="DQ80" s="2">
        <f t="shared" si="92"/>
        <v>0</v>
      </c>
      <c r="DR80" s="2">
        <f t="shared" si="92"/>
        <v>0</v>
      </c>
      <c r="DS80" s="2">
        <f t="shared" si="92"/>
        <v>0</v>
      </c>
      <c r="DT80" s="2">
        <f t="shared" si="92"/>
        <v>0</v>
      </c>
      <c r="DU80" s="2">
        <f t="shared" si="92"/>
        <v>0</v>
      </c>
      <c r="DV80" s="2">
        <f t="shared" si="92"/>
        <v>0</v>
      </c>
      <c r="DW80" s="2">
        <f t="shared" si="92"/>
        <v>0</v>
      </c>
      <c r="DX80" s="2">
        <f t="shared" si="92"/>
        <v>0</v>
      </c>
      <c r="DY80" s="2">
        <f t="shared" si="92"/>
        <v>0</v>
      </c>
      <c r="DZ80" s="2">
        <f t="shared" si="92"/>
        <v>0</v>
      </c>
      <c r="EA80" s="2">
        <f t="shared" si="92"/>
        <v>0</v>
      </c>
      <c r="EB80" s="2">
        <f t="shared" si="92"/>
        <v>0</v>
      </c>
      <c r="EC80" s="2">
        <f t="shared" si="92"/>
        <v>0</v>
      </c>
      <c r="ED80" s="2">
        <f t="shared" si="92"/>
        <v>0</v>
      </c>
      <c r="EE80" s="2">
        <f t="shared" si="92"/>
        <v>0</v>
      </c>
      <c r="EF80" s="2">
        <f t="shared" si="92"/>
        <v>0</v>
      </c>
      <c r="EG80" s="2">
        <f t="shared" si="92"/>
        <v>0</v>
      </c>
      <c r="EH80" s="2">
        <f t="shared" si="92"/>
        <v>0</v>
      </c>
      <c r="EI80" s="2">
        <f t="shared" si="92"/>
        <v>0</v>
      </c>
      <c r="EJ80" s="2">
        <f t="shared" si="92"/>
        <v>0</v>
      </c>
      <c r="EK80" s="2">
        <f t="shared" si="92"/>
        <v>0</v>
      </c>
      <c r="EL80" s="2">
        <f t="shared" si="92"/>
        <v>0</v>
      </c>
      <c r="EM80" s="2">
        <f t="shared" si="92"/>
        <v>0</v>
      </c>
      <c r="EN80" s="2">
        <f t="shared" si="92"/>
        <v>0</v>
      </c>
      <c r="EO80" s="2">
        <f t="shared" si="92"/>
        <v>0</v>
      </c>
      <c r="EP80" s="2">
        <f t="shared" si="92"/>
        <v>0</v>
      </c>
      <c r="EQ80" s="2">
        <f t="shared" si="92"/>
        <v>0</v>
      </c>
      <c r="ER80" s="2">
        <f t="shared" si="92"/>
        <v>0</v>
      </c>
      <c r="ES80" s="2">
        <f t="shared" si="92"/>
        <v>0</v>
      </c>
      <c r="ET80" s="2">
        <f t="shared" si="92"/>
        <v>0</v>
      </c>
      <c r="EU80" s="2">
        <f t="shared" si="92"/>
        <v>0</v>
      </c>
      <c r="EV80" s="2">
        <f t="shared" si="92"/>
        <v>0</v>
      </c>
      <c r="EW80" s="2">
        <f t="shared" si="92"/>
        <v>0</v>
      </c>
      <c r="EX80" s="2">
        <f t="shared" si="92"/>
        <v>0</v>
      </c>
      <c r="EY80" s="2">
        <f t="shared" si="92"/>
        <v>0</v>
      </c>
      <c r="EZ80" s="2">
        <f t="shared" si="92"/>
        <v>0</v>
      </c>
      <c r="FA80" s="2">
        <f t="shared" si="92"/>
        <v>0</v>
      </c>
      <c r="FB80" s="2">
        <f t="shared" si="92"/>
        <v>0</v>
      </c>
      <c r="FC80" s="2">
        <f t="shared" si="92"/>
        <v>0</v>
      </c>
      <c r="FD80" s="2">
        <f t="shared" si="92"/>
        <v>0</v>
      </c>
      <c r="FE80" s="2">
        <f t="shared" si="92"/>
        <v>0</v>
      </c>
      <c r="FF80" s="2">
        <f t="shared" si="92"/>
        <v>0</v>
      </c>
      <c r="FG80" s="2">
        <f t="shared" si="92"/>
        <v>0</v>
      </c>
      <c r="FH80" s="2">
        <f t="shared" si="92"/>
        <v>0</v>
      </c>
      <c r="FI80" s="2">
        <f t="shared" si="92"/>
        <v>0</v>
      </c>
      <c r="FJ80" s="2">
        <f t="shared" si="92"/>
        <v>0</v>
      </c>
      <c r="FK80" s="2">
        <f t="shared" si="92"/>
        <v>0</v>
      </c>
      <c r="FL80" s="2">
        <f t="shared" si="92"/>
        <v>0</v>
      </c>
      <c r="FM80" s="2">
        <f t="shared" si="92"/>
        <v>0</v>
      </c>
      <c r="FN80" s="2">
        <f t="shared" si="92"/>
        <v>0</v>
      </c>
      <c r="FO80" s="2">
        <f t="shared" si="92"/>
        <v>0</v>
      </c>
      <c r="FP80" s="2">
        <f t="shared" si="92"/>
        <v>0</v>
      </c>
      <c r="FQ80" s="2">
        <f t="shared" si="92"/>
        <v>0</v>
      </c>
      <c r="FR80" s="2">
        <f t="shared" si="92"/>
        <v>0</v>
      </c>
      <c r="FS80" s="2">
        <f t="shared" si="92"/>
        <v>0</v>
      </c>
      <c r="FT80" s="2">
        <f t="shared" si="92"/>
        <v>0</v>
      </c>
      <c r="FU80" s="2">
        <f t="shared" si="92"/>
        <v>0</v>
      </c>
      <c r="FV80" s="2">
        <f t="shared" si="92"/>
        <v>0</v>
      </c>
      <c r="FW80" s="2">
        <f t="shared" si="92"/>
        <v>0</v>
      </c>
      <c r="FX80" s="2">
        <f t="shared" si="92"/>
        <v>0</v>
      </c>
      <c r="FY80" s="2">
        <f t="shared" si="92"/>
        <v>0</v>
      </c>
      <c r="FZ80" s="2">
        <f t="shared" si="92"/>
        <v>0</v>
      </c>
      <c r="GA80" s="2">
        <f t="shared" si="92"/>
        <v>0</v>
      </c>
      <c r="GB80" s="2">
        <f t="shared" si="86"/>
        <v>0</v>
      </c>
      <c r="GC80" s="2">
        <f t="shared" si="83"/>
        <v>0</v>
      </c>
      <c r="GD80" s="2">
        <f t="shared" si="83"/>
        <v>0</v>
      </c>
      <c r="GE80" s="2">
        <f t="shared" si="91"/>
        <v>0</v>
      </c>
      <c r="GF80" s="2">
        <f t="shared" si="91"/>
        <v>0</v>
      </c>
      <c r="GG80" s="2">
        <f t="shared" si="91"/>
        <v>0</v>
      </c>
      <c r="GH80" s="2">
        <f t="shared" si="91"/>
        <v>0</v>
      </c>
      <c r="GI80" s="2">
        <f t="shared" si="91"/>
        <v>0</v>
      </c>
      <c r="GJ80" s="2">
        <f t="shared" si="91"/>
        <v>0</v>
      </c>
      <c r="GK80" s="2">
        <f t="shared" si="91"/>
        <v>0</v>
      </c>
      <c r="GL80" s="2">
        <f t="shared" si="91"/>
        <v>0</v>
      </c>
      <c r="GM80" s="2">
        <f t="shared" si="91"/>
        <v>0</v>
      </c>
      <c r="GN80" s="2">
        <f t="shared" si="91"/>
        <v>0</v>
      </c>
      <c r="GO80" s="2">
        <f t="shared" si="91"/>
        <v>0</v>
      </c>
      <c r="GP80" s="2">
        <f t="shared" si="91"/>
        <v>0</v>
      </c>
      <c r="GQ80" s="2">
        <f t="shared" si="91"/>
        <v>0</v>
      </c>
      <c r="GR80" s="2">
        <f t="shared" si="91"/>
        <v>0</v>
      </c>
      <c r="GS80" s="2">
        <f t="shared" si="91"/>
        <v>0</v>
      </c>
      <c r="GT80" s="2">
        <f t="shared" si="91"/>
        <v>0</v>
      </c>
      <c r="GU80" s="2">
        <f t="shared" si="91"/>
        <v>0</v>
      </c>
      <c r="GV80" s="2">
        <f t="shared" si="91"/>
        <v>0</v>
      </c>
      <c r="GW80" s="2">
        <f t="shared" si="91"/>
        <v>0</v>
      </c>
      <c r="GX80" s="2">
        <f t="shared" si="91"/>
        <v>0</v>
      </c>
      <c r="GY80" s="2">
        <f t="shared" si="91"/>
        <v>0</v>
      </c>
      <c r="GZ80" s="2">
        <f t="shared" si="91"/>
        <v>0</v>
      </c>
      <c r="HA80" s="2">
        <f t="shared" si="91"/>
        <v>0</v>
      </c>
      <c r="HB80" s="2">
        <f t="shared" si="91"/>
        <v>0</v>
      </c>
    </row>
    <row r="81" spans="1:210">
      <c r="A81">
        <f t="shared" si="80"/>
        <v>77</v>
      </c>
      <c r="B81">
        <f t="shared" si="80"/>
        <v>78</v>
      </c>
      <c r="C81" s="2">
        <f t="shared" si="77"/>
        <v>0</v>
      </c>
      <c r="D81">
        <f t="shared" si="78"/>
        <v>0</v>
      </c>
      <c r="E81">
        <f t="shared" si="87"/>
        <v>0</v>
      </c>
      <c r="F81">
        <f t="shared" si="87"/>
        <v>0</v>
      </c>
      <c r="G81">
        <f t="shared" si="87"/>
        <v>0</v>
      </c>
      <c r="H81">
        <f t="shared" si="87"/>
        <v>0</v>
      </c>
      <c r="I81">
        <f t="shared" si="87"/>
        <v>0</v>
      </c>
      <c r="J81">
        <f t="shared" si="87"/>
        <v>0</v>
      </c>
      <c r="K81">
        <f t="shared" si="87"/>
        <v>0</v>
      </c>
      <c r="L81">
        <f t="shared" si="87"/>
        <v>0</v>
      </c>
      <c r="M81">
        <f t="shared" si="87"/>
        <v>0</v>
      </c>
      <c r="N81">
        <f t="shared" si="87"/>
        <v>0</v>
      </c>
      <c r="O81">
        <f t="shared" si="87"/>
        <v>0</v>
      </c>
      <c r="P81">
        <f t="shared" si="87"/>
        <v>0</v>
      </c>
      <c r="Q81">
        <f t="shared" si="87"/>
        <v>0</v>
      </c>
      <c r="R81">
        <f t="shared" si="87"/>
        <v>0</v>
      </c>
      <c r="S81">
        <f t="shared" si="87"/>
        <v>0</v>
      </c>
      <c r="T81">
        <f t="shared" si="87"/>
        <v>0</v>
      </c>
      <c r="U81">
        <f t="shared" si="88"/>
        <v>0</v>
      </c>
      <c r="V81">
        <f t="shared" si="88"/>
        <v>0</v>
      </c>
      <c r="W81">
        <f t="shared" si="88"/>
        <v>0</v>
      </c>
      <c r="X81">
        <f t="shared" si="88"/>
        <v>0</v>
      </c>
      <c r="Y81">
        <f t="shared" si="88"/>
        <v>0</v>
      </c>
      <c r="Z81">
        <f t="shared" si="88"/>
        <v>0</v>
      </c>
      <c r="AA81">
        <f t="shared" si="88"/>
        <v>0</v>
      </c>
      <c r="AB81">
        <f t="shared" si="88"/>
        <v>0</v>
      </c>
      <c r="AC81">
        <f t="shared" si="88"/>
        <v>0</v>
      </c>
      <c r="AD81">
        <f t="shared" si="88"/>
        <v>0</v>
      </c>
      <c r="AE81">
        <f t="shared" si="88"/>
        <v>0</v>
      </c>
      <c r="AF81">
        <f t="shared" si="88"/>
        <v>0</v>
      </c>
      <c r="AG81">
        <f t="shared" si="88"/>
        <v>0</v>
      </c>
      <c r="AH81">
        <f t="shared" si="88"/>
        <v>0</v>
      </c>
      <c r="AI81">
        <f t="shared" si="88"/>
        <v>0</v>
      </c>
      <c r="AJ81">
        <f t="shared" si="88"/>
        <v>0</v>
      </c>
      <c r="AK81">
        <f t="shared" si="61"/>
        <v>0</v>
      </c>
      <c r="AL81">
        <f t="shared" si="61"/>
        <v>0</v>
      </c>
      <c r="AM81">
        <f t="shared" si="61"/>
        <v>0</v>
      </c>
      <c r="AN81">
        <f t="shared" si="81"/>
        <v>0</v>
      </c>
      <c r="AO81">
        <f t="shared" si="81"/>
        <v>0</v>
      </c>
      <c r="AP81">
        <f t="shared" si="81"/>
        <v>0</v>
      </c>
      <c r="AQ81">
        <f t="shared" si="81"/>
        <v>0</v>
      </c>
      <c r="AR81">
        <f t="shared" si="81"/>
        <v>0</v>
      </c>
      <c r="AS81">
        <f t="shared" si="81"/>
        <v>0</v>
      </c>
      <c r="AT81">
        <f t="shared" si="81"/>
        <v>0</v>
      </c>
      <c r="AU81">
        <f t="shared" si="81"/>
        <v>0</v>
      </c>
      <c r="AV81">
        <f t="shared" si="81"/>
        <v>0</v>
      </c>
      <c r="AW81">
        <f t="shared" si="81"/>
        <v>0</v>
      </c>
      <c r="AX81">
        <f t="shared" si="81"/>
        <v>0</v>
      </c>
      <c r="AY81">
        <f t="shared" si="81"/>
        <v>0</v>
      </c>
      <c r="AZ81">
        <f t="shared" si="79"/>
        <v>0</v>
      </c>
      <c r="BA81">
        <f t="shared" si="79"/>
        <v>0</v>
      </c>
      <c r="BB81">
        <f t="shared" si="79"/>
        <v>0</v>
      </c>
      <c r="BC81">
        <f t="shared" si="79"/>
        <v>0</v>
      </c>
      <c r="BD81">
        <f t="shared" si="79"/>
        <v>0</v>
      </c>
      <c r="BE81" s="2">
        <f t="shared" si="93"/>
        <v>0</v>
      </c>
      <c r="BF81" s="2">
        <f t="shared" si="93"/>
        <v>0</v>
      </c>
      <c r="BG81" s="2">
        <f t="shared" si="93"/>
        <v>0</v>
      </c>
      <c r="BH81" s="2">
        <f t="shared" si="93"/>
        <v>0</v>
      </c>
      <c r="BI81" s="2">
        <f t="shared" si="93"/>
        <v>0</v>
      </c>
      <c r="BJ81" s="2">
        <f t="shared" si="93"/>
        <v>0</v>
      </c>
      <c r="BK81" s="2">
        <f t="shared" si="93"/>
        <v>0</v>
      </c>
      <c r="BL81" s="2">
        <f t="shared" si="93"/>
        <v>0</v>
      </c>
      <c r="BM81" s="2">
        <f t="shared" si="93"/>
        <v>0</v>
      </c>
      <c r="BN81" s="2">
        <f t="shared" si="93"/>
        <v>0</v>
      </c>
      <c r="BO81" s="2">
        <f t="shared" si="93"/>
        <v>0</v>
      </c>
      <c r="BP81" s="2">
        <f t="shared" si="93"/>
        <v>0</v>
      </c>
      <c r="BQ81" s="2">
        <f t="shared" si="93"/>
        <v>0</v>
      </c>
      <c r="BR81" s="2">
        <f t="shared" si="93"/>
        <v>0</v>
      </c>
      <c r="BS81" s="2">
        <f t="shared" si="93"/>
        <v>0</v>
      </c>
      <c r="BT81" s="2">
        <f t="shared" si="93"/>
        <v>0</v>
      </c>
      <c r="BU81" s="2">
        <f t="shared" si="93"/>
        <v>0</v>
      </c>
      <c r="BV81" s="2">
        <f t="shared" si="93"/>
        <v>0</v>
      </c>
      <c r="BW81" s="2">
        <f t="shared" si="93"/>
        <v>0</v>
      </c>
      <c r="BX81" s="2">
        <f t="shared" si="93"/>
        <v>0</v>
      </c>
      <c r="BY81" s="2">
        <f t="shared" si="93"/>
        <v>0</v>
      </c>
      <c r="BZ81" s="2">
        <f t="shared" si="93"/>
        <v>0</v>
      </c>
      <c r="CA81" s="2">
        <f t="shared" si="93"/>
        <v>0</v>
      </c>
      <c r="CB81" s="2">
        <f t="shared" si="93"/>
        <v>0</v>
      </c>
      <c r="CC81" s="2">
        <f t="shared" si="93"/>
        <v>0</v>
      </c>
      <c r="CD81" s="2">
        <f t="shared" si="93"/>
        <v>0</v>
      </c>
      <c r="CE81" s="2">
        <f t="shared" si="93"/>
        <v>0</v>
      </c>
      <c r="CF81" s="2">
        <f t="shared" si="93"/>
        <v>0</v>
      </c>
      <c r="CG81" s="2">
        <f t="shared" si="93"/>
        <v>0</v>
      </c>
      <c r="CH81" s="2">
        <f t="shared" si="93"/>
        <v>0</v>
      </c>
      <c r="CI81" s="2">
        <f t="shared" si="93"/>
        <v>0</v>
      </c>
      <c r="CJ81" s="2">
        <f t="shared" si="93"/>
        <v>0</v>
      </c>
      <c r="CK81" s="2">
        <f t="shared" si="93"/>
        <v>0</v>
      </c>
      <c r="CL81" s="2">
        <f t="shared" si="93"/>
        <v>0</v>
      </c>
      <c r="CM81" s="2">
        <f t="shared" si="93"/>
        <v>0</v>
      </c>
      <c r="CN81" s="2">
        <f t="shared" si="93"/>
        <v>0</v>
      </c>
      <c r="CO81" s="2">
        <f t="shared" si="93"/>
        <v>0</v>
      </c>
      <c r="CP81" s="2">
        <f t="shared" si="93"/>
        <v>0</v>
      </c>
      <c r="CQ81" s="2">
        <f t="shared" si="93"/>
        <v>0</v>
      </c>
      <c r="CR81" s="2">
        <f t="shared" si="93"/>
        <v>0</v>
      </c>
      <c r="CS81" s="2">
        <f t="shared" si="93"/>
        <v>0</v>
      </c>
      <c r="CT81" s="2">
        <f t="shared" si="93"/>
        <v>0</v>
      </c>
      <c r="CU81" s="2">
        <f t="shared" si="93"/>
        <v>0</v>
      </c>
      <c r="CV81" s="2">
        <f t="shared" si="93"/>
        <v>0</v>
      </c>
      <c r="CW81" s="2">
        <f t="shared" si="93"/>
        <v>0</v>
      </c>
      <c r="CX81" s="2">
        <f t="shared" si="93"/>
        <v>0</v>
      </c>
      <c r="CY81" s="2">
        <f t="shared" si="93"/>
        <v>0</v>
      </c>
      <c r="CZ81" s="2">
        <f t="shared" si="93"/>
        <v>0</v>
      </c>
      <c r="DA81" s="2">
        <f t="shared" si="93"/>
        <v>0</v>
      </c>
      <c r="DB81" s="2">
        <f t="shared" si="93"/>
        <v>0</v>
      </c>
      <c r="DC81" s="2">
        <f t="shared" si="93"/>
        <v>0</v>
      </c>
      <c r="DD81" s="2">
        <f t="shared" si="93"/>
        <v>0</v>
      </c>
      <c r="DE81" s="2">
        <f t="shared" si="93"/>
        <v>0</v>
      </c>
      <c r="DF81" s="2">
        <f t="shared" si="93"/>
        <v>0</v>
      </c>
      <c r="DG81" s="2">
        <f t="shared" si="93"/>
        <v>0</v>
      </c>
      <c r="DH81" s="2">
        <f t="shared" si="93"/>
        <v>0</v>
      </c>
      <c r="DI81" s="2">
        <f t="shared" si="93"/>
        <v>0</v>
      </c>
      <c r="DJ81" s="2">
        <f t="shared" si="93"/>
        <v>0</v>
      </c>
      <c r="DK81" s="2">
        <f t="shared" si="93"/>
        <v>0</v>
      </c>
      <c r="DL81" s="2">
        <f t="shared" si="93"/>
        <v>0</v>
      </c>
      <c r="DM81" s="2">
        <f t="shared" si="93"/>
        <v>0</v>
      </c>
      <c r="DN81" s="2">
        <f t="shared" si="93"/>
        <v>0</v>
      </c>
      <c r="DO81" s="2">
        <f t="shared" si="93"/>
        <v>0</v>
      </c>
      <c r="DP81" s="2">
        <f t="shared" si="93"/>
        <v>0</v>
      </c>
      <c r="DQ81" s="2">
        <f t="shared" si="92"/>
        <v>0</v>
      </c>
      <c r="DR81" s="2">
        <f t="shared" si="92"/>
        <v>0</v>
      </c>
      <c r="DS81" s="2">
        <f t="shared" si="92"/>
        <v>0</v>
      </c>
      <c r="DT81" s="2">
        <f t="shared" si="92"/>
        <v>0</v>
      </c>
      <c r="DU81" s="2">
        <f t="shared" si="92"/>
        <v>0</v>
      </c>
      <c r="DV81" s="2">
        <f t="shared" si="92"/>
        <v>0</v>
      </c>
      <c r="DW81" s="2">
        <f t="shared" si="92"/>
        <v>0</v>
      </c>
      <c r="DX81" s="2">
        <f t="shared" si="92"/>
        <v>0</v>
      </c>
      <c r="DY81" s="2">
        <f t="shared" si="92"/>
        <v>0</v>
      </c>
      <c r="DZ81" s="2">
        <f t="shared" si="92"/>
        <v>0</v>
      </c>
      <c r="EA81" s="2">
        <f t="shared" si="92"/>
        <v>0</v>
      </c>
      <c r="EB81" s="2">
        <f t="shared" si="92"/>
        <v>0</v>
      </c>
      <c r="EC81" s="2">
        <f t="shared" si="92"/>
        <v>0</v>
      </c>
      <c r="ED81" s="2">
        <f t="shared" si="92"/>
        <v>0</v>
      </c>
      <c r="EE81" s="2">
        <f t="shared" si="92"/>
        <v>0</v>
      </c>
      <c r="EF81" s="2">
        <f t="shared" si="92"/>
        <v>0</v>
      </c>
      <c r="EG81" s="2">
        <f t="shared" si="92"/>
        <v>0</v>
      </c>
      <c r="EH81" s="2">
        <f t="shared" si="92"/>
        <v>0</v>
      </c>
      <c r="EI81" s="2">
        <f t="shared" si="92"/>
        <v>0</v>
      </c>
      <c r="EJ81" s="2">
        <f t="shared" si="92"/>
        <v>0</v>
      </c>
      <c r="EK81" s="2">
        <f t="shared" si="92"/>
        <v>0</v>
      </c>
      <c r="EL81" s="2">
        <f t="shared" si="92"/>
        <v>0</v>
      </c>
      <c r="EM81" s="2">
        <f t="shared" si="92"/>
        <v>0</v>
      </c>
      <c r="EN81" s="2">
        <f t="shared" si="92"/>
        <v>0</v>
      </c>
      <c r="EO81" s="2">
        <f t="shared" si="92"/>
        <v>0</v>
      </c>
      <c r="EP81" s="2">
        <f t="shared" si="92"/>
        <v>0</v>
      </c>
      <c r="EQ81" s="2">
        <f t="shared" si="92"/>
        <v>0</v>
      </c>
      <c r="ER81" s="2">
        <f t="shared" si="92"/>
        <v>0</v>
      </c>
      <c r="ES81" s="2">
        <f t="shared" si="92"/>
        <v>0</v>
      </c>
      <c r="ET81" s="2">
        <f t="shared" si="92"/>
        <v>0</v>
      </c>
      <c r="EU81" s="2">
        <f t="shared" si="92"/>
        <v>0</v>
      </c>
      <c r="EV81" s="2">
        <f t="shared" si="92"/>
        <v>0</v>
      </c>
      <c r="EW81" s="2">
        <f t="shared" si="92"/>
        <v>0</v>
      </c>
      <c r="EX81" s="2">
        <f t="shared" si="92"/>
        <v>0</v>
      </c>
      <c r="EY81" s="2">
        <f t="shared" si="92"/>
        <v>0</v>
      </c>
      <c r="EZ81" s="2">
        <f t="shared" si="92"/>
        <v>0</v>
      </c>
      <c r="FA81" s="2">
        <f t="shared" si="92"/>
        <v>0</v>
      </c>
      <c r="FB81" s="2">
        <f t="shared" si="92"/>
        <v>0</v>
      </c>
      <c r="FC81" s="2">
        <f t="shared" si="92"/>
        <v>0</v>
      </c>
      <c r="FD81" s="2">
        <f t="shared" si="92"/>
        <v>0</v>
      </c>
      <c r="FE81" s="2">
        <f t="shared" si="92"/>
        <v>0</v>
      </c>
      <c r="FF81" s="2">
        <f t="shared" si="92"/>
        <v>0</v>
      </c>
      <c r="FG81" s="2">
        <f t="shared" si="92"/>
        <v>0</v>
      </c>
      <c r="FH81" s="2">
        <f t="shared" si="92"/>
        <v>0</v>
      </c>
      <c r="FI81" s="2">
        <f t="shared" si="92"/>
        <v>0</v>
      </c>
      <c r="FJ81" s="2">
        <f t="shared" si="92"/>
        <v>0</v>
      </c>
      <c r="FK81" s="2">
        <f t="shared" si="92"/>
        <v>0</v>
      </c>
      <c r="FL81" s="2">
        <f t="shared" si="92"/>
        <v>0</v>
      </c>
      <c r="FM81" s="2">
        <f t="shared" si="92"/>
        <v>0</v>
      </c>
      <c r="FN81" s="2">
        <f t="shared" si="92"/>
        <v>0</v>
      </c>
      <c r="FO81" s="2">
        <f t="shared" si="92"/>
        <v>0</v>
      </c>
      <c r="FP81" s="2">
        <f t="shared" si="92"/>
        <v>0</v>
      </c>
      <c r="FQ81" s="2">
        <f t="shared" si="92"/>
        <v>0</v>
      </c>
      <c r="FR81" s="2">
        <f t="shared" si="92"/>
        <v>0</v>
      </c>
      <c r="FS81" s="2">
        <f t="shared" si="92"/>
        <v>0</v>
      </c>
      <c r="FT81" s="2">
        <f t="shared" si="92"/>
        <v>0</v>
      </c>
      <c r="FU81" s="2">
        <f t="shared" si="92"/>
        <v>0</v>
      </c>
      <c r="FV81" s="2">
        <f t="shared" si="92"/>
        <v>0</v>
      </c>
      <c r="FW81" s="2">
        <f t="shared" si="92"/>
        <v>0</v>
      </c>
      <c r="FX81" s="2">
        <f t="shared" si="92"/>
        <v>0</v>
      </c>
      <c r="FY81" s="2">
        <f t="shared" si="92"/>
        <v>0</v>
      </c>
      <c r="FZ81" s="2">
        <f t="shared" si="92"/>
        <v>0</v>
      </c>
      <c r="GA81" s="2">
        <f t="shared" si="92"/>
        <v>0</v>
      </c>
      <c r="GB81" s="2">
        <f t="shared" si="86"/>
        <v>0</v>
      </c>
      <c r="GC81" s="2">
        <f t="shared" si="83"/>
        <v>0</v>
      </c>
      <c r="GD81" s="2">
        <f t="shared" si="83"/>
        <v>0</v>
      </c>
      <c r="GE81" s="2">
        <f t="shared" si="91"/>
        <v>0</v>
      </c>
      <c r="GF81" s="2">
        <f t="shared" si="91"/>
        <v>0</v>
      </c>
      <c r="GG81" s="2">
        <f t="shared" si="91"/>
        <v>0</v>
      </c>
      <c r="GH81" s="2">
        <f t="shared" si="91"/>
        <v>0</v>
      </c>
      <c r="GI81" s="2">
        <f t="shared" si="91"/>
        <v>0</v>
      </c>
      <c r="GJ81" s="2">
        <f t="shared" si="91"/>
        <v>0</v>
      </c>
      <c r="GK81" s="2">
        <f t="shared" si="91"/>
        <v>0</v>
      </c>
      <c r="GL81" s="2">
        <f t="shared" si="91"/>
        <v>0</v>
      </c>
      <c r="GM81" s="2">
        <f t="shared" si="91"/>
        <v>0</v>
      </c>
      <c r="GN81" s="2">
        <f t="shared" si="91"/>
        <v>0</v>
      </c>
      <c r="GO81" s="2">
        <f t="shared" si="91"/>
        <v>0</v>
      </c>
      <c r="GP81" s="2">
        <f t="shared" si="91"/>
        <v>0</v>
      </c>
      <c r="GQ81" s="2">
        <f t="shared" si="91"/>
        <v>0</v>
      </c>
      <c r="GR81" s="2">
        <f t="shared" si="91"/>
        <v>0</v>
      </c>
      <c r="GS81" s="2">
        <f t="shared" si="91"/>
        <v>0</v>
      </c>
      <c r="GT81" s="2">
        <f t="shared" si="91"/>
        <v>0</v>
      </c>
      <c r="GU81" s="2">
        <f t="shared" si="91"/>
        <v>0</v>
      </c>
      <c r="GV81" s="2">
        <f t="shared" si="91"/>
        <v>0</v>
      </c>
      <c r="GW81" s="2">
        <f t="shared" si="91"/>
        <v>0</v>
      </c>
      <c r="GX81" s="2">
        <f t="shared" si="91"/>
        <v>0</v>
      </c>
      <c r="GY81" s="2">
        <f t="shared" si="91"/>
        <v>0</v>
      </c>
      <c r="GZ81" s="2">
        <f t="shared" si="91"/>
        <v>0</v>
      </c>
      <c r="HA81" s="2">
        <f t="shared" si="91"/>
        <v>0</v>
      </c>
      <c r="HB81" s="2">
        <f t="shared" si="91"/>
        <v>0</v>
      </c>
    </row>
    <row r="82" spans="1:210">
      <c r="A82">
        <f t="shared" si="80"/>
        <v>78</v>
      </c>
      <c r="B82">
        <f t="shared" si="80"/>
        <v>79</v>
      </c>
      <c r="C82" s="2">
        <f t="shared" si="77"/>
        <v>0</v>
      </c>
      <c r="D82">
        <f t="shared" si="78"/>
        <v>0</v>
      </c>
      <c r="E82">
        <f t="shared" si="87"/>
        <v>0</v>
      </c>
      <c r="F82">
        <f t="shared" si="87"/>
        <v>0</v>
      </c>
      <c r="G82">
        <f t="shared" si="87"/>
        <v>0</v>
      </c>
      <c r="H82">
        <f t="shared" si="87"/>
        <v>0</v>
      </c>
      <c r="I82">
        <f t="shared" si="87"/>
        <v>0</v>
      </c>
      <c r="J82">
        <f t="shared" si="87"/>
        <v>0</v>
      </c>
      <c r="K82">
        <f t="shared" si="87"/>
        <v>0</v>
      </c>
      <c r="L82">
        <f t="shared" si="87"/>
        <v>0</v>
      </c>
      <c r="M82">
        <f t="shared" si="87"/>
        <v>0</v>
      </c>
      <c r="N82">
        <f t="shared" si="87"/>
        <v>0</v>
      </c>
      <c r="O82">
        <f t="shared" si="87"/>
        <v>0</v>
      </c>
      <c r="P82">
        <f t="shared" si="87"/>
        <v>0</v>
      </c>
      <c r="Q82">
        <f t="shared" si="87"/>
        <v>0</v>
      </c>
      <c r="R82">
        <f t="shared" si="87"/>
        <v>0</v>
      </c>
      <c r="S82">
        <f t="shared" si="87"/>
        <v>0</v>
      </c>
      <c r="T82">
        <f t="shared" si="87"/>
        <v>0</v>
      </c>
      <c r="U82">
        <f t="shared" si="88"/>
        <v>0</v>
      </c>
      <c r="V82">
        <f t="shared" si="88"/>
        <v>0</v>
      </c>
      <c r="W82">
        <f t="shared" si="88"/>
        <v>0</v>
      </c>
      <c r="X82">
        <f t="shared" si="88"/>
        <v>0</v>
      </c>
      <c r="Y82">
        <f t="shared" si="88"/>
        <v>0</v>
      </c>
      <c r="Z82">
        <f t="shared" si="88"/>
        <v>0</v>
      </c>
      <c r="AA82">
        <f t="shared" si="88"/>
        <v>0</v>
      </c>
      <c r="AB82">
        <f t="shared" si="88"/>
        <v>0</v>
      </c>
      <c r="AC82">
        <f t="shared" si="88"/>
        <v>0</v>
      </c>
      <c r="AD82">
        <f t="shared" si="88"/>
        <v>0</v>
      </c>
      <c r="AE82">
        <f t="shared" si="88"/>
        <v>0</v>
      </c>
      <c r="AF82">
        <f t="shared" si="88"/>
        <v>0</v>
      </c>
      <c r="AG82">
        <f t="shared" si="88"/>
        <v>0</v>
      </c>
      <c r="AH82">
        <f t="shared" si="88"/>
        <v>0</v>
      </c>
      <c r="AI82">
        <f t="shared" si="88"/>
        <v>0</v>
      </c>
      <c r="AJ82">
        <f t="shared" si="88"/>
        <v>0</v>
      </c>
      <c r="AK82">
        <f t="shared" si="61"/>
        <v>0</v>
      </c>
      <c r="AL82">
        <f t="shared" si="61"/>
        <v>0</v>
      </c>
      <c r="AM82">
        <f t="shared" si="61"/>
        <v>0</v>
      </c>
      <c r="AN82">
        <f t="shared" si="81"/>
        <v>0</v>
      </c>
      <c r="AO82">
        <f t="shared" si="81"/>
        <v>0</v>
      </c>
      <c r="AP82">
        <f t="shared" si="81"/>
        <v>0</v>
      </c>
      <c r="AQ82">
        <f t="shared" si="81"/>
        <v>0</v>
      </c>
      <c r="AR82">
        <f t="shared" si="81"/>
        <v>0</v>
      </c>
      <c r="AS82">
        <f t="shared" si="81"/>
        <v>0</v>
      </c>
      <c r="AT82">
        <f t="shared" si="81"/>
        <v>0</v>
      </c>
      <c r="AU82">
        <f t="shared" si="81"/>
        <v>0</v>
      </c>
      <c r="AV82">
        <f t="shared" si="81"/>
        <v>0</v>
      </c>
      <c r="AW82">
        <f t="shared" si="81"/>
        <v>0</v>
      </c>
      <c r="AX82">
        <f t="shared" si="81"/>
        <v>0</v>
      </c>
      <c r="AY82">
        <f t="shared" si="81"/>
        <v>0</v>
      </c>
      <c r="AZ82">
        <f t="shared" si="79"/>
        <v>0</v>
      </c>
      <c r="BA82">
        <f t="shared" si="79"/>
        <v>0</v>
      </c>
      <c r="BB82">
        <f t="shared" si="79"/>
        <v>0</v>
      </c>
      <c r="BC82">
        <f t="shared" si="79"/>
        <v>0</v>
      </c>
      <c r="BD82">
        <f t="shared" si="79"/>
        <v>0</v>
      </c>
      <c r="BE82" s="2">
        <f t="shared" si="93"/>
        <v>0</v>
      </c>
      <c r="BF82" s="2">
        <f t="shared" si="93"/>
        <v>0</v>
      </c>
      <c r="BG82" s="2">
        <f t="shared" si="93"/>
        <v>0</v>
      </c>
      <c r="BH82" s="2">
        <f t="shared" si="93"/>
        <v>0</v>
      </c>
      <c r="BI82" s="2">
        <f t="shared" si="93"/>
        <v>0</v>
      </c>
      <c r="BJ82" s="2">
        <f t="shared" si="93"/>
        <v>0</v>
      </c>
      <c r="BK82" s="2">
        <f t="shared" si="93"/>
        <v>0</v>
      </c>
      <c r="BL82" s="2">
        <f t="shared" si="93"/>
        <v>0</v>
      </c>
      <c r="BM82" s="2">
        <f t="shared" si="93"/>
        <v>0</v>
      </c>
      <c r="BN82" s="2">
        <f t="shared" si="93"/>
        <v>0</v>
      </c>
      <c r="BO82" s="2">
        <f t="shared" si="93"/>
        <v>0</v>
      </c>
      <c r="BP82" s="2">
        <f t="shared" si="93"/>
        <v>0</v>
      </c>
      <c r="BQ82" s="2">
        <f t="shared" si="93"/>
        <v>0</v>
      </c>
      <c r="BR82" s="2">
        <f t="shared" si="93"/>
        <v>0</v>
      </c>
      <c r="BS82" s="2">
        <f t="shared" si="93"/>
        <v>0</v>
      </c>
      <c r="BT82" s="2">
        <f t="shared" si="93"/>
        <v>0</v>
      </c>
      <c r="BU82" s="2">
        <f t="shared" si="93"/>
        <v>0</v>
      </c>
      <c r="BV82" s="2">
        <f t="shared" si="93"/>
        <v>0</v>
      </c>
      <c r="BW82" s="2">
        <f t="shared" si="93"/>
        <v>0</v>
      </c>
      <c r="BX82" s="2">
        <f t="shared" si="93"/>
        <v>0</v>
      </c>
      <c r="BY82" s="2">
        <f t="shared" si="93"/>
        <v>0</v>
      </c>
      <c r="BZ82" s="2">
        <f t="shared" si="93"/>
        <v>0</v>
      </c>
      <c r="CA82" s="2">
        <f t="shared" si="93"/>
        <v>0</v>
      </c>
      <c r="CB82" s="2">
        <f t="shared" si="93"/>
        <v>0</v>
      </c>
      <c r="CC82" s="2">
        <f t="shared" si="93"/>
        <v>0</v>
      </c>
      <c r="CD82" s="2">
        <f t="shared" si="93"/>
        <v>0</v>
      </c>
      <c r="CE82" s="2">
        <f t="shared" si="93"/>
        <v>0</v>
      </c>
      <c r="CF82" s="2">
        <f t="shared" si="93"/>
        <v>0</v>
      </c>
      <c r="CG82" s="2">
        <f t="shared" si="93"/>
        <v>0</v>
      </c>
      <c r="CH82" s="2">
        <f t="shared" si="93"/>
        <v>0</v>
      </c>
      <c r="CI82" s="2">
        <f t="shared" si="93"/>
        <v>0</v>
      </c>
      <c r="CJ82" s="2">
        <f t="shared" si="93"/>
        <v>0</v>
      </c>
      <c r="CK82" s="2">
        <f t="shared" si="93"/>
        <v>0</v>
      </c>
      <c r="CL82" s="2">
        <f t="shared" si="93"/>
        <v>0</v>
      </c>
      <c r="CM82" s="2">
        <f t="shared" si="93"/>
        <v>0</v>
      </c>
      <c r="CN82" s="2">
        <f t="shared" si="93"/>
        <v>0</v>
      </c>
      <c r="CO82" s="2">
        <f t="shared" si="93"/>
        <v>0</v>
      </c>
      <c r="CP82" s="2">
        <f t="shared" si="93"/>
        <v>0</v>
      </c>
      <c r="CQ82" s="2">
        <f t="shared" si="93"/>
        <v>0</v>
      </c>
      <c r="CR82" s="2">
        <f t="shared" si="93"/>
        <v>0</v>
      </c>
      <c r="CS82" s="2">
        <f t="shared" si="93"/>
        <v>0</v>
      </c>
      <c r="CT82" s="2">
        <f t="shared" si="93"/>
        <v>0</v>
      </c>
      <c r="CU82" s="2">
        <f t="shared" si="93"/>
        <v>0</v>
      </c>
      <c r="CV82" s="2">
        <f t="shared" si="93"/>
        <v>0</v>
      </c>
      <c r="CW82" s="2">
        <f t="shared" si="93"/>
        <v>0</v>
      </c>
      <c r="CX82" s="2">
        <f t="shared" si="93"/>
        <v>0</v>
      </c>
      <c r="CY82" s="2">
        <f t="shared" si="93"/>
        <v>0</v>
      </c>
      <c r="CZ82" s="2">
        <f t="shared" si="93"/>
        <v>0</v>
      </c>
      <c r="DA82" s="2">
        <f t="shared" si="93"/>
        <v>0</v>
      </c>
      <c r="DB82" s="2">
        <f t="shared" si="93"/>
        <v>0</v>
      </c>
      <c r="DC82" s="2">
        <f t="shared" si="93"/>
        <v>0</v>
      </c>
      <c r="DD82" s="2">
        <f t="shared" si="93"/>
        <v>0</v>
      </c>
      <c r="DE82" s="2">
        <f t="shared" si="93"/>
        <v>0</v>
      </c>
      <c r="DF82" s="2">
        <f t="shared" si="93"/>
        <v>0</v>
      </c>
      <c r="DG82" s="2">
        <f t="shared" si="93"/>
        <v>0</v>
      </c>
      <c r="DH82" s="2">
        <f t="shared" si="93"/>
        <v>0</v>
      </c>
      <c r="DI82" s="2">
        <f t="shared" si="93"/>
        <v>0</v>
      </c>
      <c r="DJ82" s="2">
        <f t="shared" si="93"/>
        <v>0</v>
      </c>
      <c r="DK82" s="2">
        <f t="shared" si="93"/>
        <v>0</v>
      </c>
      <c r="DL82" s="2">
        <f t="shared" si="93"/>
        <v>0</v>
      </c>
      <c r="DM82" s="2">
        <f t="shared" si="93"/>
        <v>0</v>
      </c>
      <c r="DN82" s="2">
        <f t="shared" si="93"/>
        <v>0</v>
      </c>
      <c r="DO82" s="2">
        <f t="shared" si="93"/>
        <v>0</v>
      </c>
      <c r="DP82" s="2">
        <f t="shared" ref="DP82:GA85" si="94">IF(DP$3&gt;$A82, IF(DP$3&lt;$B82, 1, 0), 0)</f>
        <v>0</v>
      </c>
      <c r="DQ82" s="2">
        <f t="shared" si="94"/>
        <v>0</v>
      </c>
      <c r="DR82" s="2">
        <f t="shared" si="94"/>
        <v>0</v>
      </c>
      <c r="DS82" s="2">
        <f t="shared" si="94"/>
        <v>0</v>
      </c>
      <c r="DT82" s="2">
        <f t="shared" si="94"/>
        <v>0</v>
      </c>
      <c r="DU82" s="2">
        <f t="shared" si="94"/>
        <v>0</v>
      </c>
      <c r="DV82" s="2">
        <f t="shared" si="94"/>
        <v>0</v>
      </c>
      <c r="DW82" s="2">
        <f t="shared" si="94"/>
        <v>0</v>
      </c>
      <c r="DX82" s="2">
        <f t="shared" si="94"/>
        <v>0</v>
      </c>
      <c r="DY82" s="2">
        <f t="shared" si="94"/>
        <v>0</v>
      </c>
      <c r="DZ82" s="2">
        <f t="shared" si="94"/>
        <v>0</v>
      </c>
      <c r="EA82" s="2">
        <f t="shared" si="94"/>
        <v>0</v>
      </c>
      <c r="EB82" s="2">
        <f t="shared" si="94"/>
        <v>0</v>
      </c>
      <c r="EC82" s="2">
        <f t="shared" si="94"/>
        <v>0</v>
      </c>
      <c r="ED82" s="2">
        <f t="shared" si="94"/>
        <v>0</v>
      </c>
      <c r="EE82" s="2">
        <f t="shared" si="94"/>
        <v>0</v>
      </c>
      <c r="EF82" s="2">
        <f t="shared" si="94"/>
        <v>0</v>
      </c>
      <c r="EG82" s="2">
        <f t="shared" si="94"/>
        <v>0</v>
      </c>
      <c r="EH82" s="2">
        <f t="shared" si="94"/>
        <v>0</v>
      </c>
      <c r="EI82" s="2">
        <f t="shared" si="94"/>
        <v>0</v>
      </c>
      <c r="EJ82" s="2">
        <f t="shared" si="94"/>
        <v>0</v>
      </c>
      <c r="EK82" s="2">
        <f t="shared" si="94"/>
        <v>0</v>
      </c>
      <c r="EL82" s="2">
        <f t="shared" si="94"/>
        <v>0</v>
      </c>
      <c r="EM82" s="2">
        <f t="shared" si="94"/>
        <v>0</v>
      </c>
      <c r="EN82" s="2">
        <f t="shared" si="94"/>
        <v>0</v>
      </c>
      <c r="EO82" s="2">
        <f t="shared" si="94"/>
        <v>0</v>
      </c>
      <c r="EP82" s="2">
        <f t="shared" si="94"/>
        <v>0</v>
      </c>
      <c r="EQ82" s="2">
        <f t="shared" si="94"/>
        <v>0</v>
      </c>
      <c r="ER82" s="2">
        <f t="shared" si="94"/>
        <v>0</v>
      </c>
      <c r="ES82" s="2">
        <f t="shared" si="94"/>
        <v>0</v>
      </c>
      <c r="ET82" s="2">
        <f t="shared" si="94"/>
        <v>0</v>
      </c>
      <c r="EU82" s="2">
        <f t="shared" si="94"/>
        <v>0</v>
      </c>
      <c r="EV82" s="2">
        <f t="shared" si="94"/>
        <v>0</v>
      </c>
      <c r="EW82" s="2">
        <f t="shared" si="94"/>
        <v>0</v>
      </c>
      <c r="EX82" s="2">
        <f t="shared" si="94"/>
        <v>0</v>
      </c>
      <c r="EY82" s="2">
        <f t="shared" si="94"/>
        <v>0</v>
      </c>
      <c r="EZ82" s="2">
        <f t="shared" si="94"/>
        <v>0</v>
      </c>
      <c r="FA82" s="2">
        <f t="shared" si="94"/>
        <v>0</v>
      </c>
      <c r="FB82" s="2">
        <f t="shared" si="94"/>
        <v>0</v>
      </c>
      <c r="FC82" s="2">
        <f t="shared" si="94"/>
        <v>0</v>
      </c>
      <c r="FD82" s="2">
        <f t="shared" si="94"/>
        <v>0</v>
      </c>
      <c r="FE82" s="2">
        <f t="shared" si="94"/>
        <v>0</v>
      </c>
      <c r="FF82" s="2">
        <f t="shared" si="94"/>
        <v>0</v>
      </c>
      <c r="FG82" s="2">
        <f t="shared" si="94"/>
        <v>0</v>
      </c>
      <c r="FH82" s="2">
        <f t="shared" si="94"/>
        <v>0</v>
      </c>
      <c r="FI82" s="2">
        <f t="shared" si="94"/>
        <v>0</v>
      </c>
      <c r="FJ82" s="2">
        <f t="shared" si="94"/>
        <v>0</v>
      </c>
      <c r="FK82" s="2">
        <f t="shared" si="94"/>
        <v>0</v>
      </c>
      <c r="FL82" s="2">
        <f t="shared" si="94"/>
        <v>0</v>
      </c>
      <c r="FM82" s="2">
        <f t="shared" si="94"/>
        <v>0</v>
      </c>
      <c r="FN82" s="2">
        <f t="shared" si="94"/>
        <v>0</v>
      </c>
      <c r="FO82" s="2">
        <f t="shared" si="94"/>
        <v>0</v>
      </c>
      <c r="FP82" s="2">
        <f t="shared" si="94"/>
        <v>0</v>
      </c>
      <c r="FQ82" s="2">
        <f t="shared" si="94"/>
        <v>0</v>
      </c>
      <c r="FR82" s="2">
        <f t="shared" si="94"/>
        <v>0</v>
      </c>
      <c r="FS82" s="2">
        <f t="shared" si="94"/>
        <v>0</v>
      </c>
      <c r="FT82" s="2">
        <f t="shared" si="94"/>
        <v>0</v>
      </c>
      <c r="FU82" s="2">
        <f t="shared" si="94"/>
        <v>0</v>
      </c>
      <c r="FV82" s="2">
        <f t="shared" si="94"/>
        <v>0</v>
      </c>
      <c r="FW82" s="2">
        <f t="shared" si="94"/>
        <v>0</v>
      </c>
      <c r="FX82" s="2">
        <f t="shared" si="94"/>
        <v>0</v>
      </c>
      <c r="FY82" s="2">
        <f t="shared" si="94"/>
        <v>0</v>
      </c>
      <c r="FZ82" s="2">
        <f t="shared" si="94"/>
        <v>0</v>
      </c>
      <c r="GA82" s="2">
        <f t="shared" si="94"/>
        <v>0</v>
      </c>
      <c r="GB82" s="2">
        <f t="shared" si="86"/>
        <v>0</v>
      </c>
      <c r="GC82" s="2">
        <f t="shared" si="83"/>
        <v>0</v>
      </c>
      <c r="GD82" s="2">
        <f t="shared" si="83"/>
        <v>0</v>
      </c>
      <c r="GE82" s="2">
        <f t="shared" si="91"/>
        <v>0</v>
      </c>
      <c r="GF82" s="2">
        <f t="shared" si="91"/>
        <v>0</v>
      </c>
      <c r="GG82" s="2">
        <f t="shared" si="91"/>
        <v>0</v>
      </c>
      <c r="GH82" s="2">
        <f t="shared" si="91"/>
        <v>0</v>
      </c>
      <c r="GI82" s="2">
        <f t="shared" si="91"/>
        <v>0</v>
      </c>
      <c r="GJ82" s="2">
        <f t="shared" si="91"/>
        <v>0</v>
      </c>
      <c r="GK82" s="2">
        <f t="shared" si="91"/>
        <v>0</v>
      </c>
      <c r="GL82" s="2">
        <f t="shared" si="91"/>
        <v>0</v>
      </c>
      <c r="GM82" s="2">
        <f t="shared" si="91"/>
        <v>0</v>
      </c>
      <c r="GN82" s="2">
        <f t="shared" si="91"/>
        <v>0</v>
      </c>
      <c r="GO82" s="2">
        <f t="shared" si="91"/>
        <v>0</v>
      </c>
      <c r="GP82" s="2">
        <f t="shared" si="91"/>
        <v>0</v>
      </c>
      <c r="GQ82" s="2">
        <f t="shared" si="91"/>
        <v>0</v>
      </c>
      <c r="GR82" s="2">
        <f t="shared" si="91"/>
        <v>0</v>
      </c>
      <c r="GS82" s="2">
        <f t="shared" si="91"/>
        <v>0</v>
      </c>
      <c r="GT82" s="2">
        <f t="shared" si="91"/>
        <v>0</v>
      </c>
      <c r="GU82" s="2">
        <f t="shared" si="91"/>
        <v>0</v>
      </c>
      <c r="GV82" s="2">
        <f t="shared" si="91"/>
        <v>0</v>
      </c>
      <c r="GW82" s="2">
        <f t="shared" si="91"/>
        <v>0</v>
      </c>
      <c r="GX82" s="2">
        <f t="shared" si="91"/>
        <v>0</v>
      </c>
      <c r="GY82" s="2">
        <f t="shared" si="91"/>
        <v>0</v>
      </c>
      <c r="GZ82" s="2">
        <f t="shared" si="91"/>
        <v>0</v>
      </c>
      <c r="HA82" s="2">
        <f t="shared" si="91"/>
        <v>0</v>
      </c>
      <c r="HB82" s="2">
        <f t="shared" si="91"/>
        <v>0</v>
      </c>
    </row>
    <row r="83" spans="1:210">
      <c r="A83">
        <f t="shared" si="80"/>
        <v>79</v>
      </c>
      <c r="B83">
        <f t="shared" si="80"/>
        <v>80</v>
      </c>
      <c r="C83" s="2">
        <f t="shared" si="77"/>
        <v>0</v>
      </c>
      <c r="D83">
        <f t="shared" si="78"/>
        <v>0</v>
      </c>
      <c r="E83">
        <f t="shared" si="87"/>
        <v>0</v>
      </c>
      <c r="F83">
        <f t="shared" si="87"/>
        <v>0</v>
      </c>
      <c r="G83">
        <f t="shared" si="87"/>
        <v>0</v>
      </c>
      <c r="H83">
        <f t="shared" si="87"/>
        <v>0</v>
      </c>
      <c r="I83">
        <f t="shared" si="87"/>
        <v>0</v>
      </c>
      <c r="J83">
        <f t="shared" si="87"/>
        <v>0</v>
      </c>
      <c r="K83">
        <f t="shared" si="87"/>
        <v>0</v>
      </c>
      <c r="L83">
        <f t="shared" si="87"/>
        <v>0</v>
      </c>
      <c r="M83">
        <f t="shared" si="87"/>
        <v>0</v>
      </c>
      <c r="N83">
        <f t="shared" si="87"/>
        <v>0</v>
      </c>
      <c r="O83">
        <f t="shared" si="87"/>
        <v>0</v>
      </c>
      <c r="P83">
        <f t="shared" si="87"/>
        <v>0</v>
      </c>
      <c r="Q83">
        <f t="shared" si="87"/>
        <v>0</v>
      </c>
      <c r="R83">
        <f t="shared" si="87"/>
        <v>0</v>
      </c>
      <c r="S83">
        <f t="shared" si="87"/>
        <v>0</v>
      </c>
      <c r="T83">
        <f t="shared" si="87"/>
        <v>0</v>
      </c>
      <c r="U83">
        <f t="shared" si="88"/>
        <v>0</v>
      </c>
      <c r="V83">
        <f t="shared" si="88"/>
        <v>0</v>
      </c>
      <c r="W83">
        <f t="shared" si="88"/>
        <v>0</v>
      </c>
      <c r="X83">
        <f t="shared" si="88"/>
        <v>0</v>
      </c>
      <c r="Y83">
        <f t="shared" si="88"/>
        <v>0</v>
      </c>
      <c r="Z83">
        <f t="shared" si="88"/>
        <v>0</v>
      </c>
      <c r="AA83">
        <f t="shared" si="88"/>
        <v>0</v>
      </c>
      <c r="AB83">
        <f t="shared" si="88"/>
        <v>0</v>
      </c>
      <c r="AC83">
        <f t="shared" si="88"/>
        <v>0</v>
      </c>
      <c r="AD83">
        <f t="shared" si="88"/>
        <v>0</v>
      </c>
      <c r="AE83">
        <f t="shared" si="88"/>
        <v>0</v>
      </c>
      <c r="AF83">
        <f t="shared" si="88"/>
        <v>0</v>
      </c>
      <c r="AG83">
        <f t="shared" si="88"/>
        <v>0</v>
      </c>
      <c r="AH83">
        <f t="shared" si="88"/>
        <v>0</v>
      </c>
      <c r="AI83">
        <f t="shared" si="88"/>
        <v>0</v>
      </c>
      <c r="AJ83">
        <f t="shared" si="88"/>
        <v>0</v>
      </c>
      <c r="AK83">
        <f t="shared" si="61"/>
        <v>0</v>
      </c>
      <c r="AL83">
        <f t="shared" si="61"/>
        <v>0</v>
      </c>
      <c r="AM83">
        <f t="shared" si="61"/>
        <v>0</v>
      </c>
      <c r="AN83">
        <f t="shared" si="81"/>
        <v>0</v>
      </c>
      <c r="AO83">
        <f t="shared" si="81"/>
        <v>0</v>
      </c>
      <c r="AP83">
        <f t="shared" si="81"/>
        <v>0</v>
      </c>
      <c r="AQ83">
        <f t="shared" si="81"/>
        <v>0</v>
      </c>
      <c r="AR83">
        <f t="shared" si="81"/>
        <v>0</v>
      </c>
      <c r="AS83">
        <f t="shared" si="81"/>
        <v>0</v>
      </c>
      <c r="AT83">
        <f t="shared" si="81"/>
        <v>0</v>
      </c>
      <c r="AU83">
        <f t="shared" si="81"/>
        <v>0</v>
      </c>
      <c r="AV83">
        <f t="shared" si="81"/>
        <v>0</v>
      </c>
      <c r="AW83">
        <f t="shared" si="81"/>
        <v>0</v>
      </c>
      <c r="AX83">
        <f t="shared" si="81"/>
        <v>0</v>
      </c>
      <c r="AY83">
        <f t="shared" si="81"/>
        <v>0</v>
      </c>
      <c r="AZ83">
        <f t="shared" si="79"/>
        <v>0</v>
      </c>
      <c r="BA83">
        <f t="shared" si="79"/>
        <v>0</v>
      </c>
      <c r="BB83">
        <f t="shared" si="79"/>
        <v>0</v>
      </c>
      <c r="BC83">
        <f t="shared" si="79"/>
        <v>0</v>
      </c>
      <c r="BD83">
        <f t="shared" si="79"/>
        <v>0</v>
      </c>
      <c r="BE83" s="2">
        <f t="shared" ref="BE83:DP86" si="95">IF(BE$3&gt;$A83, IF(BE$3&lt;$B83, 1, 0), 0)</f>
        <v>0</v>
      </c>
      <c r="BF83" s="2">
        <f t="shared" si="95"/>
        <v>0</v>
      </c>
      <c r="BG83" s="2">
        <f t="shared" si="95"/>
        <v>0</v>
      </c>
      <c r="BH83" s="2">
        <f t="shared" si="95"/>
        <v>0</v>
      </c>
      <c r="BI83" s="2">
        <f t="shared" si="95"/>
        <v>0</v>
      </c>
      <c r="BJ83" s="2">
        <f t="shared" si="95"/>
        <v>0</v>
      </c>
      <c r="BK83" s="2">
        <f t="shared" si="95"/>
        <v>0</v>
      </c>
      <c r="BL83" s="2">
        <f t="shared" si="95"/>
        <v>0</v>
      </c>
      <c r="BM83" s="2">
        <f t="shared" si="95"/>
        <v>0</v>
      </c>
      <c r="BN83" s="2">
        <f t="shared" si="95"/>
        <v>0</v>
      </c>
      <c r="BO83" s="2">
        <f t="shared" si="95"/>
        <v>0</v>
      </c>
      <c r="BP83" s="2">
        <f t="shared" si="95"/>
        <v>0</v>
      </c>
      <c r="BQ83" s="2">
        <f t="shared" si="95"/>
        <v>0</v>
      </c>
      <c r="BR83" s="2">
        <f t="shared" si="95"/>
        <v>0</v>
      </c>
      <c r="BS83" s="2">
        <f t="shared" si="95"/>
        <v>0</v>
      </c>
      <c r="BT83" s="2">
        <f t="shared" si="95"/>
        <v>0</v>
      </c>
      <c r="BU83" s="2">
        <f t="shared" si="95"/>
        <v>0</v>
      </c>
      <c r="BV83" s="2">
        <f t="shared" si="95"/>
        <v>0</v>
      </c>
      <c r="BW83" s="2">
        <f t="shared" si="95"/>
        <v>0</v>
      </c>
      <c r="BX83" s="2">
        <f t="shared" si="95"/>
        <v>0</v>
      </c>
      <c r="BY83" s="2">
        <f t="shared" si="95"/>
        <v>0</v>
      </c>
      <c r="BZ83" s="2">
        <f t="shared" si="95"/>
        <v>0</v>
      </c>
      <c r="CA83" s="2">
        <f t="shared" si="95"/>
        <v>0</v>
      </c>
      <c r="CB83" s="2">
        <f t="shared" si="95"/>
        <v>0</v>
      </c>
      <c r="CC83" s="2">
        <f t="shared" si="95"/>
        <v>0</v>
      </c>
      <c r="CD83" s="2">
        <f t="shared" si="95"/>
        <v>0</v>
      </c>
      <c r="CE83" s="2">
        <f t="shared" si="95"/>
        <v>0</v>
      </c>
      <c r="CF83" s="2">
        <f t="shared" si="95"/>
        <v>0</v>
      </c>
      <c r="CG83" s="2">
        <f t="shared" si="95"/>
        <v>0</v>
      </c>
      <c r="CH83" s="2">
        <f t="shared" si="95"/>
        <v>0</v>
      </c>
      <c r="CI83" s="2">
        <f t="shared" si="95"/>
        <v>0</v>
      </c>
      <c r="CJ83" s="2">
        <f t="shared" si="95"/>
        <v>0</v>
      </c>
      <c r="CK83" s="2">
        <f t="shared" si="95"/>
        <v>0</v>
      </c>
      <c r="CL83" s="2">
        <f t="shared" si="95"/>
        <v>0</v>
      </c>
      <c r="CM83" s="2">
        <f t="shared" si="95"/>
        <v>0</v>
      </c>
      <c r="CN83" s="2">
        <f t="shared" si="95"/>
        <v>0</v>
      </c>
      <c r="CO83" s="2">
        <f t="shared" si="95"/>
        <v>0</v>
      </c>
      <c r="CP83" s="2">
        <f t="shared" si="95"/>
        <v>0</v>
      </c>
      <c r="CQ83" s="2">
        <f t="shared" si="95"/>
        <v>0</v>
      </c>
      <c r="CR83" s="2">
        <f t="shared" si="95"/>
        <v>0</v>
      </c>
      <c r="CS83" s="2">
        <f t="shared" si="95"/>
        <v>0</v>
      </c>
      <c r="CT83" s="2">
        <f t="shared" si="95"/>
        <v>0</v>
      </c>
      <c r="CU83" s="2">
        <f t="shared" si="95"/>
        <v>0</v>
      </c>
      <c r="CV83" s="2">
        <f t="shared" si="95"/>
        <v>0</v>
      </c>
      <c r="CW83" s="2">
        <f t="shared" si="95"/>
        <v>0</v>
      </c>
      <c r="CX83" s="2">
        <f t="shared" si="95"/>
        <v>0</v>
      </c>
      <c r="CY83" s="2">
        <f t="shared" si="95"/>
        <v>0</v>
      </c>
      <c r="CZ83" s="2">
        <f t="shared" si="95"/>
        <v>0</v>
      </c>
      <c r="DA83" s="2">
        <f t="shared" si="95"/>
        <v>0</v>
      </c>
      <c r="DB83" s="2">
        <f t="shared" si="95"/>
        <v>0</v>
      </c>
      <c r="DC83" s="2">
        <f t="shared" si="95"/>
        <v>0</v>
      </c>
      <c r="DD83" s="2">
        <f t="shared" si="95"/>
        <v>0</v>
      </c>
      <c r="DE83" s="2">
        <f t="shared" si="95"/>
        <v>0</v>
      </c>
      <c r="DF83" s="2">
        <f t="shared" si="95"/>
        <v>0</v>
      </c>
      <c r="DG83" s="2">
        <f t="shared" si="95"/>
        <v>0</v>
      </c>
      <c r="DH83" s="2">
        <f t="shared" si="95"/>
        <v>0</v>
      </c>
      <c r="DI83" s="2">
        <f t="shared" si="95"/>
        <v>0</v>
      </c>
      <c r="DJ83" s="2">
        <f t="shared" si="95"/>
        <v>0</v>
      </c>
      <c r="DK83" s="2">
        <f t="shared" si="95"/>
        <v>0</v>
      </c>
      <c r="DL83" s="2">
        <f t="shared" si="95"/>
        <v>0</v>
      </c>
      <c r="DM83" s="2">
        <f t="shared" si="95"/>
        <v>0</v>
      </c>
      <c r="DN83" s="2">
        <f t="shared" si="95"/>
        <v>0</v>
      </c>
      <c r="DO83" s="2">
        <f t="shared" si="95"/>
        <v>0</v>
      </c>
      <c r="DP83" s="2">
        <f t="shared" si="95"/>
        <v>0</v>
      </c>
      <c r="DQ83" s="2">
        <f t="shared" si="94"/>
        <v>0</v>
      </c>
      <c r="DR83" s="2">
        <f t="shared" si="94"/>
        <v>0</v>
      </c>
      <c r="DS83" s="2">
        <f t="shared" si="94"/>
        <v>0</v>
      </c>
      <c r="DT83" s="2">
        <f t="shared" si="94"/>
        <v>0</v>
      </c>
      <c r="DU83" s="2">
        <f t="shared" si="94"/>
        <v>0</v>
      </c>
      <c r="DV83" s="2">
        <f t="shared" si="94"/>
        <v>0</v>
      </c>
      <c r="DW83" s="2">
        <f t="shared" si="94"/>
        <v>0</v>
      </c>
      <c r="DX83" s="2">
        <f t="shared" si="94"/>
        <v>0</v>
      </c>
      <c r="DY83" s="2">
        <f t="shared" si="94"/>
        <v>0</v>
      </c>
      <c r="DZ83" s="2">
        <f t="shared" si="94"/>
        <v>0</v>
      </c>
      <c r="EA83" s="2">
        <f t="shared" si="94"/>
        <v>0</v>
      </c>
      <c r="EB83" s="2">
        <f t="shared" si="94"/>
        <v>0</v>
      </c>
      <c r="EC83" s="2">
        <f t="shared" si="94"/>
        <v>0</v>
      </c>
      <c r="ED83" s="2">
        <f t="shared" si="94"/>
        <v>0</v>
      </c>
      <c r="EE83" s="2">
        <f t="shared" si="94"/>
        <v>0</v>
      </c>
      <c r="EF83" s="2">
        <f t="shared" si="94"/>
        <v>0</v>
      </c>
      <c r="EG83" s="2">
        <f t="shared" si="94"/>
        <v>0</v>
      </c>
      <c r="EH83" s="2">
        <f t="shared" si="94"/>
        <v>0</v>
      </c>
      <c r="EI83" s="2">
        <f t="shared" si="94"/>
        <v>0</v>
      </c>
      <c r="EJ83" s="2">
        <f t="shared" si="94"/>
        <v>0</v>
      </c>
      <c r="EK83" s="2">
        <f t="shared" si="94"/>
        <v>0</v>
      </c>
      <c r="EL83" s="2">
        <f t="shared" si="94"/>
        <v>0</v>
      </c>
      <c r="EM83" s="2">
        <f t="shared" si="94"/>
        <v>0</v>
      </c>
      <c r="EN83" s="2">
        <f t="shared" si="94"/>
        <v>0</v>
      </c>
      <c r="EO83" s="2">
        <f t="shared" si="94"/>
        <v>0</v>
      </c>
      <c r="EP83" s="2">
        <f t="shared" si="94"/>
        <v>0</v>
      </c>
      <c r="EQ83" s="2">
        <f t="shared" si="94"/>
        <v>0</v>
      </c>
      <c r="ER83" s="2">
        <f t="shared" si="94"/>
        <v>0</v>
      </c>
      <c r="ES83" s="2">
        <f t="shared" si="94"/>
        <v>0</v>
      </c>
      <c r="ET83" s="2">
        <f t="shared" si="94"/>
        <v>0</v>
      </c>
      <c r="EU83" s="2">
        <f t="shared" si="94"/>
        <v>0</v>
      </c>
      <c r="EV83" s="2">
        <f t="shared" si="94"/>
        <v>0</v>
      </c>
      <c r="EW83" s="2">
        <f t="shared" si="94"/>
        <v>0</v>
      </c>
      <c r="EX83" s="2">
        <f t="shared" si="94"/>
        <v>0</v>
      </c>
      <c r="EY83" s="2">
        <f t="shared" si="94"/>
        <v>0</v>
      </c>
      <c r="EZ83" s="2">
        <f t="shared" si="94"/>
        <v>0</v>
      </c>
      <c r="FA83" s="2">
        <f t="shared" si="94"/>
        <v>0</v>
      </c>
      <c r="FB83" s="2">
        <f t="shared" si="94"/>
        <v>0</v>
      </c>
      <c r="FC83" s="2">
        <f t="shared" si="94"/>
        <v>0</v>
      </c>
      <c r="FD83" s="2">
        <f t="shared" si="94"/>
        <v>0</v>
      </c>
      <c r="FE83" s="2">
        <f t="shared" si="94"/>
        <v>0</v>
      </c>
      <c r="FF83" s="2">
        <f t="shared" si="94"/>
        <v>0</v>
      </c>
      <c r="FG83" s="2">
        <f t="shared" si="94"/>
        <v>0</v>
      </c>
      <c r="FH83" s="2">
        <f t="shared" si="94"/>
        <v>0</v>
      </c>
      <c r="FI83" s="2">
        <f t="shared" si="94"/>
        <v>0</v>
      </c>
      <c r="FJ83" s="2">
        <f t="shared" si="94"/>
        <v>0</v>
      </c>
      <c r="FK83" s="2">
        <f t="shared" si="94"/>
        <v>0</v>
      </c>
      <c r="FL83" s="2">
        <f t="shared" si="94"/>
        <v>0</v>
      </c>
      <c r="FM83" s="2">
        <f t="shared" si="94"/>
        <v>0</v>
      </c>
      <c r="FN83" s="2">
        <f t="shared" si="94"/>
        <v>0</v>
      </c>
      <c r="FO83" s="2">
        <f t="shared" si="94"/>
        <v>0</v>
      </c>
      <c r="FP83" s="2">
        <f t="shared" si="94"/>
        <v>0</v>
      </c>
      <c r="FQ83" s="2">
        <f t="shared" si="94"/>
        <v>0</v>
      </c>
      <c r="FR83" s="2">
        <f t="shared" si="94"/>
        <v>0</v>
      </c>
      <c r="FS83" s="2">
        <f t="shared" si="94"/>
        <v>0</v>
      </c>
      <c r="FT83" s="2">
        <f t="shared" si="94"/>
        <v>0</v>
      </c>
      <c r="FU83" s="2">
        <f t="shared" si="94"/>
        <v>0</v>
      </c>
      <c r="FV83" s="2">
        <f t="shared" si="94"/>
        <v>0</v>
      </c>
      <c r="FW83" s="2">
        <f t="shared" si="94"/>
        <v>0</v>
      </c>
      <c r="FX83" s="2">
        <f t="shared" si="94"/>
        <v>0</v>
      </c>
      <c r="FY83" s="2">
        <f t="shared" si="94"/>
        <v>0</v>
      </c>
      <c r="FZ83" s="2">
        <f t="shared" si="94"/>
        <v>0</v>
      </c>
      <c r="GA83" s="2">
        <f t="shared" si="94"/>
        <v>0</v>
      </c>
      <c r="GB83" s="2">
        <f t="shared" si="86"/>
        <v>0</v>
      </c>
      <c r="GC83" s="2">
        <f t="shared" si="83"/>
        <v>0</v>
      </c>
      <c r="GD83" s="2">
        <f t="shared" si="83"/>
        <v>0</v>
      </c>
      <c r="GE83" s="2">
        <f t="shared" si="91"/>
        <v>0</v>
      </c>
      <c r="GF83" s="2">
        <f t="shared" si="91"/>
        <v>0</v>
      </c>
      <c r="GG83" s="2">
        <f t="shared" si="91"/>
        <v>0</v>
      </c>
      <c r="GH83" s="2">
        <f t="shared" si="91"/>
        <v>0</v>
      </c>
      <c r="GI83" s="2">
        <f t="shared" si="91"/>
        <v>0</v>
      </c>
      <c r="GJ83" s="2">
        <f t="shared" si="91"/>
        <v>0</v>
      </c>
      <c r="GK83" s="2">
        <f t="shared" si="91"/>
        <v>0</v>
      </c>
      <c r="GL83" s="2">
        <f t="shared" si="91"/>
        <v>0</v>
      </c>
      <c r="GM83" s="2">
        <f t="shared" si="91"/>
        <v>0</v>
      </c>
      <c r="GN83" s="2">
        <f t="shared" si="91"/>
        <v>0</v>
      </c>
      <c r="GO83" s="2">
        <f t="shared" si="91"/>
        <v>0</v>
      </c>
      <c r="GP83" s="2">
        <f t="shared" si="91"/>
        <v>0</v>
      </c>
      <c r="GQ83" s="2">
        <f t="shared" si="91"/>
        <v>0</v>
      </c>
      <c r="GR83" s="2">
        <f t="shared" si="91"/>
        <v>0</v>
      </c>
      <c r="GS83" s="2">
        <f t="shared" si="91"/>
        <v>0</v>
      </c>
      <c r="GT83" s="2">
        <f t="shared" si="91"/>
        <v>0</v>
      </c>
      <c r="GU83" s="2">
        <f t="shared" si="91"/>
        <v>0</v>
      </c>
      <c r="GV83" s="2">
        <f t="shared" si="91"/>
        <v>0</v>
      </c>
      <c r="GW83" s="2">
        <f t="shared" si="91"/>
        <v>0</v>
      </c>
      <c r="GX83" s="2">
        <f t="shared" si="91"/>
        <v>0</v>
      </c>
      <c r="GY83" s="2">
        <f t="shared" si="91"/>
        <v>0</v>
      </c>
      <c r="GZ83" s="2">
        <f t="shared" si="91"/>
        <v>0</v>
      </c>
      <c r="HA83" s="2">
        <f t="shared" si="91"/>
        <v>0</v>
      </c>
      <c r="HB83" s="2">
        <f t="shared" si="91"/>
        <v>0</v>
      </c>
    </row>
    <row r="84" spans="1:210">
      <c r="A84">
        <f t="shared" si="80"/>
        <v>80</v>
      </c>
      <c r="B84">
        <f t="shared" si="80"/>
        <v>81</v>
      </c>
      <c r="C84" s="2">
        <f t="shared" si="77"/>
        <v>0</v>
      </c>
      <c r="D84">
        <f t="shared" si="78"/>
        <v>0</v>
      </c>
      <c r="E84">
        <f t="shared" si="87"/>
        <v>0</v>
      </c>
      <c r="F84">
        <f t="shared" si="87"/>
        <v>0</v>
      </c>
      <c r="G84">
        <f t="shared" si="87"/>
        <v>0</v>
      </c>
      <c r="H84">
        <f t="shared" si="87"/>
        <v>0</v>
      </c>
      <c r="I84">
        <f t="shared" si="87"/>
        <v>0</v>
      </c>
      <c r="J84">
        <f t="shared" si="87"/>
        <v>0</v>
      </c>
      <c r="K84">
        <f t="shared" si="87"/>
        <v>0</v>
      </c>
      <c r="L84">
        <f t="shared" si="87"/>
        <v>0</v>
      </c>
      <c r="M84">
        <f t="shared" si="87"/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T84">
        <f t="shared" si="87"/>
        <v>0</v>
      </c>
      <c r="U84">
        <f t="shared" si="88"/>
        <v>0</v>
      </c>
      <c r="V84">
        <f t="shared" si="88"/>
        <v>0</v>
      </c>
      <c r="W84">
        <f t="shared" si="88"/>
        <v>0</v>
      </c>
      <c r="X84">
        <f t="shared" si="88"/>
        <v>0</v>
      </c>
      <c r="Y84">
        <f t="shared" si="88"/>
        <v>0</v>
      </c>
      <c r="Z84">
        <f t="shared" si="88"/>
        <v>0</v>
      </c>
      <c r="AA84">
        <f t="shared" si="88"/>
        <v>0</v>
      </c>
      <c r="AB84">
        <f t="shared" si="88"/>
        <v>0</v>
      </c>
      <c r="AC84">
        <f t="shared" si="88"/>
        <v>0</v>
      </c>
      <c r="AD84">
        <f t="shared" si="88"/>
        <v>0</v>
      </c>
      <c r="AE84">
        <f t="shared" si="88"/>
        <v>0</v>
      </c>
      <c r="AF84">
        <f t="shared" si="88"/>
        <v>0</v>
      </c>
      <c r="AG84">
        <f t="shared" si="88"/>
        <v>0</v>
      </c>
      <c r="AH84">
        <f t="shared" si="88"/>
        <v>0</v>
      </c>
      <c r="AI84">
        <f t="shared" si="88"/>
        <v>0</v>
      </c>
      <c r="AJ84">
        <f t="shared" si="88"/>
        <v>0</v>
      </c>
      <c r="AK84">
        <f t="shared" si="61"/>
        <v>0</v>
      </c>
      <c r="AL84">
        <f t="shared" si="61"/>
        <v>0</v>
      </c>
      <c r="AM84">
        <f t="shared" si="61"/>
        <v>0</v>
      </c>
      <c r="AN84">
        <f t="shared" si="81"/>
        <v>0</v>
      </c>
      <c r="AO84">
        <f t="shared" si="81"/>
        <v>0</v>
      </c>
      <c r="AP84">
        <f t="shared" si="81"/>
        <v>0</v>
      </c>
      <c r="AQ84">
        <f t="shared" si="81"/>
        <v>0</v>
      </c>
      <c r="AR84">
        <f t="shared" si="81"/>
        <v>0</v>
      </c>
      <c r="AS84">
        <f t="shared" si="81"/>
        <v>0</v>
      </c>
      <c r="AT84">
        <f t="shared" si="81"/>
        <v>0</v>
      </c>
      <c r="AU84">
        <f t="shared" si="81"/>
        <v>0</v>
      </c>
      <c r="AV84">
        <f t="shared" si="81"/>
        <v>0</v>
      </c>
      <c r="AW84">
        <f t="shared" si="81"/>
        <v>0</v>
      </c>
      <c r="AX84">
        <f t="shared" si="81"/>
        <v>0</v>
      </c>
      <c r="AY84">
        <f t="shared" si="81"/>
        <v>0</v>
      </c>
      <c r="AZ84">
        <f t="shared" si="79"/>
        <v>0</v>
      </c>
      <c r="BA84">
        <f t="shared" si="79"/>
        <v>0</v>
      </c>
      <c r="BB84">
        <f t="shared" si="79"/>
        <v>0</v>
      </c>
      <c r="BC84">
        <f t="shared" si="79"/>
        <v>0</v>
      </c>
      <c r="BD84">
        <f t="shared" si="79"/>
        <v>0</v>
      </c>
      <c r="BE84" s="2">
        <f t="shared" si="95"/>
        <v>0</v>
      </c>
      <c r="BF84" s="2">
        <f t="shared" si="95"/>
        <v>0</v>
      </c>
      <c r="BG84" s="2">
        <f t="shared" si="95"/>
        <v>0</v>
      </c>
      <c r="BH84" s="2">
        <f t="shared" si="95"/>
        <v>0</v>
      </c>
      <c r="BI84" s="2">
        <f t="shared" si="95"/>
        <v>0</v>
      </c>
      <c r="BJ84" s="2">
        <f t="shared" si="95"/>
        <v>0</v>
      </c>
      <c r="BK84" s="2">
        <f t="shared" si="95"/>
        <v>0</v>
      </c>
      <c r="BL84" s="2">
        <f t="shared" si="95"/>
        <v>0</v>
      </c>
      <c r="BM84" s="2">
        <f t="shared" si="95"/>
        <v>0</v>
      </c>
      <c r="BN84" s="2">
        <f t="shared" si="95"/>
        <v>0</v>
      </c>
      <c r="BO84" s="2">
        <f t="shared" si="95"/>
        <v>0</v>
      </c>
      <c r="BP84" s="2">
        <f t="shared" si="95"/>
        <v>0</v>
      </c>
      <c r="BQ84" s="2">
        <f t="shared" si="95"/>
        <v>0</v>
      </c>
      <c r="BR84" s="2">
        <f t="shared" si="95"/>
        <v>0</v>
      </c>
      <c r="BS84" s="2">
        <f t="shared" si="95"/>
        <v>0</v>
      </c>
      <c r="BT84" s="2">
        <f t="shared" si="95"/>
        <v>0</v>
      </c>
      <c r="BU84" s="2">
        <f t="shared" si="95"/>
        <v>0</v>
      </c>
      <c r="BV84" s="2">
        <f t="shared" si="95"/>
        <v>0</v>
      </c>
      <c r="BW84" s="2">
        <f t="shared" si="95"/>
        <v>0</v>
      </c>
      <c r="BX84" s="2">
        <f t="shared" si="95"/>
        <v>0</v>
      </c>
      <c r="BY84" s="2">
        <f t="shared" si="95"/>
        <v>0</v>
      </c>
      <c r="BZ84" s="2">
        <f t="shared" si="95"/>
        <v>0</v>
      </c>
      <c r="CA84" s="2">
        <f t="shared" si="95"/>
        <v>0</v>
      </c>
      <c r="CB84" s="2">
        <f t="shared" si="95"/>
        <v>0</v>
      </c>
      <c r="CC84" s="2">
        <f t="shared" si="95"/>
        <v>0</v>
      </c>
      <c r="CD84" s="2">
        <f t="shared" si="95"/>
        <v>0</v>
      </c>
      <c r="CE84" s="2">
        <f t="shared" si="95"/>
        <v>0</v>
      </c>
      <c r="CF84" s="2">
        <f t="shared" si="95"/>
        <v>0</v>
      </c>
      <c r="CG84" s="2">
        <f t="shared" si="95"/>
        <v>0</v>
      </c>
      <c r="CH84" s="2">
        <f t="shared" si="95"/>
        <v>0</v>
      </c>
      <c r="CI84" s="2">
        <f t="shared" si="95"/>
        <v>0</v>
      </c>
      <c r="CJ84" s="2">
        <f t="shared" si="95"/>
        <v>0</v>
      </c>
      <c r="CK84" s="2">
        <f t="shared" si="95"/>
        <v>0</v>
      </c>
      <c r="CL84" s="2">
        <f t="shared" si="95"/>
        <v>0</v>
      </c>
      <c r="CM84" s="2">
        <f t="shared" si="95"/>
        <v>0</v>
      </c>
      <c r="CN84" s="2">
        <f t="shared" si="95"/>
        <v>0</v>
      </c>
      <c r="CO84" s="2">
        <f t="shared" si="95"/>
        <v>0</v>
      </c>
      <c r="CP84" s="2">
        <f t="shared" si="95"/>
        <v>0</v>
      </c>
      <c r="CQ84" s="2">
        <f t="shared" si="95"/>
        <v>0</v>
      </c>
      <c r="CR84" s="2">
        <f t="shared" si="95"/>
        <v>0</v>
      </c>
      <c r="CS84" s="2">
        <f t="shared" si="95"/>
        <v>0</v>
      </c>
      <c r="CT84" s="2">
        <f t="shared" si="95"/>
        <v>0</v>
      </c>
      <c r="CU84" s="2">
        <f t="shared" si="95"/>
        <v>0</v>
      </c>
      <c r="CV84" s="2">
        <f t="shared" si="95"/>
        <v>0</v>
      </c>
      <c r="CW84" s="2">
        <f t="shared" si="95"/>
        <v>0</v>
      </c>
      <c r="CX84" s="2">
        <f t="shared" si="95"/>
        <v>0</v>
      </c>
      <c r="CY84" s="2">
        <f t="shared" si="95"/>
        <v>0</v>
      </c>
      <c r="CZ84" s="2">
        <f t="shared" si="95"/>
        <v>0</v>
      </c>
      <c r="DA84" s="2">
        <f t="shared" si="95"/>
        <v>0</v>
      </c>
      <c r="DB84" s="2">
        <f t="shared" si="95"/>
        <v>0</v>
      </c>
      <c r="DC84" s="2">
        <f t="shared" si="95"/>
        <v>0</v>
      </c>
      <c r="DD84" s="2">
        <f t="shared" si="95"/>
        <v>0</v>
      </c>
      <c r="DE84" s="2">
        <f t="shared" si="95"/>
        <v>0</v>
      </c>
      <c r="DF84" s="2">
        <f t="shared" si="95"/>
        <v>0</v>
      </c>
      <c r="DG84" s="2">
        <f t="shared" si="95"/>
        <v>0</v>
      </c>
      <c r="DH84" s="2">
        <f t="shared" si="95"/>
        <v>0</v>
      </c>
      <c r="DI84" s="2">
        <f t="shared" si="95"/>
        <v>0</v>
      </c>
      <c r="DJ84" s="2">
        <f t="shared" si="95"/>
        <v>0</v>
      </c>
      <c r="DK84" s="2">
        <f t="shared" si="95"/>
        <v>0</v>
      </c>
      <c r="DL84" s="2">
        <f t="shared" si="95"/>
        <v>0</v>
      </c>
      <c r="DM84" s="2">
        <f t="shared" si="95"/>
        <v>0</v>
      </c>
      <c r="DN84" s="2">
        <f t="shared" si="95"/>
        <v>0</v>
      </c>
      <c r="DO84" s="2">
        <f t="shared" si="95"/>
        <v>0</v>
      </c>
      <c r="DP84" s="2">
        <f t="shared" si="95"/>
        <v>0</v>
      </c>
      <c r="DQ84" s="2">
        <f t="shared" si="94"/>
        <v>0</v>
      </c>
      <c r="DR84" s="2">
        <f t="shared" si="94"/>
        <v>0</v>
      </c>
      <c r="DS84" s="2">
        <f t="shared" si="94"/>
        <v>0</v>
      </c>
      <c r="DT84" s="2">
        <f t="shared" si="94"/>
        <v>0</v>
      </c>
      <c r="DU84" s="2">
        <f t="shared" si="94"/>
        <v>0</v>
      </c>
      <c r="DV84" s="2">
        <f t="shared" si="94"/>
        <v>0</v>
      </c>
      <c r="DW84" s="2">
        <f t="shared" si="94"/>
        <v>0</v>
      </c>
      <c r="DX84" s="2">
        <f t="shared" si="94"/>
        <v>0</v>
      </c>
      <c r="DY84" s="2">
        <f t="shared" si="94"/>
        <v>0</v>
      </c>
      <c r="DZ84" s="2">
        <f t="shared" si="94"/>
        <v>0</v>
      </c>
      <c r="EA84" s="2">
        <f t="shared" si="94"/>
        <v>0</v>
      </c>
      <c r="EB84" s="2">
        <f t="shared" si="94"/>
        <v>0</v>
      </c>
      <c r="EC84" s="2">
        <f t="shared" si="94"/>
        <v>0</v>
      </c>
      <c r="ED84" s="2">
        <f t="shared" si="94"/>
        <v>0</v>
      </c>
      <c r="EE84" s="2">
        <f t="shared" si="94"/>
        <v>0</v>
      </c>
      <c r="EF84" s="2">
        <f t="shared" si="94"/>
        <v>0</v>
      </c>
      <c r="EG84" s="2">
        <f t="shared" si="94"/>
        <v>0</v>
      </c>
      <c r="EH84" s="2">
        <f t="shared" si="94"/>
        <v>0</v>
      </c>
      <c r="EI84" s="2">
        <f t="shared" si="94"/>
        <v>0</v>
      </c>
      <c r="EJ84" s="2">
        <f t="shared" si="94"/>
        <v>0</v>
      </c>
      <c r="EK84" s="2">
        <f t="shared" si="94"/>
        <v>0</v>
      </c>
      <c r="EL84" s="2">
        <f t="shared" si="94"/>
        <v>0</v>
      </c>
      <c r="EM84" s="2">
        <f t="shared" si="94"/>
        <v>0</v>
      </c>
      <c r="EN84" s="2">
        <f t="shared" si="94"/>
        <v>0</v>
      </c>
      <c r="EO84" s="2">
        <f t="shared" si="94"/>
        <v>0</v>
      </c>
      <c r="EP84" s="2">
        <f t="shared" si="94"/>
        <v>0</v>
      </c>
      <c r="EQ84" s="2">
        <f t="shared" si="94"/>
        <v>0</v>
      </c>
      <c r="ER84" s="2">
        <f t="shared" si="94"/>
        <v>0</v>
      </c>
      <c r="ES84" s="2">
        <f t="shared" si="94"/>
        <v>0</v>
      </c>
      <c r="ET84" s="2">
        <f t="shared" si="94"/>
        <v>0</v>
      </c>
      <c r="EU84" s="2">
        <f t="shared" si="94"/>
        <v>0</v>
      </c>
      <c r="EV84" s="2">
        <f t="shared" si="94"/>
        <v>0</v>
      </c>
      <c r="EW84" s="2">
        <f t="shared" si="94"/>
        <v>0</v>
      </c>
      <c r="EX84" s="2">
        <f t="shared" si="94"/>
        <v>0</v>
      </c>
      <c r="EY84" s="2">
        <f t="shared" si="94"/>
        <v>0</v>
      </c>
      <c r="EZ84" s="2">
        <f t="shared" si="94"/>
        <v>0</v>
      </c>
      <c r="FA84" s="2">
        <f t="shared" si="94"/>
        <v>0</v>
      </c>
      <c r="FB84" s="2">
        <f t="shared" si="94"/>
        <v>0</v>
      </c>
      <c r="FC84" s="2">
        <f t="shared" si="94"/>
        <v>0</v>
      </c>
      <c r="FD84" s="2">
        <f t="shared" si="94"/>
        <v>0</v>
      </c>
      <c r="FE84" s="2">
        <f t="shared" si="94"/>
        <v>0</v>
      </c>
      <c r="FF84" s="2">
        <f t="shared" si="94"/>
        <v>0</v>
      </c>
      <c r="FG84" s="2">
        <f t="shared" si="94"/>
        <v>0</v>
      </c>
      <c r="FH84" s="2">
        <f t="shared" si="94"/>
        <v>0</v>
      </c>
      <c r="FI84" s="2">
        <f t="shared" si="94"/>
        <v>0</v>
      </c>
      <c r="FJ84" s="2">
        <f t="shared" si="94"/>
        <v>0</v>
      </c>
      <c r="FK84" s="2">
        <f t="shared" si="94"/>
        <v>0</v>
      </c>
      <c r="FL84" s="2">
        <f t="shared" si="94"/>
        <v>0</v>
      </c>
      <c r="FM84" s="2">
        <f t="shared" si="94"/>
        <v>0</v>
      </c>
      <c r="FN84" s="2">
        <f t="shared" si="94"/>
        <v>0</v>
      </c>
      <c r="FO84" s="2">
        <f t="shared" si="94"/>
        <v>0</v>
      </c>
      <c r="FP84" s="2">
        <f t="shared" si="94"/>
        <v>0</v>
      </c>
      <c r="FQ84" s="2">
        <f t="shared" si="94"/>
        <v>0</v>
      </c>
      <c r="FR84" s="2">
        <f t="shared" si="94"/>
        <v>0</v>
      </c>
      <c r="FS84" s="2">
        <f t="shared" si="94"/>
        <v>0</v>
      </c>
      <c r="FT84" s="2">
        <f t="shared" si="94"/>
        <v>0</v>
      </c>
      <c r="FU84" s="2">
        <f t="shared" si="94"/>
        <v>0</v>
      </c>
      <c r="FV84" s="2">
        <f t="shared" si="94"/>
        <v>0</v>
      </c>
      <c r="FW84" s="2">
        <f t="shared" si="94"/>
        <v>0</v>
      </c>
      <c r="FX84" s="2">
        <f t="shared" si="94"/>
        <v>0</v>
      </c>
      <c r="FY84" s="2">
        <f t="shared" si="94"/>
        <v>0</v>
      </c>
      <c r="FZ84" s="2">
        <f t="shared" si="94"/>
        <v>0</v>
      </c>
      <c r="GA84" s="2">
        <f t="shared" si="94"/>
        <v>0</v>
      </c>
      <c r="GB84" s="2">
        <f t="shared" si="86"/>
        <v>0</v>
      </c>
      <c r="GC84" s="2">
        <f t="shared" si="83"/>
        <v>0</v>
      </c>
      <c r="GD84" s="2">
        <f t="shared" si="83"/>
        <v>0</v>
      </c>
      <c r="GE84" s="2">
        <f t="shared" si="91"/>
        <v>0</v>
      </c>
      <c r="GF84" s="2">
        <f t="shared" si="91"/>
        <v>0</v>
      </c>
      <c r="GG84" s="2">
        <f t="shared" si="91"/>
        <v>0</v>
      </c>
      <c r="GH84" s="2">
        <f t="shared" si="91"/>
        <v>0</v>
      </c>
      <c r="GI84" s="2">
        <f t="shared" si="91"/>
        <v>0</v>
      </c>
      <c r="GJ84" s="2">
        <f t="shared" si="91"/>
        <v>0</v>
      </c>
      <c r="GK84" s="2">
        <f t="shared" si="91"/>
        <v>0</v>
      </c>
      <c r="GL84" s="2">
        <f t="shared" si="91"/>
        <v>0</v>
      </c>
      <c r="GM84" s="2">
        <f t="shared" si="91"/>
        <v>0</v>
      </c>
      <c r="GN84" s="2">
        <f t="shared" si="91"/>
        <v>0</v>
      </c>
      <c r="GO84" s="2">
        <f t="shared" si="91"/>
        <v>0</v>
      </c>
      <c r="GP84" s="2">
        <f t="shared" si="91"/>
        <v>0</v>
      </c>
      <c r="GQ84" s="2">
        <f t="shared" si="91"/>
        <v>0</v>
      </c>
      <c r="GR84" s="2">
        <f t="shared" si="91"/>
        <v>0</v>
      </c>
      <c r="GS84" s="2">
        <f t="shared" si="91"/>
        <v>0</v>
      </c>
      <c r="GT84" s="2">
        <f t="shared" si="91"/>
        <v>0</v>
      </c>
      <c r="GU84" s="2">
        <f t="shared" si="91"/>
        <v>0</v>
      </c>
      <c r="GV84" s="2">
        <f t="shared" si="91"/>
        <v>0</v>
      </c>
      <c r="GW84" s="2">
        <f t="shared" si="91"/>
        <v>0</v>
      </c>
      <c r="GX84" s="2">
        <f t="shared" si="91"/>
        <v>0</v>
      </c>
      <c r="GY84" s="2">
        <f t="shared" si="91"/>
        <v>0</v>
      </c>
      <c r="GZ84" s="2">
        <f t="shared" si="91"/>
        <v>0</v>
      </c>
      <c r="HA84" s="2">
        <f t="shared" si="91"/>
        <v>0</v>
      </c>
      <c r="HB84" s="2">
        <f t="shared" si="91"/>
        <v>0</v>
      </c>
    </row>
    <row r="85" spans="1:210">
      <c r="A85">
        <f t="shared" si="80"/>
        <v>81</v>
      </c>
      <c r="B85">
        <f t="shared" si="80"/>
        <v>82</v>
      </c>
      <c r="C85" s="2">
        <f t="shared" si="77"/>
        <v>0</v>
      </c>
      <c r="D85">
        <f t="shared" si="78"/>
        <v>0</v>
      </c>
      <c r="E85">
        <f t="shared" si="87"/>
        <v>0</v>
      </c>
      <c r="F85">
        <f t="shared" si="87"/>
        <v>0</v>
      </c>
      <c r="G85">
        <f t="shared" si="87"/>
        <v>0</v>
      </c>
      <c r="H85">
        <f t="shared" si="87"/>
        <v>0</v>
      </c>
      <c r="I85">
        <f t="shared" si="87"/>
        <v>0</v>
      </c>
      <c r="J85">
        <f t="shared" si="87"/>
        <v>0</v>
      </c>
      <c r="K85">
        <f t="shared" si="87"/>
        <v>0</v>
      </c>
      <c r="L85">
        <f t="shared" si="87"/>
        <v>0</v>
      </c>
      <c r="M85">
        <f t="shared" si="87"/>
        <v>0</v>
      </c>
      <c r="N85">
        <f t="shared" si="87"/>
        <v>0</v>
      </c>
      <c r="O85">
        <f t="shared" si="87"/>
        <v>0</v>
      </c>
      <c r="P85">
        <f t="shared" si="87"/>
        <v>0</v>
      </c>
      <c r="Q85">
        <f t="shared" si="87"/>
        <v>0</v>
      </c>
      <c r="R85">
        <f t="shared" si="87"/>
        <v>0</v>
      </c>
      <c r="S85">
        <f t="shared" si="87"/>
        <v>0</v>
      </c>
      <c r="T85">
        <f t="shared" si="87"/>
        <v>0</v>
      </c>
      <c r="U85">
        <f t="shared" si="88"/>
        <v>0</v>
      </c>
      <c r="V85">
        <f t="shared" si="88"/>
        <v>0</v>
      </c>
      <c r="W85">
        <f t="shared" si="88"/>
        <v>0</v>
      </c>
      <c r="X85">
        <f t="shared" si="88"/>
        <v>0</v>
      </c>
      <c r="Y85">
        <f t="shared" si="88"/>
        <v>0</v>
      </c>
      <c r="Z85">
        <f t="shared" si="88"/>
        <v>0</v>
      </c>
      <c r="AA85">
        <f t="shared" si="88"/>
        <v>0</v>
      </c>
      <c r="AB85">
        <f t="shared" si="88"/>
        <v>0</v>
      </c>
      <c r="AC85">
        <f t="shared" si="88"/>
        <v>0</v>
      </c>
      <c r="AD85">
        <f t="shared" si="88"/>
        <v>0</v>
      </c>
      <c r="AE85">
        <f t="shared" si="88"/>
        <v>0</v>
      </c>
      <c r="AF85">
        <f t="shared" si="88"/>
        <v>0</v>
      </c>
      <c r="AG85">
        <f t="shared" si="88"/>
        <v>0</v>
      </c>
      <c r="AH85">
        <f t="shared" si="88"/>
        <v>0</v>
      </c>
      <c r="AI85">
        <f t="shared" si="88"/>
        <v>0</v>
      </c>
      <c r="AJ85">
        <f t="shared" si="88"/>
        <v>0</v>
      </c>
      <c r="AK85">
        <f t="shared" si="61"/>
        <v>0</v>
      </c>
      <c r="AL85">
        <f t="shared" si="61"/>
        <v>0</v>
      </c>
      <c r="AM85">
        <f t="shared" si="61"/>
        <v>0</v>
      </c>
      <c r="AN85">
        <f t="shared" si="81"/>
        <v>0</v>
      </c>
      <c r="AO85">
        <f t="shared" si="81"/>
        <v>0</v>
      </c>
      <c r="AP85">
        <f t="shared" si="81"/>
        <v>0</v>
      </c>
      <c r="AQ85">
        <f t="shared" si="81"/>
        <v>0</v>
      </c>
      <c r="AR85">
        <f t="shared" si="81"/>
        <v>0</v>
      </c>
      <c r="AS85">
        <f t="shared" si="81"/>
        <v>0</v>
      </c>
      <c r="AT85">
        <f t="shared" si="81"/>
        <v>0</v>
      </c>
      <c r="AU85">
        <f t="shared" si="81"/>
        <v>0</v>
      </c>
      <c r="AV85">
        <f t="shared" si="81"/>
        <v>0</v>
      </c>
      <c r="AW85">
        <f t="shared" si="81"/>
        <v>0</v>
      </c>
      <c r="AX85">
        <f t="shared" si="81"/>
        <v>0</v>
      </c>
      <c r="AY85">
        <f t="shared" si="81"/>
        <v>0</v>
      </c>
      <c r="AZ85">
        <f t="shared" si="79"/>
        <v>0</v>
      </c>
      <c r="BA85">
        <f t="shared" si="79"/>
        <v>0</v>
      </c>
      <c r="BB85">
        <f t="shared" si="79"/>
        <v>0</v>
      </c>
      <c r="BC85">
        <f t="shared" si="79"/>
        <v>0</v>
      </c>
      <c r="BD85">
        <f t="shared" si="79"/>
        <v>0</v>
      </c>
      <c r="BE85" s="2">
        <f t="shared" si="95"/>
        <v>0</v>
      </c>
      <c r="BF85" s="2">
        <f t="shared" si="95"/>
        <v>0</v>
      </c>
      <c r="BG85" s="2">
        <f t="shared" si="95"/>
        <v>0</v>
      </c>
      <c r="BH85" s="2">
        <f t="shared" si="95"/>
        <v>0</v>
      </c>
      <c r="BI85" s="2">
        <f t="shared" si="95"/>
        <v>0</v>
      </c>
      <c r="BJ85" s="2">
        <f t="shared" si="95"/>
        <v>0</v>
      </c>
      <c r="BK85" s="2">
        <f t="shared" si="95"/>
        <v>0</v>
      </c>
      <c r="BL85" s="2">
        <f t="shared" si="95"/>
        <v>0</v>
      </c>
      <c r="BM85" s="2">
        <f t="shared" si="95"/>
        <v>0</v>
      </c>
      <c r="BN85" s="2">
        <f t="shared" si="95"/>
        <v>0</v>
      </c>
      <c r="BO85" s="2">
        <f t="shared" si="95"/>
        <v>0</v>
      </c>
      <c r="BP85" s="2">
        <f t="shared" si="95"/>
        <v>0</v>
      </c>
      <c r="BQ85" s="2">
        <f t="shared" si="95"/>
        <v>0</v>
      </c>
      <c r="BR85" s="2">
        <f t="shared" si="95"/>
        <v>0</v>
      </c>
      <c r="BS85" s="2">
        <f t="shared" si="95"/>
        <v>0</v>
      </c>
      <c r="BT85" s="2">
        <f t="shared" si="95"/>
        <v>0</v>
      </c>
      <c r="BU85" s="2">
        <f t="shared" si="95"/>
        <v>0</v>
      </c>
      <c r="BV85" s="2">
        <f t="shared" si="95"/>
        <v>0</v>
      </c>
      <c r="BW85" s="2">
        <f t="shared" si="95"/>
        <v>0</v>
      </c>
      <c r="BX85" s="2">
        <f t="shared" si="95"/>
        <v>0</v>
      </c>
      <c r="BY85" s="2">
        <f t="shared" si="95"/>
        <v>0</v>
      </c>
      <c r="BZ85" s="2">
        <f t="shared" si="95"/>
        <v>0</v>
      </c>
      <c r="CA85" s="2">
        <f t="shared" si="95"/>
        <v>0</v>
      </c>
      <c r="CB85" s="2">
        <f t="shared" si="95"/>
        <v>0</v>
      </c>
      <c r="CC85" s="2">
        <f t="shared" si="95"/>
        <v>0</v>
      </c>
      <c r="CD85" s="2">
        <f t="shared" si="95"/>
        <v>0</v>
      </c>
      <c r="CE85" s="2">
        <f t="shared" si="95"/>
        <v>0</v>
      </c>
      <c r="CF85" s="2">
        <f t="shared" si="95"/>
        <v>0</v>
      </c>
      <c r="CG85" s="2">
        <f t="shared" si="95"/>
        <v>0</v>
      </c>
      <c r="CH85" s="2">
        <f t="shared" si="95"/>
        <v>0</v>
      </c>
      <c r="CI85" s="2">
        <f t="shared" si="95"/>
        <v>0</v>
      </c>
      <c r="CJ85" s="2">
        <f t="shared" si="95"/>
        <v>0</v>
      </c>
      <c r="CK85" s="2">
        <f t="shared" si="95"/>
        <v>0</v>
      </c>
      <c r="CL85" s="2">
        <f t="shared" si="95"/>
        <v>0</v>
      </c>
      <c r="CM85" s="2">
        <f t="shared" si="95"/>
        <v>0</v>
      </c>
      <c r="CN85" s="2">
        <f t="shared" si="95"/>
        <v>0</v>
      </c>
      <c r="CO85" s="2">
        <f t="shared" si="95"/>
        <v>0</v>
      </c>
      <c r="CP85" s="2">
        <f t="shared" si="95"/>
        <v>0</v>
      </c>
      <c r="CQ85" s="2">
        <f t="shared" si="95"/>
        <v>0</v>
      </c>
      <c r="CR85" s="2">
        <f t="shared" si="95"/>
        <v>0</v>
      </c>
      <c r="CS85" s="2">
        <f t="shared" si="95"/>
        <v>0</v>
      </c>
      <c r="CT85" s="2">
        <f t="shared" si="95"/>
        <v>0</v>
      </c>
      <c r="CU85" s="2">
        <f t="shared" si="95"/>
        <v>0</v>
      </c>
      <c r="CV85" s="2">
        <f t="shared" si="95"/>
        <v>0</v>
      </c>
      <c r="CW85" s="2">
        <f t="shared" si="95"/>
        <v>0</v>
      </c>
      <c r="CX85" s="2">
        <f t="shared" si="95"/>
        <v>0</v>
      </c>
      <c r="CY85" s="2">
        <f t="shared" si="95"/>
        <v>0</v>
      </c>
      <c r="CZ85" s="2">
        <f t="shared" si="95"/>
        <v>0</v>
      </c>
      <c r="DA85" s="2">
        <f t="shared" si="95"/>
        <v>0</v>
      </c>
      <c r="DB85" s="2">
        <f t="shared" si="95"/>
        <v>0</v>
      </c>
      <c r="DC85" s="2">
        <f t="shared" si="95"/>
        <v>0</v>
      </c>
      <c r="DD85" s="2">
        <f t="shared" si="95"/>
        <v>0</v>
      </c>
      <c r="DE85" s="2">
        <f t="shared" si="95"/>
        <v>0</v>
      </c>
      <c r="DF85" s="2">
        <f t="shared" si="95"/>
        <v>0</v>
      </c>
      <c r="DG85" s="2">
        <f t="shared" si="95"/>
        <v>0</v>
      </c>
      <c r="DH85" s="2">
        <f t="shared" si="95"/>
        <v>0</v>
      </c>
      <c r="DI85" s="2">
        <f t="shared" si="95"/>
        <v>0</v>
      </c>
      <c r="DJ85" s="2">
        <f t="shared" si="95"/>
        <v>0</v>
      </c>
      <c r="DK85" s="2">
        <f t="shared" si="95"/>
        <v>0</v>
      </c>
      <c r="DL85" s="2">
        <f t="shared" si="95"/>
        <v>0</v>
      </c>
      <c r="DM85" s="2">
        <f t="shared" si="95"/>
        <v>0</v>
      </c>
      <c r="DN85" s="2">
        <f t="shared" si="95"/>
        <v>0</v>
      </c>
      <c r="DO85" s="2">
        <f t="shared" si="95"/>
        <v>0</v>
      </c>
      <c r="DP85" s="2">
        <f t="shared" si="95"/>
        <v>0</v>
      </c>
      <c r="DQ85" s="2">
        <f t="shared" si="94"/>
        <v>0</v>
      </c>
      <c r="DR85" s="2">
        <f t="shared" si="94"/>
        <v>0</v>
      </c>
      <c r="DS85" s="2">
        <f t="shared" si="94"/>
        <v>0</v>
      </c>
      <c r="DT85" s="2">
        <f t="shared" si="94"/>
        <v>0</v>
      </c>
      <c r="DU85" s="2">
        <f t="shared" si="94"/>
        <v>0</v>
      </c>
      <c r="DV85" s="2">
        <f t="shared" si="94"/>
        <v>0</v>
      </c>
      <c r="DW85" s="2">
        <f t="shared" si="94"/>
        <v>0</v>
      </c>
      <c r="DX85" s="2">
        <f t="shared" si="94"/>
        <v>0</v>
      </c>
      <c r="DY85" s="2">
        <f t="shared" si="94"/>
        <v>0</v>
      </c>
      <c r="DZ85" s="2">
        <f t="shared" si="94"/>
        <v>0</v>
      </c>
      <c r="EA85" s="2">
        <f t="shared" si="94"/>
        <v>0</v>
      </c>
      <c r="EB85" s="2">
        <f t="shared" si="94"/>
        <v>0</v>
      </c>
      <c r="EC85" s="2">
        <f t="shared" si="94"/>
        <v>0</v>
      </c>
      <c r="ED85" s="2">
        <f t="shared" si="94"/>
        <v>0</v>
      </c>
      <c r="EE85" s="2">
        <f t="shared" si="94"/>
        <v>0</v>
      </c>
      <c r="EF85" s="2">
        <f t="shared" si="94"/>
        <v>0</v>
      </c>
      <c r="EG85" s="2">
        <f t="shared" si="94"/>
        <v>0</v>
      </c>
      <c r="EH85" s="2">
        <f t="shared" si="94"/>
        <v>0</v>
      </c>
      <c r="EI85" s="2">
        <f t="shared" si="94"/>
        <v>0</v>
      </c>
      <c r="EJ85" s="2">
        <f t="shared" si="94"/>
        <v>0</v>
      </c>
      <c r="EK85" s="2">
        <f t="shared" si="94"/>
        <v>0</v>
      </c>
      <c r="EL85" s="2">
        <f t="shared" si="94"/>
        <v>0</v>
      </c>
      <c r="EM85" s="2">
        <f t="shared" si="94"/>
        <v>0</v>
      </c>
      <c r="EN85" s="2">
        <f t="shared" si="94"/>
        <v>0</v>
      </c>
      <c r="EO85" s="2">
        <f t="shared" si="94"/>
        <v>0</v>
      </c>
      <c r="EP85" s="2">
        <f t="shared" si="94"/>
        <v>0</v>
      </c>
      <c r="EQ85" s="2">
        <f t="shared" si="94"/>
        <v>0</v>
      </c>
      <c r="ER85" s="2">
        <f t="shared" si="94"/>
        <v>0</v>
      </c>
      <c r="ES85" s="2">
        <f t="shared" si="94"/>
        <v>0</v>
      </c>
      <c r="ET85" s="2">
        <f t="shared" si="94"/>
        <v>0</v>
      </c>
      <c r="EU85" s="2">
        <f t="shared" si="94"/>
        <v>0</v>
      </c>
      <c r="EV85" s="2">
        <f t="shared" si="94"/>
        <v>0</v>
      </c>
      <c r="EW85" s="2">
        <f t="shared" si="94"/>
        <v>0</v>
      </c>
      <c r="EX85" s="2">
        <f t="shared" si="94"/>
        <v>0</v>
      </c>
      <c r="EY85" s="2">
        <f t="shared" si="94"/>
        <v>0</v>
      </c>
      <c r="EZ85" s="2">
        <f t="shared" si="94"/>
        <v>0</v>
      </c>
      <c r="FA85" s="2">
        <f t="shared" si="94"/>
        <v>0</v>
      </c>
      <c r="FB85" s="2">
        <f t="shared" si="94"/>
        <v>0</v>
      </c>
      <c r="FC85" s="2">
        <f t="shared" si="94"/>
        <v>0</v>
      </c>
      <c r="FD85" s="2">
        <f t="shared" si="94"/>
        <v>0</v>
      </c>
      <c r="FE85" s="2">
        <f t="shared" si="94"/>
        <v>0</v>
      </c>
      <c r="FF85" s="2">
        <f t="shared" si="94"/>
        <v>0</v>
      </c>
      <c r="FG85" s="2">
        <f t="shared" si="94"/>
        <v>0</v>
      </c>
      <c r="FH85" s="2">
        <f t="shared" si="94"/>
        <v>0</v>
      </c>
      <c r="FI85" s="2">
        <f t="shared" si="94"/>
        <v>0</v>
      </c>
      <c r="FJ85" s="2">
        <f t="shared" si="94"/>
        <v>0</v>
      </c>
      <c r="FK85" s="2">
        <f t="shared" si="94"/>
        <v>0</v>
      </c>
      <c r="FL85" s="2">
        <f t="shared" si="94"/>
        <v>0</v>
      </c>
      <c r="FM85" s="2">
        <f t="shared" si="94"/>
        <v>0</v>
      </c>
      <c r="FN85" s="2">
        <f t="shared" si="94"/>
        <v>0</v>
      </c>
      <c r="FO85" s="2">
        <f t="shared" si="94"/>
        <v>0</v>
      </c>
      <c r="FP85" s="2">
        <f t="shared" si="94"/>
        <v>0</v>
      </c>
      <c r="FQ85" s="2">
        <f t="shared" si="94"/>
        <v>0</v>
      </c>
      <c r="FR85" s="2">
        <f t="shared" si="94"/>
        <v>0</v>
      </c>
      <c r="FS85" s="2">
        <f t="shared" si="94"/>
        <v>0</v>
      </c>
      <c r="FT85" s="2">
        <f t="shared" si="94"/>
        <v>0</v>
      </c>
      <c r="FU85" s="2">
        <f t="shared" si="94"/>
        <v>0</v>
      </c>
      <c r="FV85" s="2">
        <f t="shared" si="94"/>
        <v>0</v>
      </c>
      <c r="FW85" s="2">
        <f t="shared" si="94"/>
        <v>0</v>
      </c>
      <c r="FX85" s="2">
        <f t="shared" si="94"/>
        <v>0</v>
      </c>
      <c r="FY85" s="2">
        <f t="shared" si="94"/>
        <v>0</v>
      </c>
      <c r="FZ85" s="2">
        <f t="shared" si="94"/>
        <v>0</v>
      </c>
      <c r="GA85" s="2">
        <f t="shared" si="94"/>
        <v>0</v>
      </c>
      <c r="GB85" s="2">
        <f t="shared" si="86"/>
        <v>0</v>
      </c>
      <c r="GC85" s="2">
        <f t="shared" si="83"/>
        <v>0</v>
      </c>
      <c r="GD85" s="2">
        <f t="shared" si="83"/>
        <v>0</v>
      </c>
      <c r="GE85" s="2">
        <f t="shared" si="91"/>
        <v>0</v>
      </c>
      <c r="GF85" s="2">
        <f t="shared" si="91"/>
        <v>0</v>
      </c>
      <c r="GG85" s="2">
        <f t="shared" si="91"/>
        <v>0</v>
      </c>
      <c r="GH85" s="2">
        <f t="shared" si="91"/>
        <v>0</v>
      </c>
      <c r="GI85" s="2">
        <f t="shared" si="91"/>
        <v>0</v>
      </c>
      <c r="GJ85" s="2">
        <f t="shared" si="91"/>
        <v>0</v>
      </c>
      <c r="GK85" s="2">
        <f t="shared" si="91"/>
        <v>0</v>
      </c>
      <c r="GL85" s="2">
        <f t="shared" si="91"/>
        <v>0</v>
      </c>
      <c r="GM85" s="2">
        <f t="shared" si="91"/>
        <v>0</v>
      </c>
      <c r="GN85" s="2">
        <f t="shared" si="91"/>
        <v>0</v>
      </c>
      <c r="GO85" s="2">
        <f t="shared" si="91"/>
        <v>0</v>
      </c>
      <c r="GP85" s="2">
        <f t="shared" si="91"/>
        <v>0</v>
      </c>
      <c r="GQ85" s="2">
        <f t="shared" si="91"/>
        <v>0</v>
      </c>
      <c r="GR85" s="2">
        <f t="shared" si="91"/>
        <v>0</v>
      </c>
      <c r="GS85" s="2">
        <f t="shared" si="91"/>
        <v>0</v>
      </c>
      <c r="GT85" s="2">
        <f t="shared" si="91"/>
        <v>0</v>
      </c>
      <c r="GU85" s="2">
        <f t="shared" si="91"/>
        <v>0</v>
      </c>
      <c r="GV85" s="2">
        <f t="shared" si="91"/>
        <v>0</v>
      </c>
      <c r="GW85" s="2">
        <f t="shared" si="91"/>
        <v>0</v>
      </c>
      <c r="GX85" s="2">
        <f t="shared" si="91"/>
        <v>0</v>
      </c>
      <c r="GY85" s="2">
        <f t="shared" si="91"/>
        <v>0</v>
      </c>
      <c r="GZ85" s="2">
        <f t="shared" si="91"/>
        <v>0</v>
      </c>
      <c r="HA85" s="2">
        <f t="shared" si="91"/>
        <v>0</v>
      </c>
      <c r="HB85" s="2">
        <f t="shared" si="91"/>
        <v>0</v>
      </c>
    </row>
    <row r="86" spans="1:210">
      <c r="A86">
        <f t="shared" si="80"/>
        <v>82</v>
      </c>
      <c r="B86">
        <f t="shared" si="80"/>
        <v>83</v>
      </c>
      <c r="C86" s="2">
        <f t="shared" si="77"/>
        <v>0</v>
      </c>
      <c r="D86">
        <f t="shared" si="78"/>
        <v>0</v>
      </c>
      <c r="E86">
        <f t="shared" si="87"/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87"/>
        <v>0</v>
      </c>
      <c r="S86">
        <f t="shared" si="87"/>
        <v>0</v>
      </c>
      <c r="T86">
        <f t="shared" si="87"/>
        <v>0</v>
      </c>
      <c r="U86">
        <f t="shared" si="88"/>
        <v>0</v>
      </c>
      <c r="V86">
        <f t="shared" si="88"/>
        <v>0</v>
      </c>
      <c r="W86">
        <f t="shared" si="88"/>
        <v>0</v>
      </c>
      <c r="X86">
        <f t="shared" si="88"/>
        <v>0</v>
      </c>
      <c r="Y86">
        <f t="shared" si="88"/>
        <v>0</v>
      </c>
      <c r="Z86">
        <f t="shared" si="88"/>
        <v>0</v>
      </c>
      <c r="AA86">
        <f t="shared" si="88"/>
        <v>0</v>
      </c>
      <c r="AB86">
        <f t="shared" si="88"/>
        <v>0</v>
      </c>
      <c r="AC86">
        <f t="shared" si="88"/>
        <v>0</v>
      </c>
      <c r="AD86">
        <f t="shared" si="88"/>
        <v>0</v>
      </c>
      <c r="AE86">
        <f t="shared" si="88"/>
        <v>0</v>
      </c>
      <c r="AF86">
        <f t="shared" si="88"/>
        <v>0</v>
      </c>
      <c r="AG86">
        <f t="shared" si="88"/>
        <v>0</v>
      </c>
      <c r="AH86">
        <f t="shared" si="88"/>
        <v>0</v>
      </c>
      <c r="AI86">
        <f t="shared" si="88"/>
        <v>0</v>
      </c>
      <c r="AJ86">
        <f t="shared" si="88"/>
        <v>0</v>
      </c>
      <c r="AK86">
        <f t="shared" si="61"/>
        <v>0</v>
      </c>
      <c r="AL86">
        <f t="shared" si="61"/>
        <v>0</v>
      </c>
      <c r="AM86">
        <f t="shared" si="61"/>
        <v>0</v>
      </c>
      <c r="AN86">
        <f t="shared" si="81"/>
        <v>0</v>
      </c>
      <c r="AO86">
        <f t="shared" si="81"/>
        <v>0</v>
      </c>
      <c r="AP86">
        <f t="shared" si="81"/>
        <v>0</v>
      </c>
      <c r="AQ86">
        <f t="shared" si="81"/>
        <v>0</v>
      </c>
      <c r="AR86">
        <f t="shared" si="81"/>
        <v>0</v>
      </c>
      <c r="AS86">
        <f t="shared" si="81"/>
        <v>0</v>
      </c>
      <c r="AT86">
        <f t="shared" si="81"/>
        <v>0</v>
      </c>
      <c r="AU86">
        <f t="shared" si="81"/>
        <v>0</v>
      </c>
      <c r="AV86">
        <f t="shared" si="81"/>
        <v>0</v>
      </c>
      <c r="AW86">
        <f t="shared" si="81"/>
        <v>0</v>
      </c>
      <c r="AX86">
        <f t="shared" si="81"/>
        <v>0</v>
      </c>
      <c r="AY86">
        <f t="shared" si="81"/>
        <v>0</v>
      </c>
      <c r="AZ86">
        <f t="shared" si="79"/>
        <v>0</v>
      </c>
      <c r="BA86">
        <f t="shared" si="79"/>
        <v>0</v>
      </c>
      <c r="BB86">
        <f t="shared" si="79"/>
        <v>0</v>
      </c>
      <c r="BC86">
        <f t="shared" si="79"/>
        <v>0</v>
      </c>
      <c r="BD86">
        <f t="shared" si="79"/>
        <v>0</v>
      </c>
      <c r="BE86" s="2">
        <f t="shared" si="95"/>
        <v>0</v>
      </c>
      <c r="BF86" s="2">
        <f t="shared" si="95"/>
        <v>0</v>
      </c>
      <c r="BG86" s="2">
        <f t="shared" si="95"/>
        <v>0</v>
      </c>
      <c r="BH86" s="2">
        <f t="shared" si="95"/>
        <v>0</v>
      </c>
      <c r="BI86" s="2">
        <f t="shared" si="95"/>
        <v>0</v>
      </c>
      <c r="BJ86" s="2">
        <f t="shared" si="95"/>
        <v>0</v>
      </c>
      <c r="BK86" s="2">
        <f t="shared" si="95"/>
        <v>0</v>
      </c>
      <c r="BL86" s="2">
        <f t="shared" si="95"/>
        <v>0</v>
      </c>
      <c r="BM86" s="2">
        <f t="shared" si="95"/>
        <v>0</v>
      </c>
      <c r="BN86" s="2">
        <f t="shared" si="95"/>
        <v>0</v>
      </c>
      <c r="BO86" s="2">
        <f t="shared" si="95"/>
        <v>0</v>
      </c>
      <c r="BP86" s="2">
        <f t="shared" si="95"/>
        <v>0</v>
      </c>
      <c r="BQ86" s="2">
        <f t="shared" si="95"/>
        <v>0</v>
      </c>
      <c r="BR86" s="2">
        <f t="shared" si="95"/>
        <v>0</v>
      </c>
      <c r="BS86" s="2">
        <f t="shared" si="95"/>
        <v>0</v>
      </c>
      <c r="BT86" s="2">
        <f t="shared" si="95"/>
        <v>0</v>
      </c>
      <c r="BU86" s="2">
        <f t="shared" si="95"/>
        <v>0</v>
      </c>
      <c r="BV86" s="2">
        <f t="shared" si="95"/>
        <v>0</v>
      </c>
      <c r="BW86" s="2">
        <f t="shared" si="95"/>
        <v>0</v>
      </c>
      <c r="BX86" s="2">
        <f t="shared" si="95"/>
        <v>0</v>
      </c>
      <c r="BY86" s="2">
        <f t="shared" si="95"/>
        <v>0</v>
      </c>
      <c r="BZ86" s="2">
        <f t="shared" si="95"/>
        <v>0</v>
      </c>
      <c r="CA86" s="2">
        <f t="shared" si="95"/>
        <v>0</v>
      </c>
      <c r="CB86" s="2">
        <f t="shared" si="95"/>
        <v>0</v>
      </c>
      <c r="CC86" s="2">
        <f t="shared" si="95"/>
        <v>0</v>
      </c>
      <c r="CD86" s="2">
        <f t="shared" si="95"/>
        <v>0</v>
      </c>
      <c r="CE86" s="2">
        <f t="shared" si="95"/>
        <v>0</v>
      </c>
      <c r="CF86" s="2">
        <f t="shared" si="95"/>
        <v>0</v>
      </c>
      <c r="CG86" s="2">
        <f t="shared" si="95"/>
        <v>0</v>
      </c>
      <c r="CH86" s="2">
        <f t="shared" si="95"/>
        <v>0</v>
      </c>
      <c r="CI86" s="2">
        <f t="shared" si="95"/>
        <v>0</v>
      </c>
      <c r="CJ86" s="2">
        <f t="shared" si="95"/>
        <v>0</v>
      </c>
      <c r="CK86" s="2">
        <f t="shared" si="95"/>
        <v>0</v>
      </c>
      <c r="CL86" s="2">
        <f t="shared" si="95"/>
        <v>0</v>
      </c>
      <c r="CM86" s="2">
        <f t="shared" si="95"/>
        <v>0</v>
      </c>
      <c r="CN86" s="2">
        <f t="shared" si="95"/>
        <v>0</v>
      </c>
      <c r="CO86" s="2">
        <f t="shared" si="95"/>
        <v>0</v>
      </c>
      <c r="CP86" s="2">
        <f t="shared" si="95"/>
        <v>0</v>
      </c>
      <c r="CQ86" s="2">
        <f t="shared" si="95"/>
        <v>0</v>
      </c>
      <c r="CR86" s="2">
        <f t="shared" si="95"/>
        <v>0</v>
      </c>
      <c r="CS86" s="2">
        <f t="shared" si="95"/>
        <v>0</v>
      </c>
      <c r="CT86" s="2">
        <f t="shared" si="95"/>
        <v>0</v>
      </c>
      <c r="CU86" s="2">
        <f t="shared" si="95"/>
        <v>0</v>
      </c>
      <c r="CV86" s="2">
        <f t="shared" si="95"/>
        <v>0</v>
      </c>
      <c r="CW86" s="2">
        <f t="shared" si="95"/>
        <v>0</v>
      </c>
      <c r="CX86" s="2">
        <f t="shared" si="95"/>
        <v>0</v>
      </c>
      <c r="CY86" s="2">
        <f t="shared" si="95"/>
        <v>0</v>
      </c>
      <c r="CZ86" s="2">
        <f t="shared" si="95"/>
        <v>0</v>
      </c>
      <c r="DA86" s="2">
        <f t="shared" si="95"/>
        <v>0</v>
      </c>
      <c r="DB86" s="2">
        <f t="shared" si="95"/>
        <v>0</v>
      </c>
      <c r="DC86" s="2">
        <f t="shared" si="95"/>
        <v>0</v>
      </c>
      <c r="DD86" s="2">
        <f t="shared" si="95"/>
        <v>0</v>
      </c>
      <c r="DE86" s="2">
        <f t="shared" si="95"/>
        <v>0</v>
      </c>
      <c r="DF86" s="2">
        <f t="shared" si="95"/>
        <v>0</v>
      </c>
      <c r="DG86" s="2">
        <f t="shared" si="95"/>
        <v>0</v>
      </c>
      <c r="DH86" s="2">
        <f t="shared" si="95"/>
        <v>0</v>
      </c>
      <c r="DI86" s="2">
        <f t="shared" si="95"/>
        <v>0</v>
      </c>
      <c r="DJ86" s="2">
        <f t="shared" si="95"/>
        <v>0</v>
      </c>
      <c r="DK86" s="2">
        <f t="shared" si="95"/>
        <v>0</v>
      </c>
      <c r="DL86" s="2">
        <f t="shared" si="95"/>
        <v>0</v>
      </c>
      <c r="DM86" s="2">
        <f t="shared" si="95"/>
        <v>0</v>
      </c>
      <c r="DN86" s="2">
        <f t="shared" si="95"/>
        <v>0</v>
      </c>
      <c r="DO86" s="2">
        <f t="shared" si="95"/>
        <v>0</v>
      </c>
      <c r="DP86" s="2">
        <f t="shared" ref="DP86:GA89" si="96">IF(DP$3&gt;$A86, IF(DP$3&lt;$B86, 1, 0), 0)</f>
        <v>0</v>
      </c>
      <c r="DQ86" s="2">
        <f t="shared" si="96"/>
        <v>0</v>
      </c>
      <c r="DR86" s="2">
        <f t="shared" si="96"/>
        <v>0</v>
      </c>
      <c r="DS86" s="2">
        <f t="shared" si="96"/>
        <v>0</v>
      </c>
      <c r="DT86" s="2">
        <f t="shared" si="96"/>
        <v>0</v>
      </c>
      <c r="DU86" s="2">
        <f t="shared" si="96"/>
        <v>0</v>
      </c>
      <c r="DV86" s="2">
        <f t="shared" si="96"/>
        <v>0</v>
      </c>
      <c r="DW86" s="2">
        <f t="shared" si="96"/>
        <v>0</v>
      </c>
      <c r="DX86" s="2">
        <f t="shared" si="96"/>
        <v>0</v>
      </c>
      <c r="DY86" s="2">
        <f t="shared" si="96"/>
        <v>0</v>
      </c>
      <c r="DZ86" s="2">
        <f t="shared" si="96"/>
        <v>0</v>
      </c>
      <c r="EA86" s="2">
        <f t="shared" si="96"/>
        <v>0</v>
      </c>
      <c r="EB86" s="2">
        <f t="shared" si="96"/>
        <v>0</v>
      </c>
      <c r="EC86" s="2">
        <f t="shared" si="96"/>
        <v>0</v>
      </c>
      <c r="ED86" s="2">
        <f t="shared" si="96"/>
        <v>0</v>
      </c>
      <c r="EE86" s="2">
        <f t="shared" si="96"/>
        <v>0</v>
      </c>
      <c r="EF86" s="2">
        <f t="shared" si="96"/>
        <v>0</v>
      </c>
      <c r="EG86" s="2">
        <f t="shared" si="96"/>
        <v>0</v>
      </c>
      <c r="EH86" s="2">
        <f t="shared" si="96"/>
        <v>0</v>
      </c>
      <c r="EI86" s="2">
        <f t="shared" si="96"/>
        <v>0</v>
      </c>
      <c r="EJ86" s="2">
        <f t="shared" si="96"/>
        <v>0</v>
      </c>
      <c r="EK86" s="2">
        <f t="shared" si="96"/>
        <v>0</v>
      </c>
      <c r="EL86" s="2">
        <f t="shared" si="96"/>
        <v>0</v>
      </c>
      <c r="EM86" s="2">
        <f t="shared" si="96"/>
        <v>0</v>
      </c>
      <c r="EN86" s="2">
        <f t="shared" si="96"/>
        <v>0</v>
      </c>
      <c r="EO86" s="2">
        <f t="shared" si="96"/>
        <v>0</v>
      </c>
      <c r="EP86" s="2">
        <f t="shared" si="96"/>
        <v>0</v>
      </c>
      <c r="EQ86" s="2">
        <f t="shared" si="96"/>
        <v>0</v>
      </c>
      <c r="ER86" s="2">
        <f t="shared" si="96"/>
        <v>0</v>
      </c>
      <c r="ES86" s="2">
        <f t="shared" si="96"/>
        <v>0</v>
      </c>
      <c r="ET86" s="2">
        <f t="shared" si="96"/>
        <v>0</v>
      </c>
      <c r="EU86" s="2">
        <f t="shared" si="96"/>
        <v>0</v>
      </c>
      <c r="EV86" s="2">
        <f t="shared" si="96"/>
        <v>0</v>
      </c>
      <c r="EW86" s="2">
        <f t="shared" si="96"/>
        <v>0</v>
      </c>
      <c r="EX86" s="2">
        <f t="shared" si="96"/>
        <v>0</v>
      </c>
      <c r="EY86" s="2">
        <f t="shared" si="96"/>
        <v>0</v>
      </c>
      <c r="EZ86" s="2">
        <f t="shared" si="96"/>
        <v>0</v>
      </c>
      <c r="FA86" s="2">
        <f t="shared" si="96"/>
        <v>0</v>
      </c>
      <c r="FB86" s="2">
        <f t="shared" si="96"/>
        <v>0</v>
      </c>
      <c r="FC86" s="2">
        <f t="shared" si="96"/>
        <v>0</v>
      </c>
      <c r="FD86" s="2">
        <f t="shared" si="96"/>
        <v>0</v>
      </c>
      <c r="FE86" s="2">
        <f t="shared" si="96"/>
        <v>0</v>
      </c>
      <c r="FF86" s="2">
        <f t="shared" si="96"/>
        <v>0</v>
      </c>
      <c r="FG86" s="2">
        <f t="shared" si="96"/>
        <v>0</v>
      </c>
      <c r="FH86" s="2">
        <f t="shared" si="96"/>
        <v>0</v>
      </c>
      <c r="FI86" s="2">
        <f t="shared" si="96"/>
        <v>0</v>
      </c>
      <c r="FJ86" s="2">
        <f t="shared" si="96"/>
        <v>0</v>
      </c>
      <c r="FK86" s="2">
        <f t="shared" si="96"/>
        <v>0</v>
      </c>
      <c r="FL86" s="2">
        <f t="shared" si="96"/>
        <v>0</v>
      </c>
      <c r="FM86" s="2">
        <f t="shared" si="96"/>
        <v>0</v>
      </c>
      <c r="FN86" s="2">
        <f t="shared" si="96"/>
        <v>0</v>
      </c>
      <c r="FO86" s="2">
        <f t="shared" si="96"/>
        <v>0</v>
      </c>
      <c r="FP86" s="2">
        <f t="shared" si="96"/>
        <v>0</v>
      </c>
      <c r="FQ86" s="2">
        <f t="shared" si="96"/>
        <v>0</v>
      </c>
      <c r="FR86" s="2">
        <f t="shared" si="96"/>
        <v>0</v>
      </c>
      <c r="FS86" s="2">
        <f t="shared" si="96"/>
        <v>0</v>
      </c>
      <c r="FT86" s="2">
        <f t="shared" si="96"/>
        <v>0</v>
      </c>
      <c r="FU86" s="2">
        <f t="shared" si="96"/>
        <v>0</v>
      </c>
      <c r="FV86" s="2">
        <f t="shared" si="96"/>
        <v>0</v>
      </c>
      <c r="FW86" s="2">
        <f t="shared" si="96"/>
        <v>0</v>
      </c>
      <c r="FX86" s="2">
        <f t="shared" si="96"/>
        <v>0</v>
      </c>
      <c r="FY86" s="2">
        <f t="shared" si="96"/>
        <v>0</v>
      </c>
      <c r="FZ86" s="2">
        <f t="shared" si="96"/>
        <v>0</v>
      </c>
      <c r="GA86" s="2">
        <f t="shared" si="96"/>
        <v>0</v>
      </c>
      <c r="GB86" s="2">
        <f t="shared" si="86"/>
        <v>0</v>
      </c>
      <c r="GC86" s="2">
        <f t="shared" si="83"/>
        <v>0</v>
      </c>
      <c r="GD86" s="2">
        <f t="shared" si="83"/>
        <v>0</v>
      </c>
      <c r="GE86" s="2">
        <f t="shared" si="91"/>
        <v>0</v>
      </c>
      <c r="GF86" s="2">
        <f t="shared" si="91"/>
        <v>0</v>
      </c>
      <c r="GG86" s="2">
        <f t="shared" si="91"/>
        <v>0</v>
      </c>
      <c r="GH86" s="2">
        <f t="shared" si="91"/>
        <v>0</v>
      </c>
      <c r="GI86" s="2">
        <f t="shared" si="91"/>
        <v>0</v>
      </c>
      <c r="GJ86" s="2">
        <f t="shared" si="91"/>
        <v>0</v>
      </c>
      <c r="GK86" s="2">
        <f t="shared" si="91"/>
        <v>0</v>
      </c>
      <c r="GL86" s="2">
        <f t="shared" si="91"/>
        <v>0</v>
      </c>
      <c r="GM86" s="2">
        <f t="shared" si="91"/>
        <v>0</v>
      </c>
      <c r="GN86" s="2">
        <f t="shared" si="91"/>
        <v>0</v>
      </c>
      <c r="GO86" s="2">
        <f t="shared" si="91"/>
        <v>0</v>
      </c>
      <c r="GP86" s="2">
        <f t="shared" si="91"/>
        <v>0</v>
      </c>
      <c r="GQ86" s="2">
        <f t="shared" si="91"/>
        <v>0</v>
      </c>
      <c r="GR86" s="2">
        <f t="shared" si="91"/>
        <v>0</v>
      </c>
      <c r="GS86" s="2">
        <f t="shared" si="91"/>
        <v>0</v>
      </c>
      <c r="GT86" s="2">
        <f t="shared" ref="GT86:HB86" si="97">IF(GT$3&gt;$A86, IF(GT$3&lt;$B86, 1, 0), 0)</f>
        <v>0</v>
      </c>
      <c r="GU86" s="2">
        <f t="shared" si="97"/>
        <v>0</v>
      </c>
      <c r="GV86" s="2">
        <f t="shared" si="97"/>
        <v>0</v>
      </c>
      <c r="GW86" s="2">
        <f t="shared" si="97"/>
        <v>0</v>
      </c>
      <c r="GX86" s="2">
        <f t="shared" si="97"/>
        <v>0</v>
      </c>
      <c r="GY86" s="2">
        <f t="shared" si="97"/>
        <v>0</v>
      </c>
      <c r="GZ86" s="2">
        <f t="shared" si="97"/>
        <v>0</v>
      </c>
      <c r="HA86" s="2">
        <f t="shared" si="97"/>
        <v>0</v>
      </c>
      <c r="HB86" s="2">
        <f t="shared" si="97"/>
        <v>0</v>
      </c>
    </row>
    <row r="87" spans="1:210">
      <c r="A87">
        <f t="shared" ref="A87:B102" si="98">A86+1</f>
        <v>83</v>
      </c>
      <c r="B87">
        <f t="shared" si="98"/>
        <v>84</v>
      </c>
      <c r="C87" s="2">
        <f t="shared" si="77"/>
        <v>0</v>
      </c>
      <c r="D87">
        <f t="shared" si="78"/>
        <v>0</v>
      </c>
      <c r="E87">
        <f t="shared" si="87"/>
        <v>0</v>
      </c>
      <c r="F87">
        <f t="shared" si="87"/>
        <v>0</v>
      </c>
      <c r="G87">
        <f t="shared" si="87"/>
        <v>0</v>
      </c>
      <c r="H87">
        <f t="shared" si="87"/>
        <v>0</v>
      </c>
      <c r="I87">
        <f t="shared" si="87"/>
        <v>0</v>
      </c>
      <c r="J87">
        <f t="shared" si="87"/>
        <v>0</v>
      </c>
      <c r="K87">
        <f t="shared" si="87"/>
        <v>0</v>
      </c>
      <c r="L87">
        <f t="shared" si="87"/>
        <v>0</v>
      </c>
      <c r="M87">
        <f t="shared" si="87"/>
        <v>0</v>
      </c>
      <c r="N87">
        <f t="shared" si="87"/>
        <v>0</v>
      </c>
      <c r="O87">
        <f t="shared" si="87"/>
        <v>0</v>
      </c>
      <c r="P87">
        <f t="shared" si="87"/>
        <v>0</v>
      </c>
      <c r="Q87">
        <f t="shared" si="87"/>
        <v>0</v>
      </c>
      <c r="R87">
        <f t="shared" si="87"/>
        <v>0</v>
      </c>
      <c r="S87">
        <f t="shared" si="87"/>
        <v>0</v>
      </c>
      <c r="T87">
        <f t="shared" si="87"/>
        <v>0</v>
      </c>
      <c r="U87">
        <f t="shared" si="88"/>
        <v>0</v>
      </c>
      <c r="V87">
        <f t="shared" si="88"/>
        <v>0</v>
      </c>
      <c r="W87">
        <f t="shared" si="88"/>
        <v>0</v>
      </c>
      <c r="X87">
        <f t="shared" si="88"/>
        <v>0</v>
      </c>
      <c r="Y87">
        <f t="shared" si="88"/>
        <v>0</v>
      </c>
      <c r="Z87">
        <f t="shared" si="88"/>
        <v>0</v>
      </c>
      <c r="AA87">
        <f t="shared" si="88"/>
        <v>0</v>
      </c>
      <c r="AB87">
        <f t="shared" si="88"/>
        <v>0</v>
      </c>
      <c r="AC87">
        <f t="shared" si="88"/>
        <v>0</v>
      </c>
      <c r="AD87">
        <f t="shared" si="88"/>
        <v>0</v>
      </c>
      <c r="AE87">
        <f t="shared" si="88"/>
        <v>0</v>
      </c>
      <c r="AF87">
        <f t="shared" si="88"/>
        <v>0</v>
      </c>
      <c r="AG87">
        <f t="shared" si="88"/>
        <v>0</v>
      </c>
      <c r="AH87">
        <f t="shared" si="88"/>
        <v>0</v>
      </c>
      <c r="AI87">
        <f t="shared" si="88"/>
        <v>0</v>
      </c>
      <c r="AJ87">
        <f t="shared" si="88"/>
        <v>0</v>
      </c>
      <c r="AK87">
        <f t="shared" si="61"/>
        <v>0</v>
      </c>
      <c r="AL87">
        <f t="shared" si="61"/>
        <v>0</v>
      </c>
      <c r="AM87">
        <f t="shared" si="61"/>
        <v>0</v>
      </c>
      <c r="AN87">
        <f t="shared" si="81"/>
        <v>0</v>
      </c>
      <c r="AO87">
        <f t="shared" si="81"/>
        <v>0</v>
      </c>
      <c r="AP87">
        <f t="shared" si="81"/>
        <v>0</v>
      </c>
      <c r="AQ87">
        <f t="shared" si="81"/>
        <v>0</v>
      </c>
      <c r="AR87">
        <f t="shared" si="81"/>
        <v>0</v>
      </c>
      <c r="AS87">
        <f t="shared" si="81"/>
        <v>0</v>
      </c>
      <c r="AT87">
        <f t="shared" si="81"/>
        <v>0</v>
      </c>
      <c r="AU87">
        <f t="shared" si="81"/>
        <v>0</v>
      </c>
      <c r="AV87">
        <f t="shared" si="81"/>
        <v>0</v>
      </c>
      <c r="AW87">
        <f t="shared" si="81"/>
        <v>0</v>
      </c>
      <c r="AX87">
        <f t="shared" si="81"/>
        <v>0</v>
      </c>
      <c r="AY87">
        <f t="shared" si="81"/>
        <v>0</v>
      </c>
      <c r="AZ87">
        <f t="shared" si="79"/>
        <v>0</v>
      </c>
      <c r="BA87">
        <f t="shared" si="79"/>
        <v>0</v>
      </c>
      <c r="BB87">
        <f t="shared" si="79"/>
        <v>0</v>
      </c>
      <c r="BC87">
        <f t="shared" si="79"/>
        <v>0</v>
      </c>
      <c r="BD87">
        <f t="shared" si="79"/>
        <v>0</v>
      </c>
      <c r="BE87" s="2">
        <f t="shared" ref="BE87:DP90" si="99">IF(BE$3&gt;$A87, IF(BE$3&lt;$B87, 1, 0), 0)</f>
        <v>0</v>
      </c>
      <c r="BF87" s="2">
        <f t="shared" si="99"/>
        <v>0</v>
      </c>
      <c r="BG87" s="2">
        <f t="shared" si="99"/>
        <v>0</v>
      </c>
      <c r="BH87" s="2">
        <f t="shared" si="99"/>
        <v>0</v>
      </c>
      <c r="BI87" s="2">
        <f t="shared" si="99"/>
        <v>0</v>
      </c>
      <c r="BJ87" s="2">
        <f t="shared" si="99"/>
        <v>0</v>
      </c>
      <c r="BK87" s="2">
        <f t="shared" si="99"/>
        <v>0</v>
      </c>
      <c r="BL87" s="2">
        <f t="shared" si="99"/>
        <v>0</v>
      </c>
      <c r="BM87" s="2">
        <f t="shared" si="99"/>
        <v>0</v>
      </c>
      <c r="BN87" s="2">
        <f t="shared" si="99"/>
        <v>0</v>
      </c>
      <c r="BO87" s="2">
        <f t="shared" si="99"/>
        <v>0</v>
      </c>
      <c r="BP87" s="2">
        <f t="shared" si="99"/>
        <v>0</v>
      </c>
      <c r="BQ87" s="2">
        <f t="shared" si="99"/>
        <v>0</v>
      </c>
      <c r="BR87" s="2">
        <f t="shared" si="99"/>
        <v>0</v>
      </c>
      <c r="BS87" s="2">
        <f t="shared" si="99"/>
        <v>0</v>
      </c>
      <c r="BT87" s="2">
        <f t="shared" si="99"/>
        <v>0</v>
      </c>
      <c r="BU87" s="2">
        <f t="shared" si="99"/>
        <v>0</v>
      </c>
      <c r="BV87" s="2">
        <f t="shared" si="99"/>
        <v>0</v>
      </c>
      <c r="BW87" s="2">
        <f t="shared" si="99"/>
        <v>0</v>
      </c>
      <c r="BX87" s="2">
        <f t="shared" si="99"/>
        <v>0</v>
      </c>
      <c r="BY87" s="2">
        <f t="shared" si="99"/>
        <v>0</v>
      </c>
      <c r="BZ87" s="2">
        <f t="shared" si="99"/>
        <v>0</v>
      </c>
      <c r="CA87" s="2">
        <f t="shared" si="99"/>
        <v>0</v>
      </c>
      <c r="CB87" s="2">
        <f t="shared" si="99"/>
        <v>0</v>
      </c>
      <c r="CC87" s="2">
        <f t="shared" si="99"/>
        <v>0</v>
      </c>
      <c r="CD87" s="2">
        <f t="shared" si="99"/>
        <v>0</v>
      </c>
      <c r="CE87" s="2">
        <f t="shared" si="99"/>
        <v>0</v>
      </c>
      <c r="CF87" s="2">
        <f t="shared" si="99"/>
        <v>0</v>
      </c>
      <c r="CG87" s="2">
        <f t="shared" si="99"/>
        <v>0</v>
      </c>
      <c r="CH87" s="2">
        <f t="shared" si="99"/>
        <v>0</v>
      </c>
      <c r="CI87" s="2">
        <f t="shared" si="99"/>
        <v>0</v>
      </c>
      <c r="CJ87" s="2">
        <f t="shared" si="99"/>
        <v>0</v>
      </c>
      <c r="CK87" s="2">
        <f t="shared" si="99"/>
        <v>0</v>
      </c>
      <c r="CL87" s="2">
        <f t="shared" si="99"/>
        <v>0</v>
      </c>
      <c r="CM87" s="2">
        <f t="shared" si="99"/>
        <v>0</v>
      </c>
      <c r="CN87" s="2">
        <f t="shared" si="99"/>
        <v>0</v>
      </c>
      <c r="CO87" s="2">
        <f t="shared" si="99"/>
        <v>0</v>
      </c>
      <c r="CP87" s="2">
        <f t="shared" si="99"/>
        <v>0</v>
      </c>
      <c r="CQ87" s="2">
        <f t="shared" si="99"/>
        <v>0</v>
      </c>
      <c r="CR87" s="2">
        <f t="shared" si="99"/>
        <v>0</v>
      </c>
      <c r="CS87" s="2">
        <f t="shared" si="99"/>
        <v>0</v>
      </c>
      <c r="CT87" s="2">
        <f t="shared" si="99"/>
        <v>0</v>
      </c>
      <c r="CU87" s="2">
        <f t="shared" si="99"/>
        <v>0</v>
      </c>
      <c r="CV87" s="2">
        <f t="shared" si="99"/>
        <v>0</v>
      </c>
      <c r="CW87" s="2">
        <f t="shared" si="99"/>
        <v>0</v>
      </c>
      <c r="CX87" s="2">
        <f t="shared" si="99"/>
        <v>0</v>
      </c>
      <c r="CY87" s="2">
        <f t="shared" si="99"/>
        <v>0</v>
      </c>
      <c r="CZ87" s="2">
        <f t="shared" si="99"/>
        <v>0</v>
      </c>
      <c r="DA87" s="2">
        <f t="shared" si="99"/>
        <v>0</v>
      </c>
      <c r="DB87" s="2">
        <f t="shared" si="99"/>
        <v>0</v>
      </c>
      <c r="DC87" s="2">
        <f t="shared" si="99"/>
        <v>0</v>
      </c>
      <c r="DD87" s="2">
        <f t="shared" si="99"/>
        <v>0</v>
      </c>
      <c r="DE87" s="2">
        <f t="shared" si="99"/>
        <v>0</v>
      </c>
      <c r="DF87" s="2">
        <f t="shared" si="99"/>
        <v>0</v>
      </c>
      <c r="DG87" s="2">
        <f t="shared" si="99"/>
        <v>0</v>
      </c>
      <c r="DH87" s="2">
        <f t="shared" si="99"/>
        <v>0</v>
      </c>
      <c r="DI87" s="2">
        <f t="shared" si="99"/>
        <v>0</v>
      </c>
      <c r="DJ87" s="2">
        <f t="shared" si="99"/>
        <v>0</v>
      </c>
      <c r="DK87" s="2">
        <f t="shared" si="99"/>
        <v>0</v>
      </c>
      <c r="DL87" s="2">
        <f t="shared" si="99"/>
        <v>0</v>
      </c>
      <c r="DM87" s="2">
        <f t="shared" si="99"/>
        <v>0</v>
      </c>
      <c r="DN87" s="2">
        <f t="shared" si="99"/>
        <v>0</v>
      </c>
      <c r="DO87" s="2">
        <f t="shared" si="99"/>
        <v>0</v>
      </c>
      <c r="DP87" s="2">
        <f t="shared" si="99"/>
        <v>0</v>
      </c>
      <c r="DQ87" s="2">
        <f t="shared" si="96"/>
        <v>0</v>
      </c>
      <c r="DR87" s="2">
        <f t="shared" si="96"/>
        <v>0</v>
      </c>
      <c r="DS87" s="2">
        <f t="shared" si="96"/>
        <v>0</v>
      </c>
      <c r="DT87" s="2">
        <f t="shared" si="96"/>
        <v>0</v>
      </c>
      <c r="DU87" s="2">
        <f t="shared" si="96"/>
        <v>0</v>
      </c>
      <c r="DV87" s="2">
        <f t="shared" si="96"/>
        <v>0</v>
      </c>
      <c r="DW87" s="2">
        <f t="shared" si="96"/>
        <v>0</v>
      </c>
      <c r="DX87" s="2">
        <f t="shared" si="96"/>
        <v>0</v>
      </c>
      <c r="DY87" s="2">
        <f t="shared" si="96"/>
        <v>0</v>
      </c>
      <c r="DZ87" s="2">
        <f t="shared" si="96"/>
        <v>0</v>
      </c>
      <c r="EA87" s="2">
        <f t="shared" si="96"/>
        <v>0</v>
      </c>
      <c r="EB87" s="2">
        <f t="shared" si="96"/>
        <v>0</v>
      </c>
      <c r="EC87" s="2">
        <f t="shared" si="96"/>
        <v>0</v>
      </c>
      <c r="ED87" s="2">
        <f t="shared" si="96"/>
        <v>0</v>
      </c>
      <c r="EE87" s="2">
        <f t="shared" si="96"/>
        <v>0</v>
      </c>
      <c r="EF87" s="2">
        <f t="shared" si="96"/>
        <v>0</v>
      </c>
      <c r="EG87" s="2">
        <f t="shared" si="96"/>
        <v>0</v>
      </c>
      <c r="EH87" s="2">
        <f t="shared" si="96"/>
        <v>0</v>
      </c>
      <c r="EI87" s="2">
        <f t="shared" si="96"/>
        <v>0</v>
      </c>
      <c r="EJ87" s="2">
        <f t="shared" si="96"/>
        <v>0</v>
      </c>
      <c r="EK87" s="2">
        <f t="shared" si="96"/>
        <v>0</v>
      </c>
      <c r="EL87" s="2">
        <f t="shared" si="96"/>
        <v>0</v>
      </c>
      <c r="EM87" s="2">
        <f t="shared" si="96"/>
        <v>0</v>
      </c>
      <c r="EN87" s="2">
        <f t="shared" si="96"/>
        <v>0</v>
      </c>
      <c r="EO87" s="2">
        <f t="shared" si="96"/>
        <v>0</v>
      </c>
      <c r="EP87" s="2">
        <f t="shared" si="96"/>
        <v>0</v>
      </c>
      <c r="EQ87" s="2">
        <f t="shared" si="96"/>
        <v>0</v>
      </c>
      <c r="ER87" s="2">
        <f t="shared" si="96"/>
        <v>0</v>
      </c>
      <c r="ES87" s="2">
        <f t="shared" si="96"/>
        <v>0</v>
      </c>
      <c r="ET87" s="2">
        <f t="shared" si="96"/>
        <v>0</v>
      </c>
      <c r="EU87" s="2">
        <f t="shared" si="96"/>
        <v>0</v>
      </c>
      <c r="EV87" s="2">
        <f t="shared" si="96"/>
        <v>0</v>
      </c>
      <c r="EW87" s="2">
        <f t="shared" si="96"/>
        <v>0</v>
      </c>
      <c r="EX87" s="2">
        <f t="shared" si="96"/>
        <v>0</v>
      </c>
      <c r="EY87" s="2">
        <f t="shared" si="96"/>
        <v>0</v>
      </c>
      <c r="EZ87" s="2">
        <f t="shared" si="96"/>
        <v>0</v>
      </c>
      <c r="FA87" s="2">
        <f t="shared" si="96"/>
        <v>0</v>
      </c>
      <c r="FB87" s="2">
        <f t="shared" si="96"/>
        <v>0</v>
      </c>
      <c r="FC87" s="2">
        <f t="shared" si="96"/>
        <v>0</v>
      </c>
      <c r="FD87" s="2">
        <f t="shared" si="96"/>
        <v>0</v>
      </c>
      <c r="FE87" s="2">
        <f t="shared" si="96"/>
        <v>0</v>
      </c>
      <c r="FF87" s="2">
        <f t="shared" si="96"/>
        <v>0</v>
      </c>
      <c r="FG87" s="2">
        <f t="shared" si="96"/>
        <v>0</v>
      </c>
      <c r="FH87" s="2">
        <f t="shared" si="96"/>
        <v>0</v>
      </c>
      <c r="FI87" s="2">
        <f t="shared" si="96"/>
        <v>0</v>
      </c>
      <c r="FJ87" s="2">
        <f t="shared" si="96"/>
        <v>0</v>
      </c>
      <c r="FK87" s="2">
        <f t="shared" si="96"/>
        <v>0</v>
      </c>
      <c r="FL87" s="2">
        <f t="shared" si="96"/>
        <v>0</v>
      </c>
      <c r="FM87" s="2">
        <f t="shared" si="96"/>
        <v>0</v>
      </c>
      <c r="FN87" s="2">
        <f t="shared" si="96"/>
        <v>0</v>
      </c>
      <c r="FO87" s="2">
        <f t="shared" si="96"/>
        <v>0</v>
      </c>
      <c r="FP87" s="2">
        <f t="shared" si="96"/>
        <v>0</v>
      </c>
      <c r="FQ87" s="2">
        <f t="shared" si="96"/>
        <v>0</v>
      </c>
      <c r="FR87" s="2">
        <f t="shared" si="96"/>
        <v>0</v>
      </c>
      <c r="FS87" s="2">
        <f t="shared" si="96"/>
        <v>0</v>
      </c>
      <c r="FT87" s="2">
        <f t="shared" si="96"/>
        <v>0</v>
      </c>
      <c r="FU87" s="2">
        <f t="shared" si="96"/>
        <v>0</v>
      </c>
      <c r="FV87" s="2">
        <f t="shared" si="96"/>
        <v>0</v>
      </c>
      <c r="FW87" s="2">
        <f t="shared" si="96"/>
        <v>0</v>
      </c>
      <c r="FX87" s="2">
        <f t="shared" si="96"/>
        <v>0</v>
      </c>
      <c r="FY87" s="2">
        <f t="shared" si="96"/>
        <v>0</v>
      </c>
      <c r="FZ87" s="2">
        <f t="shared" si="96"/>
        <v>0</v>
      </c>
      <c r="GA87" s="2">
        <f t="shared" si="96"/>
        <v>0</v>
      </c>
      <c r="GB87" s="2">
        <f t="shared" si="86"/>
        <v>0</v>
      </c>
      <c r="GC87" s="2">
        <f t="shared" ref="GC87:HB87" si="100">IF(GC$3&gt;$A87, IF(GC$3&lt;$B87, 1, 0), 0)</f>
        <v>0</v>
      </c>
      <c r="GD87" s="2">
        <f t="shared" si="100"/>
        <v>0</v>
      </c>
      <c r="GE87" s="2">
        <f t="shared" si="100"/>
        <v>0</v>
      </c>
      <c r="GF87" s="2">
        <f t="shared" si="100"/>
        <v>0</v>
      </c>
      <c r="GG87" s="2">
        <f t="shared" si="100"/>
        <v>0</v>
      </c>
      <c r="GH87" s="2">
        <f t="shared" si="100"/>
        <v>0</v>
      </c>
      <c r="GI87" s="2">
        <f t="shared" si="100"/>
        <v>0</v>
      </c>
      <c r="GJ87" s="2">
        <f t="shared" si="100"/>
        <v>0</v>
      </c>
      <c r="GK87" s="2">
        <f t="shared" si="100"/>
        <v>0</v>
      </c>
      <c r="GL87" s="2">
        <f t="shared" si="100"/>
        <v>0</v>
      </c>
      <c r="GM87" s="2">
        <f t="shared" si="100"/>
        <v>0</v>
      </c>
      <c r="GN87" s="2">
        <f t="shared" si="100"/>
        <v>0</v>
      </c>
      <c r="GO87" s="2">
        <f t="shared" si="100"/>
        <v>0</v>
      </c>
      <c r="GP87" s="2">
        <f t="shared" si="100"/>
        <v>0</v>
      </c>
      <c r="GQ87" s="2">
        <f t="shared" si="100"/>
        <v>0</v>
      </c>
      <c r="GR87" s="2">
        <f t="shared" si="100"/>
        <v>0</v>
      </c>
      <c r="GS87" s="2">
        <f t="shared" si="100"/>
        <v>0</v>
      </c>
      <c r="GT87" s="2">
        <f t="shared" si="100"/>
        <v>0</v>
      </c>
      <c r="GU87" s="2">
        <f t="shared" si="100"/>
        <v>0</v>
      </c>
      <c r="GV87" s="2">
        <f t="shared" si="100"/>
        <v>0</v>
      </c>
      <c r="GW87" s="2">
        <f t="shared" si="100"/>
        <v>0</v>
      </c>
      <c r="GX87" s="2">
        <f t="shared" si="100"/>
        <v>0</v>
      </c>
      <c r="GY87" s="2">
        <f t="shared" si="100"/>
        <v>0</v>
      </c>
      <c r="GZ87" s="2">
        <f t="shared" si="100"/>
        <v>0</v>
      </c>
      <c r="HA87" s="2">
        <f t="shared" si="100"/>
        <v>0</v>
      </c>
      <c r="HB87" s="2">
        <f t="shared" si="100"/>
        <v>0</v>
      </c>
    </row>
    <row r="88" spans="1:210">
      <c r="A88">
        <f t="shared" si="98"/>
        <v>84</v>
      </c>
      <c r="B88">
        <f t="shared" si="98"/>
        <v>85</v>
      </c>
      <c r="C88" s="2">
        <f t="shared" si="77"/>
        <v>0</v>
      </c>
      <c r="D88">
        <f t="shared" si="78"/>
        <v>0</v>
      </c>
      <c r="E88">
        <f t="shared" si="87"/>
        <v>0</v>
      </c>
      <c r="F88">
        <f t="shared" si="87"/>
        <v>0</v>
      </c>
      <c r="G88">
        <f t="shared" si="87"/>
        <v>0</v>
      </c>
      <c r="H88">
        <f t="shared" si="87"/>
        <v>0</v>
      </c>
      <c r="I88">
        <f t="shared" si="87"/>
        <v>0</v>
      </c>
      <c r="J88">
        <f t="shared" si="87"/>
        <v>0</v>
      </c>
      <c r="K88">
        <f t="shared" si="87"/>
        <v>0</v>
      </c>
      <c r="L88">
        <f t="shared" si="87"/>
        <v>0</v>
      </c>
      <c r="M88">
        <f t="shared" si="87"/>
        <v>0</v>
      </c>
      <c r="N88">
        <f t="shared" si="87"/>
        <v>0</v>
      </c>
      <c r="O88">
        <f t="shared" si="87"/>
        <v>0</v>
      </c>
      <c r="P88">
        <f t="shared" si="87"/>
        <v>0</v>
      </c>
      <c r="Q88">
        <f t="shared" si="87"/>
        <v>0</v>
      </c>
      <c r="R88">
        <f t="shared" si="87"/>
        <v>0</v>
      </c>
      <c r="S88">
        <f t="shared" si="87"/>
        <v>0</v>
      </c>
      <c r="T88">
        <f t="shared" ref="T88" si="101">IF(T$3&gt;$A88, IF(T$3&lt;$B88, 1, 0), 0)</f>
        <v>0</v>
      </c>
      <c r="U88">
        <f t="shared" si="88"/>
        <v>0</v>
      </c>
      <c r="V88">
        <f t="shared" si="88"/>
        <v>0</v>
      </c>
      <c r="W88">
        <f t="shared" si="88"/>
        <v>0</v>
      </c>
      <c r="X88">
        <f t="shared" si="88"/>
        <v>0</v>
      </c>
      <c r="Y88">
        <f t="shared" si="88"/>
        <v>0</v>
      </c>
      <c r="Z88">
        <f t="shared" si="88"/>
        <v>0</v>
      </c>
      <c r="AA88">
        <f t="shared" si="88"/>
        <v>0</v>
      </c>
      <c r="AB88">
        <f t="shared" si="88"/>
        <v>0</v>
      </c>
      <c r="AC88">
        <f t="shared" si="88"/>
        <v>0</v>
      </c>
      <c r="AD88">
        <f t="shared" si="88"/>
        <v>0</v>
      </c>
      <c r="AE88">
        <f t="shared" si="88"/>
        <v>0</v>
      </c>
      <c r="AF88">
        <f t="shared" si="88"/>
        <v>0</v>
      </c>
      <c r="AG88">
        <f t="shared" si="88"/>
        <v>0</v>
      </c>
      <c r="AH88">
        <f t="shared" si="88"/>
        <v>0</v>
      </c>
      <c r="AI88">
        <f t="shared" si="88"/>
        <v>0</v>
      </c>
      <c r="AJ88">
        <f t="shared" ref="AJ88" si="102">IF(AJ$3&gt;$A88, IF(AJ$3&lt;$B88, 1, 0), 0)</f>
        <v>0</v>
      </c>
      <c r="AK88">
        <f t="shared" si="61"/>
        <v>0</v>
      </c>
      <c r="AL88">
        <f t="shared" si="61"/>
        <v>0</v>
      </c>
      <c r="AM88">
        <f t="shared" si="61"/>
        <v>0</v>
      </c>
      <c r="AN88">
        <f t="shared" si="81"/>
        <v>0</v>
      </c>
      <c r="AO88">
        <f t="shared" si="81"/>
        <v>0</v>
      </c>
      <c r="AP88">
        <f t="shared" si="81"/>
        <v>0</v>
      </c>
      <c r="AQ88">
        <f t="shared" si="81"/>
        <v>0</v>
      </c>
      <c r="AR88">
        <f t="shared" si="81"/>
        <v>0</v>
      </c>
      <c r="AS88">
        <f t="shared" si="81"/>
        <v>0</v>
      </c>
      <c r="AT88">
        <f t="shared" si="81"/>
        <v>0</v>
      </c>
      <c r="AU88">
        <f t="shared" si="81"/>
        <v>0</v>
      </c>
      <c r="AV88">
        <f t="shared" si="81"/>
        <v>0</v>
      </c>
      <c r="AW88">
        <f t="shared" si="81"/>
        <v>0</v>
      </c>
      <c r="AX88">
        <f t="shared" si="81"/>
        <v>0</v>
      </c>
      <c r="AY88">
        <f t="shared" si="81"/>
        <v>0</v>
      </c>
      <c r="AZ88">
        <f t="shared" si="79"/>
        <v>0</v>
      </c>
      <c r="BA88">
        <f t="shared" si="79"/>
        <v>0</v>
      </c>
      <c r="BB88">
        <f t="shared" si="79"/>
        <v>0</v>
      </c>
      <c r="BC88">
        <f t="shared" si="79"/>
        <v>0</v>
      </c>
      <c r="BD88">
        <f t="shared" si="79"/>
        <v>0</v>
      </c>
      <c r="BE88" s="2">
        <f t="shared" si="99"/>
        <v>0</v>
      </c>
      <c r="BF88" s="2">
        <f t="shared" si="99"/>
        <v>0</v>
      </c>
      <c r="BG88" s="2">
        <f t="shared" si="99"/>
        <v>0</v>
      </c>
      <c r="BH88" s="2">
        <f t="shared" si="99"/>
        <v>0</v>
      </c>
      <c r="BI88" s="2">
        <f t="shared" si="99"/>
        <v>0</v>
      </c>
      <c r="BJ88" s="2">
        <f t="shared" si="99"/>
        <v>0</v>
      </c>
      <c r="BK88" s="2">
        <f t="shared" si="99"/>
        <v>0</v>
      </c>
      <c r="BL88" s="2">
        <f t="shared" si="99"/>
        <v>0</v>
      </c>
      <c r="BM88" s="2">
        <f t="shared" si="99"/>
        <v>0</v>
      </c>
      <c r="BN88" s="2">
        <f t="shared" si="99"/>
        <v>0</v>
      </c>
      <c r="BO88" s="2">
        <f t="shared" si="99"/>
        <v>0</v>
      </c>
      <c r="BP88" s="2">
        <f t="shared" si="99"/>
        <v>0</v>
      </c>
      <c r="BQ88" s="2">
        <f t="shared" si="99"/>
        <v>0</v>
      </c>
      <c r="BR88" s="2">
        <f t="shared" si="99"/>
        <v>0</v>
      </c>
      <c r="BS88" s="2">
        <f t="shared" si="99"/>
        <v>0</v>
      </c>
      <c r="BT88" s="2">
        <f t="shared" si="99"/>
        <v>0</v>
      </c>
      <c r="BU88" s="2">
        <f t="shared" si="99"/>
        <v>0</v>
      </c>
      <c r="BV88" s="2">
        <f t="shared" si="99"/>
        <v>0</v>
      </c>
      <c r="BW88" s="2">
        <f t="shared" si="99"/>
        <v>0</v>
      </c>
      <c r="BX88" s="2">
        <f t="shared" si="99"/>
        <v>0</v>
      </c>
      <c r="BY88" s="2">
        <f t="shared" si="99"/>
        <v>0</v>
      </c>
      <c r="BZ88" s="2">
        <f t="shared" si="99"/>
        <v>0</v>
      </c>
      <c r="CA88" s="2">
        <f t="shared" si="99"/>
        <v>0</v>
      </c>
      <c r="CB88" s="2">
        <f t="shared" si="99"/>
        <v>0</v>
      </c>
      <c r="CC88" s="2">
        <f t="shared" si="99"/>
        <v>0</v>
      </c>
      <c r="CD88" s="2">
        <f t="shared" si="99"/>
        <v>0</v>
      </c>
      <c r="CE88" s="2">
        <f t="shared" si="99"/>
        <v>0</v>
      </c>
      <c r="CF88" s="2">
        <f t="shared" si="99"/>
        <v>0</v>
      </c>
      <c r="CG88" s="2">
        <f t="shared" si="99"/>
        <v>0</v>
      </c>
      <c r="CH88" s="2">
        <f t="shared" si="99"/>
        <v>0</v>
      </c>
      <c r="CI88" s="2">
        <f t="shared" si="99"/>
        <v>0</v>
      </c>
      <c r="CJ88" s="2">
        <f t="shared" si="99"/>
        <v>0</v>
      </c>
      <c r="CK88" s="2">
        <f t="shared" si="99"/>
        <v>0</v>
      </c>
      <c r="CL88" s="2">
        <f t="shared" si="99"/>
        <v>0</v>
      </c>
      <c r="CM88" s="2">
        <f t="shared" si="99"/>
        <v>0</v>
      </c>
      <c r="CN88" s="2">
        <f t="shared" si="99"/>
        <v>0</v>
      </c>
      <c r="CO88" s="2">
        <f t="shared" si="99"/>
        <v>0</v>
      </c>
      <c r="CP88" s="2">
        <f t="shared" si="99"/>
        <v>0</v>
      </c>
      <c r="CQ88" s="2">
        <f t="shared" si="99"/>
        <v>0</v>
      </c>
      <c r="CR88" s="2">
        <f t="shared" si="99"/>
        <v>0</v>
      </c>
      <c r="CS88" s="2">
        <f t="shared" si="99"/>
        <v>0</v>
      </c>
      <c r="CT88" s="2">
        <f t="shared" si="99"/>
        <v>0</v>
      </c>
      <c r="CU88" s="2">
        <f t="shared" si="99"/>
        <v>0</v>
      </c>
      <c r="CV88" s="2">
        <f t="shared" si="99"/>
        <v>0</v>
      </c>
      <c r="CW88" s="2">
        <f t="shared" si="99"/>
        <v>0</v>
      </c>
      <c r="CX88" s="2">
        <f t="shared" si="99"/>
        <v>0</v>
      </c>
      <c r="CY88" s="2">
        <f t="shared" si="99"/>
        <v>0</v>
      </c>
      <c r="CZ88" s="2">
        <f t="shared" si="99"/>
        <v>0</v>
      </c>
      <c r="DA88" s="2">
        <f t="shared" si="99"/>
        <v>0</v>
      </c>
      <c r="DB88" s="2">
        <f t="shared" si="99"/>
        <v>0</v>
      </c>
      <c r="DC88" s="2">
        <f t="shared" si="99"/>
        <v>0</v>
      </c>
      <c r="DD88" s="2">
        <f t="shared" si="99"/>
        <v>0</v>
      </c>
      <c r="DE88" s="2">
        <f t="shared" si="99"/>
        <v>0</v>
      </c>
      <c r="DF88" s="2">
        <f t="shared" si="99"/>
        <v>0</v>
      </c>
      <c r="DG88" s="2">
        <f t="shared" si="99"/>
        <v>0</v>
      </c>
      <c r="DH88" s="2">
        <f t="shared" si="99"/>
        <v>0</v>
      </c>
      <c r="DI88" s="2">
        <f t="shared" si="99"/>
        <v>0</v>
      </c>
      <c r="DJ88" s="2">
        <f t="shared" si="99"/>
        <v>0</v>
      </c>
      <c r="DK88" s="2">
        <f t="shared" si="99"/>
        <v>0</v>
      </c>
      <c r="DL88" s="2">
        <f t="shared" si="99"/>
        <v>0</v>
      </c>
      <c r="DM88" s="2">
        <f t="shared" si="99"/>
        <v>0</v>
      </c>
      <c r="DN88" s="2">
        <f t="shared" si="99"/>
        <v>0</v>
      </c>
      <c r="DO88" s="2">
        <f t="shared" si="99"/>
        <v>0</v>
      </c>
      <c r="DP88" s="2">
        <f t="shared" si="99"/>
        <v>0</v>
      </c>
      <c r="DQ88" s="2">
        <f t="shared" si="96"/>
        <v>0</v>
      </c>
      <c r="DR88" s="2">
        <f t="shared" si="96"/>
        <v>0</v>
      </c>
      <c r="DS88" s="2">
        <f t="shared" si="96"/>
        <v>0</v>
      </c>
      <c r="DT88" s="2">
        <f t="shared" si="96"/>
        <v>0</v>
      </c>
      <c r="DU88" s="2">
        <f t="shared" si="96"/>
        <v>0</v>
      </c>
      <c r="DV88" s="2">
        <f t="shared" si="96"/>
        <v>0</v>
      </c>
      <c r="DW88" s="2">
        <f t="shared" si="96"/>
        <v>0</v>
      </c>
      <c r="DX88" s="2">
        <f t="shared" si="96"/>
        <v>0</v>
      </c>
      <c r="DY88" s="2">
        <f t="shared" si="96"/>
        <v>0</v>
      </c>
      <c r="DZ88" s="2">
        <f t="shared" si="96"/>
        <v>0</v>
      </c>
      <c r="EA88" s="2">
        <f t="shared" si="96"/>
        <v>0</v>
      </c>
      <c r="EB88" s="2">
        <f t="shared" si="96"/>
        <v>0</v>
      </c>
      <c r="EC88" s="2">
        <f t="shared" si="96"/>
        <v>0</v>
      </c>
      <c r="ED88" s="2">
        <f t="shared" si="96"/>
        <v>0</v>
      </c>
      <c r="EE88" s="2">
        <f t="shared" si="96"/>
        <v>0</v>
      </c>
      <c r="EF88" s="2">
        <f t="shared" si="96"/>
        <v>0</v>
      </c>
      <c r="EG88" s="2">
        <f t="shared" si="96"/>
        <v>0</v>
      </c>
      <c r="EH88" s="2">
        <f t="shared" si="96"/>
        <v>0</v>
      </c>
      <c r="EI88" s="2">
        <f t="shared" si="96"/>
        <v>0</v>
      </c>
      <c r="EJ88" s="2">
        <f t="shared" si="96"/>
        <v>0</v>
      </c>
      <c r="EK88" s="2">
        <f t="shared" si="96"/>
        <v>0</v>
      </c>
      <c r="EL88" s="2">
        <f t="shared" si="96"/>
        <v>0</v>
      </c>
      <c r="EM88" s="2">
        <f t="shared" si="96"/>
        <v>0</v>
      </c>
      <c r="EN88" s="2">
        <f t="shared" si="96"/>
        <v>0</v>
      </c>
      <c r="EO88" s="2">
        <f t="shared" si="96"/>
        <v>0</v>
      </c>
      <c r="EP88" s="2">
        <f t="shared" si="96"/>
        <v>0</v>
      </c>
      <c r="EQ88" s="2">
        <f t="shared" si="96"/>
        <v>0</v>
      </c>
      <c r="ER88" s="2">
        <f t="shared" si="96"/>
        <v>0</v>
      </c>
      <c r="ES88" s="2">
        <f t="shared" si="96"/>
        <v>0</v>
      </c>
      <c r="ET88" s="2">
        <f t="shared" si="96"/>
        <v>0</v>
      </c>
      <c r="EU88" s="2">
        <f t="shared" si="96"/>
        <v>0</v>
      </c>
      <c r="EV88" s="2">
        <f t="shared" si="96"/>
        <v>0</v>
      </c>
      <c r="EW88" s="2">
        <f t="shared" si="96"/>
        <v>0</v>
      </c>
      <c r="EX88" s="2">
        <f t="shared" si="96"/>
        <v>0</v>
      </c>
      <c r="EY88" s="2">
        <f t="shared" si="96"/>
        <v>0</v>
      </c>
      <c r="EZ88" s="2">
        <f t="shared" si="96"/>
        <v>0</v>
      </c>
      <c r="FA88" s="2">
        <f t="shared" si="96"/>
        <v>0</v>
      </c>
      <c r="FB88" s="2">
        <f t="shared" si="96"/>
        <v>0</v>
      </c>
      <c r="FC88" s="2">
        <f t="shared" si="96"/>
        <v>0</v>
      </c>
      <c r="FD88" s="2">
        <f t="shared" si="96"/>
        <v>0</v>
      </c>
      <c r="FE88" s="2">
        <f t="shared" si="96"/>
        <v>0</v>
      </c>
      <c r="FF88" s="2">
        <f t="shared" si="96"/>
        <v>0</v>
      </c>
      <c r="FG88" s="2">
        <f t="shared" si="96"/>
        <v>0</v>
      </c>
      <c r="FH88" s="2">
        <f t="shared" si="96"/>
        <v>0</v>
      </c>
      <c r="FI88" s="2">
        <f t="shared" si="96"/>
        <v>0</v>
      </c>
      <c r="FJ88" s="2">
        <f t="shared" si="96"/>
        <v>0</v>
      </c>
      <c r="FK88" s="2">
        <f t="shared" si="96"/>
        <v>0</v>
      </c>
      <c r="FL88" s="2">
        <f t="shared" si="96"/>
        <v>0</v>
      </c>
      <c r="FM88" s="2">
        <f t="shared" si="96"/>
        <v>0</v>
      </c>
      <c r="FN88" s="2">
        <f t="shared" si="96"/>
        <v>0</v>
      </c>
      <c r="FO88" s="2">
        <f t="shared" si="96"/>
        <v>0</v>
      </c>
      <c r="FP88" s="2">
        <f t="shared" si="96"/>
        <v>0</v>
      </c>
      <c r="FQ88" s="2">
        <f t="shared" si="96"/>
        <v>0</v>
      </c>
      <c r="FR88" s="2">
        <f t="shared" si="96"/>
        <v>0</v>
      </c>
      <c r="FS88" s="2">
        <f t="shared" si="96"/>
        <v>0</v>
      </c>
      <c r="FT88" s="2">
        <f t="shared" si="96"/>
        <v>0</v>
      </c>
      <c r="FU88" s="2">
        <f t="shared" si="96"/>
        <v>0</v>
      </c>
      <c r="FV88" s="2">
        <f t="shared" si="96"/>
        <v>0</v>
      </c>
      <c r="FW88" s="2">
        <f t="shared" si="96"/>
        <v>0</v>
      </c>
      <c r="FX88" s="2">
        <f t="shared" si="96"/>
        <v>0</v>
      </c>
      <c r="FY88" s="2">
        <f t="shared" si="96"/>
        <v>0</v>
      </c>
      <c r="FZ88" s="2">
        <f t="shared" si="96"/>
        <v>0</v>
      </c>
      <c r="GA88" s="2">
        <f t="shared" si="96"/>
        <v>0</v>
      </c>
      <c r="GB88" s="2">
        <f t="shared" ref="GB88:HB97" si="103">IF(GB$3&gt;$A88, IF(GB$3&lt;$B88, 1, 0), 0)</f>
        <v>0</v>
      </c>
      <c r="GC88" s="2">
        <f t="shared" si="103"/>
        <v>0</v>
      </c>
      <c r="GD88" s="2">
        <f t="shared" si="103"/>
        <v>0</v>
      </c>
      <c r="GE88" s="2">
        <f t="shared" si="103"/>
        <v>0</v>
      </c>
      <c r="GF88" s="2">
        <f t="shared" si="103"/>
        <v>0</v>
      </c>
      <c r="GG88" s="2">
        <f t="shared" si="103"/>
        <v>0</v>
      </c>
      <c r="GH88" s="2">
        <f t="shared" si="103"/>
        <v>0</v>
      </c>
      <c r="GI88" s="2">
        <f t="shared" si="103"/>
        <v>0</v>
      </c>
      <c r="GJ88" s="2">
        <f t="shared" si="103"/>
        <v>0</v>
      </c>
      <c r="GK88" s="2">
        <f t="shared" si="103"/>
        <v>0</v>
      </c>
      <c r="GL88" s="2">
        <f t="shared" si="103"/>
        <v>0</v>
      </c>
      <c r="GM88" s="2">
        <f t="shared" si="103"/>
        <v>0</v>
      </c>
      <c r="GN88" s="2">
        <f t="shared" si="103"/>
        <v>0</v>
      </c>
      <c r="GO88" s="2">
        <f t="shared" si="103"/>
        <v>0</v>
      </c>
      <c r="GP88" s="2">
        <f t="shared" si="103"/>
        <v>0</v>
      </c>
      <c r="GQ88" s="2">
        <f t="shared" si="103"/>
        <v>0</v>
      </c>
      <c r="GR88" s="2">
        <f t="shared" si="103"/>
        <v>0</v>
      </c>
      <c r="GS88" s="2">
        <f t="shared" si="103"/>
        <v>0</v>
      </c>
      <c r="GT88" s="2">
        <f t="shared" si="103"/>
        <v>0</v>
      </c>
      <c r="GU88" s="2">
        <f t="shared" si="103"/>
        <v>0</v>
      </c>
      <c r="GV88" s="2">
        <f t="shared" si="103"/>
        <v>0</v>
      </c>
      <c r="GW88" s="2">
        <f t="shared" si="103"/>
        <v>0</v>
      </c>
      <c r="GX88" s="2">
        <f t="shared" si="103"/>
        <v>0</v>
      </c>
      <c r="GY88" s="2">
        <f t="shared" si="103"/>
        <v>0</v>
      </c>
      <c r="GZ88" s="2">
        <f t="shared" si="103"/>
        <v>0</v>
      </c>
      <c r="HA88" s="2">
        <f t="shared" si="103"/>
        <v>0</v>
      </c>
      <c r="HB88" s="2">
        <f t="shared" si="103"/>
        <v>0</v>
      </c>
    </row>
    <row r="89" spans="1:210">
      <c r="A89">
        <f t="shared" si="98"/>
        <v>85</v>
      </c>
      <c r="B89">
        <f t="shared" si="98"/>
        <v>86</v>
      </c>
      <c r="C89" s="2">
        <f t="shared" si="77"/>
        <v>0</v>
      </c>
      <c r="D89">
        <f t="shared" si="78"/>
        <v>0</v>
      </c>
      <c r="E89">
        <f t="shared" ref="E89:T103" si="104">IF(E$3&gt;$A89, IF(E$3&lt;$B89, 1, 0), 0)</f>
        <v>0</v>
      </c>
      <c r="F89">
        <f t="shared" si="104"/>
        <v>0</v>
      </c>
      <c r="G89">
        <f t="shared" si="104"/>
        <v>0</v>
      </c>
      <c r="H89">
        <f t="shared" si="104"/>
        <v>0</v>
      </c>
      <c r="I89">
        <f t="shared" si="104"/>
        <v>0</v>
      </c>
      <c r="J89">
        <f t="shared" si="104"/>
        <v>0</v>
      </c>
      <c r="K89">
        <f t="shared" si="104"/>
        <v>0</v>
      </c>
      <c r="L89">
        <f t="shared" si="104"/>
        <v>0</v>
      </c>
      <c r="M89">
        <f t="shared" si="104"/>
        <v>0</v>
      </c>
      <c r="N89">
        <f t="shared" si="104"/>
        <v>0</v>
      </c>
      <c r="O89">
        <f t="shared" si="104"/>
        <v>0</v>
      </c>
      <c r="P89">
        <f t="shared" si="104"/>
        <v>0</v>
      </c>
      <c r="Q89">
        <f t="shared" si="104"/>
        <v>0</v>
      </c>
      <c r="R89">
        <f t="shared" si="104"/>
        <v>0</v>
      </c>
      <c r="S89">
        <f t="shared" si="104"/>
        <v>0</v>
      </c>
      <c r="T89">
        <f t="shared" si="104"/>
        <v>0</v>
      </c>
      <c r="U89">
        <f t="shared" ref="U89:AJ103" si="105">IF(U$3&gt;$A89, IF(U$3&lt;$B89, 1, 0), 0)</f>
        <v>0</v>
      </c>
      <c r="V89">
        <f t="shared" si="105"/>
        <v>0</v>
      </c>
      <c r="W89">
        <f t="shared" si="105"/>
        <v>0</v>
      </c>
      <c r="X89">
        <f t="shared" si="105"/>
        <v>0</v>
      </c>
      <c r="Y89">
        <f t="shared" si="105"/>
        <v>0</v>
      </c>
      <c r="Z89">
        <f t="shared" si="105"/>
        <v>0</v>
      </c>
      <c r="AA89">
        <f t="shared" si="105"/>
        <v>0</v>
      </c>
      <c r="AB89">
        <f t="shared" si="105"/>
        <v>0</v>
      </c>
      <c r="AC89">
        <f t="shared" si="105"/>
        <v>0</v>
      </c>
      <c r="AD89">
        <f t="shared" si="105"/>
        <v>0</v>
      </c>
      <c r="AE89">
        <f t="shared" si="105"/>
        <v>0</v>
      </c>
      <c r="AF89">
        <f t="shared" si="105"/>
        <v>0</v>
      </c>
      <c r="AG89">
        <f t="shared" si="105"/>
        <v>0</v>
      </c>
      <c r="AH89">
        <f t="shared" si="105"/>
        <v>0</v>
      </c>
      <c r="AI89">
        <f t="shared" si="105"/>
        <v>0</v>
      </c>
      <c r="AJ89">
        <f t="shared" si="105"/>
        <v>0</v>
      </c>
      <c r="AK89">
        <f t="shared" si="61"/>
        <v>0</v>
      </c>
      <c r="AL89">
        <f t="shared" si="61"/>
        <v>0</v>
      </c>
      <c r="AM89">
        <f t="shared" si="61"/>
        <v>0</v>
      </c>
      <c r="AN89">
        <f t="shared" si="81"/>
        <v>0</v>
      </c>
      <c r="AO89">
        <f t="shared" si="81"/>
        <v>0</v>
      </c>
      <c r="AP89">
        <f t="shared" si="81"/>
        <v>0</v>
      </c>
      <c r="AQ89">
        <f t="shared" si="81"/>
        <v>0</v>
      </c>
      <c r="AR89">
        <f t="shared" si="81"/>
        <v>0</v>
      </c>
      <c r="AS89">
        <f t="shared" si="81"/>
        <v>0</v>
      </c>
      <c r="AT89">
        <f t="shared" si="81"/>
        <v>0</v>
      </c>
      <c r="AU89">
        <f t="shared" si="81"/>
        <v>0</v>
      </c>
      <c r="AV89">
        <f t="shared" si="81"/>
        <v>0</v>
      </c>
      <c r="AW89">
        <f t="shared" si="81"/>
        <v>0</v>
      </c>
      <c r="AX89">
        <f t="shared" ref="AX89:AY89" si="106">IF(AX$3&gt;$A89, IF(AX$3&lt;$B89, 1, 0), 0)</f>
        <v>0</v>
      </c>
      <c r="AY89">
        <f t="shared" si="106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 s="2">
        <f t="shared" si="99"/>
        <v>0</v>
      </c>
      <c r="BF89" s="2">
        <f t="shared" si="99"/>
        <v>0</v>
      </c>
      <c r="BG89" s="2">
        <f t="shared" si="99"/>
        <v>0</v>
      </c>
      <c r="BH89" s="2">
        <f t="shared" si="99"/>
        <v>0</v>
      </c>
      <c r="BI89" s="2">
        <f t="shared" si="99"/>
        <v>0</v>
      </c>
      <c r="BJ89" s="2">
        <f t="shared" si="99"/>
        <v>0</v>
      </c>
      <c r="BK89" s="2">
        <f t="shared" si="99"/>
        <v>0</v>
      </c>
      <c r="BL89" s="2">
        <f t="shared" si="99"/>
        <v>0</v>
      </c>
      <c r="BM89" s="2">
        <f t="shared" si="99"/>
        <v>0</v>
      </c>
      <c r="BN89" s="2">
        <f t="shared" si="99"/>
        <v>0</v>
      </c>
      <c r="BO89" s="2">
        <f t="shared" si="99"/>
        <v>0</v>
      </c>
      <c r="BP89" s="2">
        <f t="shared" si="99"/>
        <v>0</v>
      </c>
      <c r="BQ89" s="2">
        <f t="shared" si="99"/>
        <v>0</v>
      </c>
      <c r="BR89" s="2">
        <f t="shared" si="99"/>
        <v>0</v>
      </c>
      <c r="BS89" s="2">
        <f t="shared" si="99"/>
        <v>0</v>
      </c>
      <c r="BT89" s="2">
        <f t="shared" si="99"/>
        <v>0</v>
      </c>
      <c r="BU89" s="2">
        <f t="shared" si="99"/>
        <v>0</v>
      </c>
      <c r="BV89" s="2">
        <f t="shared" si="99"/>
        <v>0</v>
      </c>
      <c r="BW89" s="2">
        <f t="shared" si="99"/>
        <v>0</v>
      </c>
      <c r="BX89" s="2">
        <f t="shared" si="99"/>
        <v>0</v>
      </c>
      <c r="BY89" s="2">
        <f t="shared" si="99"/>
        <v>0</v>
      </c>
      <c r="BZ89" s="2">
        <f t="shared" si="99"/>
        <v>0</v>
      </c>
      <c r="CA89" s="2">
        <f t="shared" si="99"/>
        <v>0</v>
      </c>
      <c r="CB89" s="2">
        <f t="shared" si="99"/>
        <v>0</v>
      </c>
      <c r="CC89" s="2">
        <f t="shared" si="99"/>
        <v>0</v>
      </c>
      <c r="CD89" s="2">
        <f t="shared" si="99"/>
        <v>0</v>
      </c>
      <c r="CE89" s="2">
        <f t="shared" si="99"/>
        <v>0</v>
      </c>
      <c r="CF89" s="2">
        <f t="shared" si="99"/>
        <v>0</v>
      </c>
      <c r="CG89" s="2">
        <f t="shared" si="99"/>
        <v>0</v>
      </c>
      <c r="CH89" s="2">
        <f t="shared" si="99"/>
        <v>0</v>
      </c>
      <c r="CI89" s="2">
        <f t="shared" si="99"/>
        <v>0</v>
      </c>
      <c r="CJ89" s="2">
        <f t="shared" si="99"/>
        <v>0</v>
      </c>
      <c r="CK89" s="2">
        <f t="shared" si="99"/>
        <v>0</v>
      </c>
      <c r="CL89" s="2">
        <f t="shared" si="99"/>
        <v>0</v>
      </c>
      <c r="CM89" s="2">
        <f t="shared" si="99"/>
        <v>0</v>
      </c>
      <c r="CN89" s="2">
        <f t="shared" si="99"/>
        <v>0</v>
      </c>
      <c r="CO89" s="2">
        <f t="shared" si="99"/>
        <v>0</v>
      </c>
      <c r="CP89" s="2">
        <f t="shared" si="99"/>
        <v>0</v>
      </c>
      <c r="CQ89" s="2">
        <f t="shared" si="99"/>
        <v>0</v>
      </c>
      <c r="CR89" s="2">
        <f t="shared" si="99"/>
        <v>0</v>
      </c>
      <c r="CS89" s="2">
        <f t="shared" si="99"/>
        <v>0</v>
      </c>
      <c r="CT89" s="2">
        <f t="shared" si="99"/>
        <v>0</v>
      </c>
      <c r="CU89" s="2">
        <f t="shared" si="99"/>
        <v>0</v>
      </c>
      <c r="CV89" s="2">
        <f t="shared" si="99"/>
        <v>0</v>
      </c>
      <c r="CW89" s="2">
        <f t="shared" si="99"/>
        <v>0</v>
      </c>
      <c r="CX89" s="2">
        <f t="shared" si="99"/>
        <v>0</v>
      </c>
      <c r="CY89" s="2">
        <f t="shared" si="99"/>
        <v>0</v>
      </c>
      <c r="CZ89" s="2">
        <f t="shared" si="99"/>
        <v>0</v>
      </c>
      <c r="DA89" s="2">
        <f t="shared" si="99"/>
        <v>0</v>
      </c>
      <c r="DB89" s="2">
        <f t="shared" si="99"/>
        <v>0</v>
      </c>
      <c r="DC89" s="2">
        <f t="shared" si="99"/>
        <v>0</v>
      </c>
      <c r="DD89" s="2">
        <f t="shared" si="99"/>
        <v>0</v>
      </c>
      <c r="DE89" s="2">
        <f t="shared" si="99"/>
        <v>0</v>
      </c>
      <c r="DF89" s="2">
        <f t="shared" si="99"/>
        <v>0</v>
      </c>
      <c r="DG89" s="2">
        <f t="shared" si="99"/>
        <v>0</v>
      </c>
      <c r="DH89" s="2">
        <f t="shared" si="99"/>
        <v>0</v>
      </c>
      <c r="DI89" s="2">
        <f t="shared" si="99"/>
        <v>0</v>
      </c>
      <c r="DJ89" s="2">
        <f t="shared" si="99"/>
        <v>0</v>
      </c>
      <c r="DK89" s="2">
        <f t="shared" si="99"/>
        <v>0</v>
      </c>
      <c r="DL89" s="2">
        <f t="shared" si="99"/>
        <v>0</v>
      </c>
      <c r="DM89" s="2">
        <f t="shared" si="99"/>
        <v>0</v>
      </c>
      <c r="DN89" s="2">
        <f t="shared" si="99"/>
        <v>0</v>
      </c>
      <c r="DO89" s="2">
        <f t="shared" si="99"/>
        <v>0</v>
      </c>
      <c r="DP89" s="2">
        <f t="shared" si="99"/>
        <v>0</v>
      </c>
      <c r="DQ89" s="2">
        <f t="shared" si="96"/>
        <v>0</v>
      </c>
      <c r="DR89" s="2">
        <f t="shared" si="96"/>
        <v>0</v>
      </c>
      <c r="DS89" s="2">
        <f t="shared" si="96"/>
        <v>0</v>
      </c>
      <c r="DT89" s="2">
        <f t="shared" si="96"/>
        <v>0</v>
      </c>
      <c r="DU89" s="2">
        <f t="shared" si="96"/>
        <v>0</v>
      </c>
      <c r="DV89" s="2">
        <f t="shared" si="96"/>
        <v>0</v>
      </c>
      <c r="DW89" s="2">
        <f t="shared" si="96"/>
        <v>0</v>
      </c>
      <c r="DX89" s="2">
        <f t="shared" si="96"/>
        <v>0</v>
      </c>
      <c r="DY89" s="2">
        <f t="shared" si="96"/>
        <v>0</v>
      </c>
      <c r="DZ89" s="2">
        <f t="shared" si="96"/>
        <v>0</v>
      </c>
      <c r="EA89" s="2">
        <f t="shared" si="96"/>
        <v>0</v>
      </c>
      <c r="EB89" s="2">
        <f t="shared" si="96"/>
        <v>0</v>
      </c>
      <c r="EC89" s="2">
        <f t="shared" si="96"/>
        <v>0</v>
      </c>
      <c r="ED89" s="2">
        <f t="shared" si="96"/>
        <v>0</v>
      </c>
      <c r="EE89" s="2">
        <f t="shared" si="96"/>
        <v>0</v>
      </c>
      <c r="EF89" s="2">
        <f t="shared" si="96"/>
        <v>0</v>
      </c>
      <c r="EG89" s="2">
        <f t="shared" si="96"/>
        <v>0</v>
      </c>
      <c r="EH89" s="2">
        <f t="shared" si="96"/>
        <v>0</v>
      </c>
      <c r="EI89" s="2">
        <f t="shared" si="96"/>
        <v>0</v>
      </c>
      <c r="EJ89" s="2">
        <f t="shared" si="96"/>
        <v>0</v>
      </c>
      <c r="EK89" s="2">
        <f t="shared" si="96"/>
        <v>0</v>
      </c>
      <c r="EL89" s="2">
        <f t="shared" si="96"/>
        <v>0</v>
      </c>
      <c r="EM89" s="2">
        <f t="shared" si="96"/>
        <v>0</v>
      </c>
      <c r="EN89" s="2">
        <f t="shared" si="96"/>
        <v>0</v>
      </c>
      <c r="EO89" s="2">
        <f t="shared" si="96"/>
        <v>0</v>
      </c>
      <c r="EP89" s="2">
        <f t="shared" si="96"/>
        <v>0</v>
      </c>
      <c r="EQ89" s="2">
        <f t="shared" si="96"/>
        <v>0</v>
      </c>
      <c r="ER89" s="2">
        <f t="shared" si="96"/>
        <v>0</v>
      </c>
      <c r="ES89" s="2">
        <f t="shared" si="96"/>
        <v>0</v>
      </c>
      <c r="ET89" s="2">
        <f t="shared" si="96"/>
        <v>0</v>
      </c>
      <c r="EU89" s="2">
        <f t="shared" si="96"/>
        <v>0</v>
      </c>
      <c r="EV89" s="2">
        <f t="shared" si="96"/>
        <v>0</v>
      </c>
      <c r="EW89" s="2">
        <f t="shared" si="96"/>
        <v>0</v>
      </c>
      <c r="EX89" s="2">
        <f t="shared" si="96"/>
        <v>0</v>
      </c>
      <c r="EY89" s="2">
        <f t="shared" si="96"/>
        <v>0</v>
      </c>
      <c r="EZ89" s="2">
        <f t="shared" si="96"/>
        <v>0</v>
      </c>
      <c r="FA89" s="2">
        <f t="shared" si="96"/>
        <v>0</v>
      </c>
      <c r="FB89" s="2">
        <f t="shared" si="96"/>
        <v>0</v>
      </c>
      <c r="FC89" s="2">
        <f t="shared" si="96"/>
        <v>0</v>
      </c>
      <c r="FD89" s="2">
        <f t="shared" si="96"/>
        <v>0</v>
      </c>
      <c r="FE89" s="2">
        <f t="shared" si="96"/>
        <v>0</v>
      </c>
      <c r="FF89" s="2">
        <f t="shared" si="96"/>
        <v>0</v>
      </c>
      <c r="FG89" s="2">
        <f t="shared" si="96"/>
        <v>0</v>
      </c>
      <c r="FH89" s="2">
        <f t="shared" si="96"/>
        <v>0</v>
      </c>
      <c r="FI89" s="2">
        <f t="shared" si="96"/>
        <v>0</v>
      </c>
      <c r="FJ89" s="2">
        <f t="shared" si="96"/>
        <v>0</v>
      </c>
      <c r="FK89" s="2">
        <f t="shared" si="96"/>
        <v>0</v>
      </c>
      <c r="FL89" s="2">
        <f t="shared" si="96"/>
        <v>0</v>
      </c>
      <c r="FM89" s="2">
        <f t="shared" si="96"/>
        <v>0</v>
      </c>
      <c r="FN89" s="2">
        <f t="shared" si="96"/>
        <v>0</v>
      </c>
      <c r="FO89" s="2">
        <f t="shared" si="96"/>
        <v>0</v>
      </c>
      <c r="FP89" s="2">
        <f t="shared" si="96"/>
        <v>0</v>
      </c>
      <c r="FQ89" s="2">
        <f t="shared" si="96"/>
        <v>0</v>
      </c>
      <c r="FR89" s="2">
        <f t="shared" si="96"/>
        <v>0</v>
      </c>
      <c r="FS89" s="2">
        <f t="shared" si="96"/>
        <v>0</v>
      </c>
      <c r="FT89" s="2">
        <f t="shared" si="96"/>
        <v>0</v>
      </c>
      <c r="FU89" s="2">
        <f t="shared" si="96"/>
        <v>0</v>
      </c>
      <c r="FV89" s="2">
        <f t="shared" si="96"/>
        <v>0</v>
      </c>
      <c r="FW89" s="2">
        <f t="shared" si="96"/>
        <v>0</v>
      </c>
      <c r="FX89" s="2">
        <f t="shared" si="96"/>
        <v>0</v>
      </c>
      <c r="FY89" s="2">
        <f t="shared" si="96"/>
        <v>0</v>
      </c>
      <c r="FZ89" s="2">
        <f t="shared" si="96"/>
        <v>0</v>
      </c>
      <c r="GA89" s="2">
        <f t="shared" si="96"/>
        <v>0</v>
      </c>
      <c r="GB89" s="2">
        <f t="shared" si="103"/>
        <v>0</v>
      </c>
      <c r="GC89" s="2">
        <f t="shared" si="103"/>
        <v>0</v>
      </c>
      <c r="GD89" s="2">
        <f t="shared" si="103"/>
        <v>0</v>
      </c>
      <c r="GE89" s="2">
        <f t="shared" si="103"/>
        <v>0</v>
      </c>
      <c r="GF89" s="2">
        <f t="shared" si="103"/>
        <v>0</v>
      </c>
      <c r="GG89" s="2">
        <f t="shared" si="103"/>
        <v>0</v>
      </c>
      <c r="GH89" s="2">
        <f t="shared" si="103"/>
        <v>0</v>
      </c>
      <c r="GI89" s="2">
        <f t="shared" si="103"/>
        <v>0</v>
      </c>
      <c r="GJ89" s="2">
        <f t="shared" si="103"/>
        <v>0</v>
      </c>
      <c r="GK89" s="2">
        <f t="shared" si="103"/>
        <v>0</v>
      </c>
      <c r="GL89" s="2">
        <f t="shared" si="103"/>
        <v>0</v>
      </c>
      <c r="GM89" s="2">
        <f t="shared" si="103"/>
        <v>0</v>
      </c>
      <c r="GN89" s="2">
        <f t="shared" si="103"/>
        <v>0</v>
      </c>
      <c r="GO89" s="2">
        <f t="shared" si="103"/>
        <v>0</v>
      </c>
      <c r="GP89" s="2">
        <f t="shared" si="103"/>
        <v>0</v>
      </c>
      <c r="GQ89" s="2">
        <f t="shared" si="103"/>
        <v>0</v>
      </c>
      <c r="GR89" s="2">
        <f t="shared" si="103"/>
        <v>0</v>
      </c>
      <c r="GS89" s="2">
        <f t="shared" si="103"/>
        <v>0</v>
      </c>
      <c r="GT89" s="2">
        <f t="shared" si="103"/>
        <v>0</v>
      </c>
      <c r="GU89" s="2">
        <f t="shared" si="103"/>
        <v>0</v>
      </c>
      <c r="GV89" s="2">
        <f t="shared" si="103"/>
        <v>0</v>
      </c>
      <c r="GW89" s="2">
        <f t="shared" si="103"/>
        <v>0</v>
      </c>
      <c r="GX89" s="2">
        <f t="shared" si="103"/>
        <v>0</v>
      </c>
      <c r="GY89" s="2">
        <f t="shared" si="103"/>
        <v>0</v>
      </c>
      <c r="GZ89" s="2">
        <f t="shared" si="103"/>
        <v>0</v>
      </c>
      <c r="HA89" s="2">
        <f t="shared" si="103"/>
        <v>0</v>
      </c>
      <c r="HB89" s="2">
        <f t="shared" si="103"/>
        <v>0</v>
      </c>
    </row>
    <row r="90" spans="1:210">
      <c r="A90">
        <f t="shared" si="98"/>
        <v>86</v>
      </c>
      <c r="B90">
        <f t="shared" si="98"/>
        <v>87</v>
      </c>
      <c r="C90" s="2">
        <f t="shared" si="77"/>
        <v>0</v>
      </c>
      <c r="D90">
        <f t="shared" si="78"/>
        <v>0</v>
      </c>
      <c r="E90">
        <f t="shared" si="104"/>
        <v>0</v>
      </c>
      <c r="F90">
        <f t="shared" si="104"/>
        <v>0</v>
      </c>
      <c r="G90">
        <f t="shared" si="104"/>
        <v>0</v>
      </c>
      <c r="H90">
        <f t="shared" si="104"/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f t="shared" si="104"/>
        <v>0</v>
      </c>
      <c r="R90">
        <f t="shared" si="104"/>
        <v>0</v>
      </c>
      <c r="S90">
        <f t="shared" si="104"/>
        <v>0</v>
      </c>
      <c r="T90">
        <f t="shared" si="104"/>
        <v>0</v>
      </c>
      <c r="U90">
        <f t="shared" si="105"/>
        <v>0</v>
      </c>
      <c r="V90">
        <f t="shared" si="105"/>
        <v>0</v>
      </c>
      <c r="W90">
        <f t="shared" si="105"/>
        <v>0</v>
      </c>
      <c r="X90">
        <f t="shared" si="105"/>
        <v>0</v>
      </c>
      <c r="Y90">
        <f t="shared" si="105"/>
        <v>0</v>
      </c>
      <c r="Z90">
        <f t="shared" si="105"/>
        <v>0</v>
      </c>
      <c r="AA90">
        <f t="shared" si="105"/>
        <v>0</v>
      </c>
      <c r="AB90">
        <f t="shared" si="105"/>
        <v>0</v>
      </c>
      <c r="AC90">
        <f t="shared" si="105"/>
        <v>0</v>
      </c>
      <c r="AD90">
        <f t="shared" si="105"/>
        <v>0</v>
      </c>
      <c r="AE90">
        <f t="shared" si="105"/>
        <v>0</v>
      </c>
      <c r="AF90">
        <f t="shared" si="105"/>
        <v>0</v>
      </c>
      <c r="AG90">
        <f t="shared" si="105"/>
        <v>0</v>
      </c>
      <c r="AH90">
        <f t="shared" si="105"/>
        <v>0</v>
      </c>
      <c r="AI90">
        <f t="shared" si="105"/>
        <v>0</v>
      </c>
      <c r="AJ90">
        <f t="shared" si="105"/>
        <v>0</v>
      </c>
      <c r="AK90">
        <f t="shared" si="61"/>
        <v>0</v>
      </c>
      <c r="AL90">
        <f t="shared" si="61"/>
        <v>0</v>
      </c>
      <c r="AM90">
        <f t="shared" si="61"/>
        <v>0</v>
      </c>
      <c r="AN90">
        <f t="shared" ref="AN90:AY103" si="107">IF(AN$3&gt;$A90, IF(AN$3&lt;$B90, 1, 0), 0)</f>
        <v>0</v>
      </c>
      <c r="AO90">
        <f t="shared" si="107"/>
        <v>0</v>
      </c>
      <c r="AP90">
        <f t="shared" si="107"/>
        <v>0</v>
      </c>
      <c r="AQ90">
        <f t="shared" si="107"/>
        <v>0</v>
      </c>
      <c r="AR90">
        <f t="shared" si="107"/>
        <v>0</v>
      </c>
      <c r="AS90">
        <f t="shared" si="107"/>
        <v>0</v>
      </c>
      <c r="AT90">
        <f t="shared" si="107"/>
        <v>0</v>
      </c>
      <c r="AU90">
        <f t="shared" si="107"/>
        <v>0</v>
      </c>
      <c r="AV90">
        <f t="shared" si="107"/>
        <v>0</v>
      </c>
      <c r="AW90">
        <f t="shared" si="107"/>
        <v>0</v>
      </c>
      <c r="AX90">
        <f t="shared" si="107"/>
        <v>0</v>
      </c>
      <c r="AY90">
        <f t="shared" si="107"/>
        <v>0</v>
      </c>
      <c r="AZ90">
        <f t="shared" si="79"/>
        <v>0</v>
      </c>
      <c r="BA90">
        <f t="shared" si="79"/>
        <v>0</v>
      </c>
      <c r="BB90">
        <f t="shared" si="79"/>
        <v>0</v>
      </c>
      <c r="BC90">
        <f t="shared" si="79"/>
        <v>0</v>
      </c>
      <c r="BD90">
        <f t="shared" si="79"/>
        <v>0</v>
      </c>
      <c r="BE90" s="2">
        <f t="shared" si="99"/>
        <v>0</v>
      </c>
      <c r="BF90" s="2">
        <f t="shared" si="99"/>
        <v>0</v>
      </c>
      <c r="BG90" s="2">
        <f t="shared" si="99"/>
        <v>0</v>
      </c>
      <c r="BH90" s="2">
        <f t="shared" si="99"/>
        <v>0</v>
      </c>
      <c r="BI90" s="2">
        <f t="shared" si="99"/>
        <v>0</v>
      </c>
      <c r="BJ90" s="2">
        <f t="shared" si="99"/>
        <v>0</v>
      </c>
      <c r="BK90" s="2">
        <f t="shared" si="99"/>
        <v>0</v>
      </c>
      <c r="BL90" s="2">
        <f t="shared" si="99"/>
        <v>0</v>
      </c>
      <c r="BM90" s="2">
        <f t="shared" si="99"/>
        <v>0</v>
      </c>
      <c r="BN90" s="2">
        <f t="shared" si="99"/>
        <v>0</v>
      </c>
      <c r="BO90" s="2">
        <f t="shared" si="99"/>
        <v>0</v>
      </c>
      <c r="BP90" s="2">
        <f t="shared" si="99"/>
        <v>0</v>
      </c>
      <c r="BQ90" s="2">
        <f t="shared" si="99"/>
        <v>0</v>
      </c>
      <c r="BR90" s="2">
        <f t="shared" si="99"/>
        <v>0</v>
      </c>
      <c r="BS90" s="2">
        <f t="shared" si="99"/>
        <v>0</v>
      </c>
      <c r="BT90" s="2">
        <f t="shared" si="99"/>
        <v>0</v>
      </c>
      <c r="BU90" s="2">
        <f t="shared" si="99"/>
        <v>0</v>
      </c>
      <c r="BV90" s="2">
        <f t="shared" si="99"/>
        <v>0</v>
      </c>
      <c r="BW90" s="2">
        <f t="shared" si="99"/>
        <v>0</v>
      </c>
      <c r="BX90" s="2">
        <f t="shared" si="99"/>
        <v>0</v>
      </c>
      <c r="BY90" s="2">
        <f t="shared" si="99"/>
        <v>0</v>
      </c>
      <c r="BZ90" s="2">
        <f t="shared" si="99"/>
        <v>0</v>
      </c>
      <c r="CA90" s="2">
        <f t="shared" si="99"/>
        <v>0</v>
      </c>
      <c r="CB90" s="2">
        <f t="shared" si="99"/>
        <v>0</v>
      </c>
      <c r="CC90" s="2">
        <f t="shared" si="99"/>
        <v>0</v>
      </c>
      <c r="CD90" s="2">
        <f t="shared" si="99"/>
        <v>0</v>
      </c>
      <c r="CE90" s="2">
        <f t="shared" si="99"/>
        <v>0</v>
      </c>
      <c r="CF90" s="2">
        <f t="shared" si="99"/>
        <v>0</v>
      </c>
      <c r="CG90" s="2">
        <f t="shared" si="99"/>
        <v>0</v>
      </c>
      <c r="CH90" s="2">
        <f t="shared" si="99"/>
        <v>0</v>
      </c>
      <c r="CI90" s="2">
        <f t="shared" si="99"/>
        <v>0</v>
      </c>
      <c r="CJ90" s="2">
        <f t="shared" si="99"/>
        <v>0</v>
      </c>
      <c r="CK90" s="2">
        <f t="shared" si="99"/>
        <v>0</v>
      </c>
      <c r="CL90" s="2">
        <f t="shared" si="99"/>
        <v>0</v>
      </c>
      <c r="CM90" s="2">
        <f t="shared" si="99"/>
        <v>0</v>
      </c>
      <c r="CN90" s="2">
        <f t="shared" si="99"/>
        <v>0</v>
      </c>
      <c r="CO90" s="2">
        <f t="shared" si="99"/>
        <v>0</v>
      </c>
      <c r="CP90" s="2">
        <f t="shared" si="99"/>
        <v>0</v>
      </c>
      <c r="CQ90" s="2">
        <f t="shared" si="99"/>
        <v>0</v>
      </c>
      <c r="CR90" s="2">
        <f t="shared" si="99"/>
        <v>0</v>
      </c>
      <c r="CS90" s="2">
        <f t="shared" si="99"/>
        <v>0</v>
      </c>
      <c r="CT90" s="2">
        <f t="shared" si="99"/>
        <v>0</v>
      </c>
      <c r="CU90" s="2">
        <f t="shared" si="99"/>
        <v>0</v>
      </c>
      <c r="CV90" s="2">
        <f t="shared" si="99"/>
        <v>0</v>
      </c>
      <c r="CW90" s="2">
        <f t="shared" si="99"/>
        <v>0</v>
      </c>
      <c r="CX90" s="2">
        <f t="shared" si="99"/>
        <v>0</v>
      </c>
      <c r="CY90" s="2">
        <f t="shared" si="99"/>
        <v>0</v>
      </c>
      <c r="CZ90" s="2">
        <f t="shared" si="99"/>
        <v>0</v>
      </c>
      <c r="DA90" s="2">
        <f t="shared" si="99"/>
        <v>0</v>
      </c>
      <c r="DB90" s="2">
        <f t="shared" si="99"/>
        <v>0</v>
      </c>
      <c r="DC90" s="2">
        <f t="shared" si="99"/>
        <v>0</v>
      </c>
      <c r="DD90" s="2">
        <f t="shared" si="99"/>
        <v>0</v>
      </c>
      <c r="DE90" s="2">
        <f t="shared" si="99"/>
        <v>0</v>
      </c>
      <c r="DF90" s="2">
        <f t="shared" si="99"/>
        <v>0</v>
      </c>
      <c r="DG90" s="2">
        <f t="shared" si="99"/>
        <v>0</v>
      </c>
      <c r="DH90" s="2">
        <f t="shared" si="99"/>
        <v>0</v>
      </c>
      <c r="DI90" s="2">
        <f t="shared" si="99"/>
        <v>0</v>
      </c>
      <c r="DJ90" s="2">
        <f t="shared" si="99"/>
        <v>0</v>
      </c>
      <c r="DK90" s="2">
        <f t="shared" si="99"/>
        <v>0</v>
      </c>
      <c r="DL90" s="2">
        <f t="shared" si="99"/>
        <v>0</v>
      </c>
      <c r="DM90" s="2">
        <f t="shared" si="99"/>
        <v>0</v>
      </c>
      <c r="DN90" s="2">
        <f t="shared" si="99"/>
        <v>0</v>
      </c>
      <c r="DO90" s="2">
        <f t="shared" si="99"/>
        <v>0</v>
      </c>
      <c r="DP90" s="2">
        <f t="shared" ref="DP90:GA93" si="108">IF(DP$3&gt;$A90, IF(DP$3&lt;$B90, 1, 0), 0)</f>
        <v>0</v>
      </c>
      <c r="DQ90" s="2">
        <f t="shared" si="108"/>
        <v>0</v>
      </c>
      <c r="DR90" s="2">
        <f t="shared" si="108"/>
        <v>0</v>
      </c>
      <c r="DS90" s="2">
        <f t="shared" si="108"/>
        <v>0</v>
      </c>
      <c r="DT90" s="2">
        <f t="shared" si="108"/>
        <v>0</v>
      </c>
      <c r="DU90" s="2">
        <f t="shared" si="108"/>
        <v>0</v>
      </c>
      <c r="DV90" s="2">
        <f t="shared" si="108"/>
        <v>0</v>
      </c>
      <c r="DW90" s="2">
        <f t="shared" si="108"/>
        <v>0</v>
      </c>
      <c r="DX90" s="2">
        <f t="shared" si="108"/>
        <v>0</v>
      </c>
      <c r="DY90" s="2">
        <f t="shared" si="108"/>
        <v>0</v>
      </c>
      <c r="DZ90" s="2">
        <f t="shared" si="108"/>
        <v>0</v>
      </c>
      <c r="EA90" s="2">
        <f t="shared" si="108"/>
        <v>0</v>
      </c>
      <c r="EB90" s="2">
        <f t="shared" si="108"/>
        <v>0</v>
      </c>
      <c r="EC90" s="2">
        <f t="shared" si="108"/>
        <v>0</v>
      </c>
      <c r="ED90" s="2">
        <f t="shared" si="108"/>
        <v>0</v>
      </c>
      <c r="EE90" s="2">
        <f t="shared" si="108"/>
        <v>0</v>
      </c>
      <c r="EF90" s="2">
        <f t="shared" si="108"/>
        <v>0</v>
      </c>
      <c r="EG90" s="2">
        <f t="shared" si="108"/>
        <v>0</v>
      </c>
      <c r="EH90" s="2">
        <f t="shared" si="108"/>
        <v>0</v>
      </c>
      <c r="EI90" s="2">
        <f t="shared" si="108"/>
        <v>0</v>
      </c>
      <c r="EJ90" s="2">
        <f t="shared" si="108"/>
        <v>0</v>
      </c>
      <c r="EK90" s="2">
        <f t="shared" si="108"/>
        <v>0</v>
      </c>
      <c r="EL90" s="2">
        <f t="shared" si="108"/>
        <v>0</v>
      </c>
      <c r="EM90" s="2">
        <f t="shared" si="108"/>
        <v>0</v>
      </c>
      <c r="EN90" s="2">
        <f t="shared" si="108"/>
        <v>0</v>
      </c>
      <c r="EO90" s="2">
        <f t="shared" si="108"/>
        <v>0</v>
      </c>
      <c r="EP90" s="2">
        <f t="shared" si="108"/>
        <v>0</v>
      </c>
      <c r="EQ90" s="2">
        <f t="shared" si="108"/>
        <v>0</v>
      </c>
      <c r="ER90" s="2">
        <f t="shared" si="108"/>
        <v>0</v>
      </c>
      <c r="ES90" s="2">
        <f t="shared" si="108"/>
        <v>0</v>
      </c>
      <c r="ET90" s="2">
        <f t="shared" si="108"/>
        <v>0</v>
      </c>
      <c r="EU90" s="2">
        <f t="shared" si="108"/>
        <v>0</v>
      </c>
      <c r="EV90" s="2">
        <f t="shared" si="108"/>
        <v>0</v>
      </c>
      <c r="EW90" s="2">
        <f t="shared" si="108"/>
        <v>0</v>
      </c>
      <c r="EX90" s="2">
        <f t="shared" si="108"/>
        <v>0</v>
      </c>
      <c r="EY90" s="2">
        <f t="shared" si="108"/>
        <v>0</v>
      </c>
      <c r="EZ90" s="2">
        <f t="shared" si="108"/>
        <v>0</v>
      </c>
      <c r="FA90" s="2">
        <f t="shared" si="108"/>
        <v>0</v>
      </c>
      <c r="FB90" s="2">
        <f t="shared" si="108"/>
        <v>0</v>
      </c>
      <c r="FC90" s="2">
        <f t="shared" si="108"/>
        <v>0</v>
      </c>
      <c r="FD90" s="2">
        <f t="shared" si="108"/>
        <v>0</v>
      </c>
      <c r="FE90" s="2">
        <f t="shared" si="108"/>
        <v>0</v>
      </c>
      <c r="FF90" s="2">
        <f t="shared" si="108"/>
        <v>0</v>
      </c>
      <c r="FG90" s="2">
        <f t="shared" si="108"/>
        <v>0</v>
      </c>
      <c r="FH90" s="2">
        <f t="shared" si="108"/>
        <v>0</v>
      </c>
      <c r="FI90" s="2">
        <f t="shared" si="108"/>
        <v>0</v>
      </c>
      <c r="FJ90" s="2">
        <f t="shared" si="108"/>
        <v>0</v>
      </c>
      <c r="FK90" s="2">
        <f t="shared" si="108"/>
        <v>0</v>
      </c>
      <c r="FL90" s="2">
        <f t="shared" si="108"/>
        <v>0</v>
      </c>
      <c r="FM90" s="2">
        <f t="shared" si="108"/>
        <v>0</v>
      </c>
      <c r="FN90" s="2">
        <f t="shared" si="108"/>
        <v>0</v>
      </c>
      <c r="FO90" s="2">
        <f t="shared" si="108"/>
        <v>0</v>
      </c>
      <c r="FP90" s="2">
        <f t="shared" si="108"/>
        <v>0</v>
      </c>
      <c r="FQ90" s="2">
        <f t="shared" si="108"/>
        <v>0</v>
      </c>
      <c r="FR90" s="2">
        <f t="shared" si="108"/>
        <v>0</v>
      </c>
      <c r="FS90" s="2">
        <f t="shared" si="108"/>
        <v>0</v>
      </c>
      <c r="FT90" s="2">
        <f t="shared" si="108"/>
        <v>0</v>
      </c>
      <c r="FU90" s="2">
        <f t="shared" si="108"/>
        <v>0</v>
      </c>
      <c r="FV90" s="2">
        <f t="shared" si="108"/>
        <v>0</v>
      </c>
      <c r="FW90" s="2">
        <f t="shared" si="108"/>
        <v>0</v>
      </c>
      <c r="FX90" s="2">
        <f t="shared" si="108"/>
        <v>0</v>
      </c>
      <c r="FY90" s="2">
        <f t="shared" si="108"/>
        <v>0</v>
      </c>
      <c r="FZ90" s="2">
        <f t="shared" si="108"/>
        <v>0</v>
      </c>
      <c r="GA90" s="2">
        <f t="shared" si="108"/>
        <v>0</v>
      </c>
      <c r="GB90" s="2">
        <f t="shared" si="103"/>
        <v>0</v>
      </c>
      <c r="GC90" s="2">
        <f t="shared" si="103"/>
        <v>0</v>
      </c>
      <c r="GD90" s="2">
        <f t="shared" si="103"/>
        <v>0</v>
      </c>
      <c r="GE90" s="2">
        <f t="shared" si="103"/>
        <v>0</v>
      </c>
      <c r="GF90" s="2">
        <f t="shared" si="103"/>
        <v>0</v>
      </c>
      <c r="GG90" s="2">
        <f t="shared" si="103"/>
        <v>0</v>
      </c>
      <c r="GH90" s="2">
        <f t="shared" si="103"/>
        <v>0</v>
      </c>
      <c r="GI90" s="2">
        <f t="shared" si="103"/>
        <v>0</v>
      </c>
      <c r="GJ90" s="2">
        <f t="shared" si="103"/>
        <v>0</v>
      </c>
      <c r="GK90" s="2">
        <f t="shared" si="103"/>
        <v>0</v>
      </c>
      <c r="GL90" s="2">
        <f t="shared" si="103"/>
        <v>0</v>
      </c>
      <c r="GM90" s="2">
        <f t="shared" si="103"/>
        <v>0</v>
      </c>
      <c r="GN90" s="2">
        <f t="shared" si="103"/>
        <v>0</v>
      </c>
      <c r="GO90" s="2">
        <f t="shared" si="103"/>
        <v>0</v>
      </c>
      <c r="GP90" s="2">
        <f t="shared" si="103"/>
        <v>0</v>
      </c>
      <c r="GQ90" s="2">
        <f t="shared" si="103"/>
        <v>0</v>
      </c>
      <c r="GR90" s="2">
        <f t="shared" si="103"/>
        <v>0</v>
      </c>
      <c r="GS90" s="2">
        <f t="shared" si="103"/>
        <v>0</v>
      </c>
      <c r="GT90" s="2">
        <f t="shared" si="103"/>
        <v>0</v>
      </c>
      <c r="GU90" s="2">
        <f t="shared" si="103"/>
        <v>0</v>
      </c>
      <c r="GV90" s="2">
        <f t="shared" si="103"/>
        <v>0</v>
      </c>
      <c r="GW90" s="2">
        <f t="shared" si="103"/>
        <v>0</v>
      </c>
      <c r="GX90" s="2">
        <f t="shared" si="103"/>
        <v>0</v>
      </c>
      <c r="GY90" s="2">
        <f t="shared" si="103"/>
        <v>0</v>
      </c>
      <c r="GZ90" s="2">
        <f t="shared" si="103"/>
        <v>0</v>
      </c>
      <c r="HA90" s="2">
        <f t="shared" si="103"/>
        <v>0</v>
      </c>
      <c r="HB90" s="2">
        <f t="shared" si="103"/>
        <v>0</v>
      </c>
    </row>
    <row r="91" spans="1:210">
      <c r="A91">
        <f t="shared" si="98"/>
        <v>87</v>
      </c>
      <c r="B91">
        <f t="shared" si="98"/>
        <v>88</v>
      </c>
      <c r="C91" s="2">
        <f t="shared" si="77"/>
        <v>0</v>
      </c>
      <c r="D91">
        <f t="shared" si="78"/>
        <v>0</v>
      </c>
      <c r="E91">
        <f t="shared" si="104"/>
        <v>0</v>
      </c>
      <c r="F91">
        <f t="shared" si="104"/>
        <v>0</v>
      </c>
      <c r="G91">
        <f t="shared" si="104"/>
        <v>0</v>
      </c>
      <c r="H91">
        <f t="shared" si="104"/>
        <v>0</v>
      </c>
      <c r="I91">
        <f t="shared" si="104"/>
        <v>0</v>
      </c>
      <c r="J91">
        <f t="shared" si="104"/>
        <v>0</v>
      </c>
      <c r="K91">
        <f t="shared" si="104"/>
        <v>0</v>
      </c>
      <c r="L91">
        <f t="shared" si="104"/>
        <v>0</v>
      </c>
      <c r="M91">
        <f t="shared" si="104"/>
        <v>0</v>
      </c>
      <c r="N91">
        <f t="shared" si="104"/>
        <v>0</v>
      </c>
      <c r="O91">
        <f t="shared" si="104"/>
        <v>0</v>
      </c>
      <c r="P91">
        <f t="shared" si="104"/>
        <v>0</v>
      </c>
      <c r="Q91">
        <f t="shared" si="104"/>
        <v>0</v>
      </c>
      <c r="R91">
        <f t="shared" si="104"/>
        <v>0</v>
      </c>
      <c r="S91">
        <f t="shared" si="104"/>
        <v>0</v>
      </c>
      <c r="T91">
        <f t="shared" si="104"/>
        <v>0</v>
      </c>
      <c r="U91">
        <f t="shared" si="105"/>
        <v>0</v>
      </c>
      <c r="V91">
        <f t="shared" si="105"/>
        <v>0</v>
      </c>
      <c r="W91">
        <f t="shared" si="105"/>
        <v>0</v>
      </c>
      <c r="X91">
        <f t="shared" si="105"/>
        <v>0</v>
      </c>
      <c r="Y91">
        <f t="shared" si="105"/>
        <v>0</v>
      </c>
      <c r="Z91">
        <f t="shared" si="105"/>
        <v>0</v>
      </c>
      <c r="AA91">
        <f t="shared" si="105"/>
        <v>0</v>
      </c>
      <c r="AB91">
        <f t="shared" si="105"/>
        <v>0</v>
      </c>
      <c r="AC91">
        <f t="shared" si="105"/>
        <v>0</v>
      </c>
      <c r="AD91">
        <f t="shared" si="105"/>
        <v>0</v>
      </c>
      <c r="AE91">
        <f t="shared" si="105"/>
        <v>0</v>
      </c>
      <c r="AF91">
        <f t="shared" si="105"/>
        <v>0</v>
      </c>
      <c r="AG91">
        <f t="shared" si="105"/>
        <v>0</v>
      </c>
      <c r="AH91">
        <f t="shared" si="105"/>
        <v>0</v>
      </c>
      <c r="AI91">
        <f t="shared" si="105"/>
        <v>0</v>
      </c>
      <c r="AJ91">
        <f t="shared" si="105"/>
        <v>0</v>
      </c>
      <c r="AK91">
        <f t="shared" si="61"/>
        <v>0</v>
      </c>
      <c r="AL91">
        <f t="shared" si="61"/>
        <v>0</v>
      </c>
      <c r="AM91">
        <f t="shared" si="61"/>
        <v>0</v>
      </c>
      <c r="AN91">
        <f t="shared" si="107"/>
        <v>0</v>
      </c>
      <c r="AO91">
        <f t="shared" si="107"/>
        <v>0</v>
      </c>
      <c r="AP91">
        <f t="shared" si="107"/>
        <v>0</v>
      </c>
      <c r="AQ91">
        <f t="shared" si="107"/>
        <v>0</v>
      </c>
      <c r="AR91">
        <f t="shared" si="107"/>
        <v>0</v>
      </c>
      <c r="AS91">
        <f t="shared" si="107"/>
        <v>0</v>
      </c>
      <c r="AT91">
        <f t="shared" si="107"/>
        <v>0</v>
      </c>
      <c r="AU91">
        <f t="shared" si="107"/>
        <v>0</v>
      </c>
      <c r="AV91">
        <f t="shared" si="107"/>
        <v>0</v>
      </c>
      <c r="AW91">
        <f t="shared" si="107"/>
        <v>0</v>
      </c>
      <c r="AX91">
        <f t="shared" si="107"/>
        <v>0</v>
      </c>
      <c r="AY91">
        <f t="shared" si="107"/>
        <v>0</v>
      </c>
      <c r="AZ91">
        <f t="shared" si="79"/>
        <v>0</v>
      </c>
      <c r="BA91">
        <f t="shared" si="79"/>
        <v>0</v>
      </c>
      <c r="BB91">
        <f t="shared" si="79"/>
        <v>0</v>
      </c>
      <c r="BC91">
        <f t="shared" si="79"/>
        <v>0</v>
      </c>
      <c r="BD91">
        <f t="shared" si="79"/>
        <v>0</v>
      </c>
      <c r="BE91" s="2">
        <f t="shared" ref="BE91:DP94" si="109">IF(BE$3&gt;$A91, IF(BE$3&lt;$B91, 1, 0), 0)</f>
        <v>0</v>
      </c>
      <c r="BF91" s="2">
        <f t="shared" si="109"/>
        <v>0</v>
      </c>
      <c r="BG91" s="2">
        <f t="shared" si="109"/>
        <v>0</v>
      </c>
      <c r="BH91" s="2">
        <f t="shared" si="109"/>
        <v>0</v>
      </c>
      <c r="BI91" s="2">
        <f t="shared" si="109"/>
        <v>0</v>
      </c>
      <c r="BJ91" s="2">
        <f t="shared" si="109"/>
        <v>0</v>
      </c>
      <c r="BK91" s="2">
        <f t="shared" si="109"/>
        <v>0</v>
      </c>
      <c r="BL91" s="2">
        <f t="shared" si="109"/>
        <v>0</v>
      </c>
      <c r="BM91" s="2">
        <f t="shared" si="109"/>
        <v>0</v>
      </c>
      <c r="BN91" s="2">
        <f t="shared" si="109"/>
        <v>0</v>
      </c>
      <c r="BO91" s="2">
        <f t="shared" si="109"/>
        <v>0</v>
      </c>
      <c r="BP91" s="2">
        <f t="shared" si="109"/>
        <v>0</v>
      </c>
      <c r="BQ91" s="2">
        <f t="shared" si="109"/>
        <v>0</v>
      </c>
      <c r="BR91" s="2">
        <f t="shared" si="109"/>
        <v>0</v>
      </c>
      <c r="BS91" s="2">
        <f t="shared" si="109"/>
        <v>0</v>
      </c>
      <c r="BT91" s="2">
        <f t="shared" si="109"/>
        <v>0</v>
      </c>
      <c r="BU91" s="2">
        <f t="shared" si="109"/>
        <v>0</v>
      </c>
      <c r="BV91" s="2">
        <f t="shared" si="109"/>
        <v>0</v>
      </c>
      <c r="BW91" s="2">
        <f t="shared" si="109"/>
        <v>0</v>
      </c>
      <c r="BX91" s="2">
        <f t="shared" si="109"/>
        <v>0</v>
      </c>
      <c r="BY91" s="2">
        <f t="shared" si="109"/>
        <v>0</v>
      </c>
      <c r="BZ91" s="2">
        <f t="shared" si="109"/>
        <v>0</v>
      </c>
      <c r="CA91" s="2">
        <f t="shared" si="109"/>
        <v>0</v>
      </c>
      <c r="CB91" s="2">
        <f t="shared" si="109"/>
        <v>0</v>
      </c>
      <c r="CC91" s="2">
        <f t="shared" si="109"/>
        <v>0</v>
      </c>
      <c r="CD91" s="2">
        <f t="shared" si="109"/>
        <v>0</v>
      </c>
      <c r="CE91" s="2">
        <f t="shared" si="109"/>
        <v>0</v>
      </c>
      <c r="CF91" s="2">
        <f t="shared" si="109"/>
        <v>0</v>
      </c>
      <c r="CG91" s="2">
        <f t="shared" si="109"/>
        <v>0</v>
      </c>
      <c r="CH91" s="2">
        <f t="shared" si="109"/>
        <v>0</v>
      </c>
      <c r="CI91" s="2">
        <f t="shared" si="109"/>
        <v>0</v>
      </c>
      <c r="CJ91" s="2">
        <f t="shared" si="109"/>
        <v>0</v>
      </c>
      <c r="CK91" s="2">
        <f t="shared" si="109"/>
        <v>0</v>
      </c>
      <c r="CL91" s="2">
        <f t="shared" si="109"/>
        <v>0</v>
      </c>
      <c r="CM91" s="2">
        <f t="shared" si="109"/>
        <v>0</v>
      </c>
      <c r="CN91" s="2">
        <f t="shared" si="109"/>
        <v>0</v>
      </c>
      <c r="CO91" s="2">
        <f t="shared" si="109"/>
        <v>0</v>
      </c>
      <c r="CP91" s="2">
        <f t="shared" si="109"/>
        <v>0</v>
      </c>
      <c r="CQ91" s="2">
        <f t="shared" si="109"/>
        <v>0</v>
      </c>
      <c r="CR91" s="2">
        <f t="shared" si="109"/>
        <v>0</v>
      </c>
      <c r="CS91" s="2">
        <f t="shared" si="109"/>
        <v>0</v>
      </c>
      <c r="CT91" s="2">
        <f t="shared" si="109"/>
        <v>0</v>
      </c>
      <c r="CU91" s="2">
        <f t="shared" si="109"/>
        <v>0</v>
      </c>
      <c r="CV91" s="2">
        <f t="shared" si="109"/>
        <v>0</v>
      </c>
      <c r="CW91" s="2">
        <f t="shared" si="109"/>
        <v>0</v>
      </c>
      <c r="CX91" s="2">
        <f t="shared" si="109"/>
        <v>0</v>
      </c>
      <c r="CY91" s="2">
        <f t="shared" si="109"/>
        <v>0</v>
      </c>
      <c r="CZ91" s="2">
        <f t="shared" si="109"/>
        <v>0</v>
      </c>
      <c r="DA91" s="2">
        <f t="shared" si="109"/>
        <v>0</v>
      </c>
      <c r="DB91" s="2">
        <f t="shared" si="109"/>
        <v>0</v>
      </c>
      <c r="DC91" s="2">
        <f t="shared" si="109"/>
        <v>0</v>
      </c>
      <c r="DD91" s="2">
        <f t="shared" si="109"/>
        <v>0</v>
      </c>
      <c r="DE91" s="2">
        <f t="shared" si="109"/>
        <v>0</v>
      </c>
      <c r="DF91" s="2">
        <f t="shared" si="109"/>
        <v>0</v>
      </c>
      <c r="DG91" s="2">
        <f t="shared" si="109"/>
        <v>0</v>
      </c>
      <c r="DH91" s="2">
        <f t="shared" si="109"/>
        <v>0</v>
      </c>
      <c r="DI91" s="2">
        <f t="shared" si="109"/>
        <v>0</v>
      </c>
      <c r="DJ91" s="2">
        <f t="shared" si="109"/>
        <v>0</v>
      </c>
      <c r="DK91" s="2">
        <f t="shared" si="109"/>
        <v>0</v>
      </c>
      <c r="DL91" s="2">
        <f t="shared" si="109"/>
        <v>0</v>
      </c>
      <c r="DM91" s="2">
        <f t="shared" si="109"/>
        <v>0</v>
      </c>
      <c r="DN91" s="2">
        <f t="shared" si="109"/>
        <v>0</v>
      </c>
      <c r="DO91" s="2">
        <f t="shared" si="109"/>
        <v>0</v>
      </c>
      <c r="DP91" s="2">
        <f t="shared" si="109"/>
        <v>0</v>
      </c>
      <c r="DQ91" s="2">
        <f t="shared" si="108"/>
        <v>0</v>
      </c>
      <c r="DR91" s="2">
        <f t="shared" si="108"/>
        <v>0</v>
      </c>
      <c r="DS91" s="2">
        <f t="shared" si="108"/>
        <v>0</v>
      </c>
      <c r="DT91" s="2">
        <f t="shared" si="108"/>
        <v>0</v>
      </c>
      <c r="DU91" s="2">
        <f t="shared" si="108"/>
        <v>0</v>
      </c>
      <c r="DV91" s="2">
        <f t="shared" si="108"/>
        <v>0</v>
      </c>
      <c r="DW91" s="2">
        <f t="shared" si="108"/>
        <v>0</v>
      </c>
      <c r="DX91" s="2">
        <f t="shared" si="108"/>
        <v>0</v>
      </c>
      <c r="DY91" s="2">
        <f t="shared" si="108"/>
        <v>0</v>
      </c>
      <c r="DZ91" s="2">
        <f t="shared" si="108"/>
        <v>0</v>
      </c>
      <c r="EA91" s="2">
        <f t="shared" si="108"/>
        <v>0</v>
      </c>
      <c r="EB91" s="2">
        <f t="shared" si="108"/>
        <v>0</v>
      </c>
      <c r="EC91" s="2">
        <f t="shared" si="108"/>
        <v>0</v>
      </c>
      <c r="ED91" s="2">
        <f t="shared" si="108"/>
        <v>0</v>
      </c>
      <c r="EE91" s="2">
        <f t="shared" si="108"/>
        <v>0</v>
      </c>
      <c r="EF91" s="2">
        <f t="shared" si="108"/>
        <v>0</v>
      </c>
      <c r="EG91" s="2">
        <f t="shared" si="108"/>
        <v>0</v>
      </c>
      <c r="EH91" s="2">
        <f t="shared" si="108"/>
        <v>0</v>
      </c>
      <c r="EI91" s="2">
        <f t="shared" si="108"/>
        <v>0</v>
      </c>
      <c r="EJ91" s="2">
        <f t="shared" si="108"/>
        <v>0</v>
      </c>
      <c r="EK91" s="2">
        <f t="shared" si="108"/>
        <v>0</v>
      </c>
      <c r="EL91" s="2">
        <f t="shared" si="108"/>
        <v>0</v>
      </c>
      <c r="EM91" s="2">
        <f t="shared" si="108"/>
        <v>0</v>
      </c>
      <c r="EN91" s="2">
        <f t="shared" si="108"/>
        <v>0</v>
      </c>
      <c r="EO91" s="2">
        <f t="shared" si="108"/>
        <v>0</v>
      </c>
      <c r="EP91" s="2">
        <f t="shared" si="108"/>
        <v>0</v>
      </c>
      <c r="EQ91" s="2">
        <f t="shared" si="108"/>
        <v>0</v>
      </c>
      <c r="ER91" s="2">
        <f t="shared" si="108"/>
        <v>0</v>
      </c>
      <c r="ES91" s="2">
        <f t="shared" si="108"/>
        <v>0</v>
      </c>
      <c r="ET91" s="2">
        <f t="shared" si="108"/>
        <v>0</v>
      </c>
      <c r="EU91" s="2">
        <f t="shared" si="108"/>
        <v>0</v>
      </c>
      <c r="EV91" s="2">
        <f t="shared" si="108"/>
        <v>0</v>
      </c>
      <c r="EW91" s="2">
        <f t="shared" si="108"/>
        <v>0</v>
      </c>
      <c r="EX91" s="2">
        <f t="shared" si="108"/>
        <v>0</v>
      </c>
      <c r="EY91" s="2">
        <f t="shared" si="108"/>
        <v>0</v>
      </c>
      <c r="EZ91" s="2">
        <f t="shared" si="108"/>
        <v>0</v>
      </c>
      <c r="FA91" s="2">
        <f t="shared" si="108"/>
        <v>0</v>
      </c>
      <c r="FB91" s="2">
        <f t="shared" si="108"/>
        <v>0</v>
      </c>
      <c r="FC91" s="2">
        <f t="shared" si="108"/>
        <v>0</v>
      </c>
      <c r="FD91" s="2">
        <f t="shared" si="108"/>
        <v>0</v>
      </c>
      <c r="FE91" s="2">
        <f t="shared" si="108"/>
        <v>0</v>
      </c>
      <c r="FF91" s="2">
        <f t="shared" si="108"/>
        <v>0</v>
      </c>
      <c r="FG91" s="2">
        <f t="shared" si="108"/>
        <v>0</v>
      </c>
      <c r="FH91" s="2">
        <f t="shared" si="108"/>
        <v>0</v>
      </c>
      <c r="FI91" s="2">
        <f t="shared" si="108"/>
        <v>0</v>
      </c>
      <c r="FJ91" s="2">
        <f t="shared" si="108"/>
        <v>0</v>
      </c>
      <c r="FK91" s="2">
        <f t="shared" si="108"/>
        <v>0</v>
      </c>
      <c r="FL91" s="2">
        <f t="shared" si="108"/>
        <v>0</v>
      </c>
      <c r="FM91" s="2">
        <f t="shared" si="108"/>
        <v>0</v>
      </c>
      <c r="FN91" s="2">
        <f t="shared" si="108"/>
        <v>0</v>
      </c>
      <c r="FO91" s="2">
        <f t="shared" si="108"/>
        <v>0</v>
      </c>
      <c r="FP91" s="2">
        <f t="shared" si="108"/>
        <v>0</v>
      </c>
      <c r="FQ91" s="2">
        <f t="shared" si="108"/>
        <v>0</v>
      </c>
      <c r="FR91" s="2">
        <f t="shared" si="108"/>
        <v>0</v>
      </c>
      <c r="FS91" s="2">
        <f t="shared" si="108"/>
        <v>0</v>
      </c>
      <c r="FT91" s="2">
        <f t="shared" si="108"/>
        <v>0</v>
      </c>
      <c r="FU91" s="2">
        <f t="shared" si="108"/>
        <v>0</v>
      </c>
      <c r="FV91" s="2">
        <f t="shared" si="108"/>
        <v>0</v>
      </c>
      <c r="FW91" s="2">
        <f t="shared" si="108"/>
        <v>0</v>
      </c>
      <c r="FX91" s="2">
        <f t="shared" si="108"/>
        <v>0</v>
      </c>
      <c r="FY91" s="2">
        <f t="shared" si="108"/>
        <v>0</v>
      </c>
      <c r="FZ91" s="2">
        <f t="shared" si="108"/>
        <v>0</v>
      </c>
      <c r="GA91" s="2">
        <f t="shared" si="108"/>
        <v>0</v>
      </c>
      <c r="GB91" s="2">
        <f t="shared" si="103"/>
        <v>0</v>
      </c>
      <c r="GC91" s="2">
        <f t="shared" si="103"/>
        <v>0</v>
      </c>
      <c r="GD91" s="2">
        <f t="shared" si="103"/>
        <v>0</v>
      </c>
      <c r="GE91" s="2">
        <f t="shared" si="103"/>
        <v>0</v>
      </c>
      <c r="GF91" s="2">
        <f t="shared" si="103"/>
        <v>0</v>
      </c>
      <c r="GG91" s="2">
        <f t="shared" si="103"/>
        <v>0</v>
      </c>
      <c r="GH91" s="2">
        <f t="shared" si="103"/>
        <v>0</v>
      </c>
      <c r="GI91" s="2">
        <f t="shared" si="103"/>
        <v>0</v>
      </c>
      <c r="GJ91" s="2">
        <f t="shared" si="103"/>
        <v>0</v>
      </c>
      <c r="GK91" s="2">
        <f t="shared" si="103"/>
        <v>0</v>
      </c>
      <c r="GL91" s="2">
        <f t="shared" si="103"/>
        <v>0</v>
      </c>
      <c r="GM91" s="2">
        <f t="shared" si="103"/>
        <v>0</v>
      </c>
      <c r="GN91" s="2">
        <f t="shared" si="103"/>
        <v>0</v>
      </c>
      <c r="GO91" s="2">
        <f t="shared" si="103"/>
        <v>0</v>
      </c>
      <c r="GP91" s="2">
        <f t="shared" si="103"/>
        <v>0</v>
      </c>
      <c r="GQ91" s="2">
        <f t="shared" si="103"/>
        <v>0</v>
      </c>
      <c r="GR91" s="2">
        <f t="shared" si="103"/>
        <v>0</v>
      </c>
      <c r="GS91" s="2">
        <f t="shared" si="103"/>
        <v>0</v>
      </c>
      <c r="GT91" s="2">
        <f t="shared" si="103"/>
        <v>0</v>
      </c>
      <c r="GU91" s="2">
        <f t="shared" si="103"/>
        <v>0</v>
      </c>
      <c r="GV91" s="2">
        <f t="shared" si="103"/>
        <v>0</v>
      </c>
      <c r="GW91" s="2">
        <f t="shared" si="103"/>
        <v>0</v>
      </c>
      <c r="GX91" s="2">
        <f t="shared" si="103"/>
        <v>0</v>
      </c>
      <c r="GY91" s="2">
        <f t="shared" si="103"/>
        <v>0</v>
      </c>
      <c r="GZ91" s="2">
        <f t="shared" si="103"/>
        <v>0</v>
      </c>
      <c r="HA91" s="2">
        <f t="shared" si="103"/>
        <v>0</v>
      </c>
      <c r="HB91" s="2">
        <f t="shared" si="103"/>
        <v>0</v>
      </c>
    </row>
    <row r="92" spans="1:210">
      <c r="A92">
        <f t="shared" si="98"/>
        <v>88</v>
      </c>
      <c r="B92">
        <f t="shared" si="98"/>
        <v>89</v>
      </c>
      <c r="C92" s="2">
        <f t="shared" si="77"/>
        <v>0</v>
      </c>
      <c r="D92">
        <f t="shared" si="78"/>
        <v>0</v>
      </c>
      <c r="E92">
        <f t="shared" si="104"/>
        <v>0</v>
      </c>
      <c r="F92">
        <f t="shared" si="104"/>
        <v>0</v>
      </c>
      <c r="G92">
        <f t="shared" si="104"/>
        <v>0</v>
      </c>
      <c r="H92">
        <f t="shared" si="104"/>
        <v>0</v>
      </c>
      <c r="I92">
        <f t="shared" si="104"/>
        <v>0</v>
      </c>
      <c r="J92">
        <f t="shared" si="104"/>
        <v>0</v>
      </c>
      <c r="K92">
        <f t="shared" si="104"/>
        <v>0</v>
      </c>
      <c r="L92">
        <f t="shared" si="104"/>
        <v>0</v>
      </c>
      <c r="M92">
        <f t="shared" si="104"/>
        <v>0</v>
      </c>
      <c r="N92">
        <f t="shared" si="104"/>
        <v>0</v>
      </c>
      <c r="O92">
        <f t="shared" si="104"/>
        <v>0</v>
      </c>
      <c r="P92">
        <f t="shared" si="104"/>
        <v>0</v>
      </c>
      <c r="Q92">
        <f t="shared" si="104"/>
        <v>0</v>
      </c>
      <c r="R92">
        <f t="shared" si="104"/>
        <v>0</v>
      </c>
      <c r="S92">
        <f t="shared" si="104"/>
        <v>0</v>
      </c>
      <c r="T92">
        <f t="shared" si="104"/>
        <v>0</v>
      </c>
      <c r="U92">
        <f t="shared" si="105"/>
        <v>0</v>
      </c>
      <c r="V92">
        <f t="shared" si="105"/>
        <v>0</v>
      </c>
      <c r="W92">
        <f t="shared" si="105"/>
        <v>0</v>
      </c>
      <c r="X92">
        <f t="shared" si="105"/>
        <v>0</v>
      </c>
      <c r="Y92">
        <f t="shared" si="105"/>
        <v>0</v>
      </c>
      <c r="Z92">
        <f t="shared" si="105"/>
        <v>0</v>
      </c>
      <c r="AA92">
        <f t="shared" si="105"/>
        <v>0</v>
      </c>
      <c r="AB92">
        <f t="shared" si="105"/>
        <v>0</v>
      </c>
      <c r="AC92">
        <f t="shared" si="105"/>
        <v>0</v>
      </c>
      <c r="AD92">
        <f t="shared" si="105"/>
        <v>0</v>
      </c>
      <c r="AE92">
        <f t="shared" si="105"/>
        <v>0</v>
      </c>
      <c r="AF92">
        <f t="shared" si="105"/>
        <v>0</v>
      </c>
      <c r="AG92">
        <f t="shared" si="105"/>
        <v>0</v>
      </c>
      <c r="AH92">
        <f t="shared" si="105"/>
        <v>0</v>
      </c>
      <c r="AI92">
        <f t="shared" si="105"/>
        <v>0</v>
      </c>
      <c r="AJ92">
        <f t="shared" si="105"/>
        <v>0</v>
      </c>
      <c r="AK92">
        <f t="shared" si="61"/>
        <v>0</v>
      </c>
      <c r="AL92">
        <f t="shared" si="61"/>
        <v>0</v>
      </c>
      <c r="AM92">
        <f t="shared" si="61"/>
        <v>0</v>
      </c>
      <c r="AN92">
        <f t="shared" si="107"/>
        <v>0</v>
      </c>
      <c r="AO92">
        <f t="shared" si="107"/>
        <v>0</v>
      </c>
      <c r="AP92">
        <f t="shared" si="107"/>
        <v>0</v>
      </c>
      <c r="AQ92">
        <f t="shared" si="107"/>
        <v>0</v>
      </c>
      <c r="AR92">
        <f t="shared" si="107"/>
        <v>0</v>
      </c>
      <c r="AS92">
        <f t="shared" si="107"/>
        <v>0</v>
      </c>
      <c r="AT92">
        <f t="shared" si="107"/>
        <v>0</v>
      </c>
      <c r="AU92">
        <f t="shared" si="107"/>
        <v>0</v>
      </c>
      <c r="AV92">
        <f t="shared" si="107"/>
        <v>0</v>
      </c>
      <c r="AW92">
        <f t="shared" si="107"/>
        <v>0</v>
      </c>
      <c r="AX92">
        <f t="shared" si="107"/>
        <v>0</v>
      </c>
      <c r="AY92">
        <f t="shared" si="107"/>
        <v>0</v>
      </c>
      <c r="AZ92">
        <f t="shared" si="79"/>
        <v>0</v>
      </c>
      <c r="BA92">
        <f t="shared" si="79"/>
        <v>0</v>
      </c>
      <c r="BB92">
        <f t="shared" si="79"/>
        <v>0</v>
      </c>
      <c r="BC92">
        <f t="shared" si="79"/>
        <v>0</v>
      </c>
      <c r="BD92">
        <f t="shared" si="79"/>
        <v>0</v>
      </c>
      <c r="BE92" s="2">
        <f t="shared" si="109"/>
        <v>0</v>
      </c>
      <c r="BF92" s="2">
        <f t="shared" si="109"/>
        <v>0</v>
      </c>
      <c r="BG92" s="2">
        <f t="shared" si="109"/>
        <v>0</v>
      </c>
      <c r="BH92" s="2">
        <f t="shared" si="109"/>
        <v>0</v>
      </c>
      <c r="BI92" s="2">
        <f t="shared" si="109"/>
        <v>0</v>
      </c>
      <c r="BJ92" s="2">
        <f t="shared" si="109"/>
        <v>0</v>
      </c>
      <c r="BK92" s="2">
        <f t="shared" si="109"/>
        <v>0</v>
      </c>
      <c r="BL92" s="2">
        <f t="shared" si="109"/>
        <v>0</v>
      </c>
      <c r="BM92" s="2">
        <f t="shared" si="109"/>
        <v>0</v>
      </c>
      <c r="BN92" s="2">
        <f t="shared" si="109"/>
        <v>0</v>
      </c>
      <c r="BO92" s="2">
        <f t="shared" si="109"/>
        <v>0</v>
      </c>
      <c r="BP92" s="2">
        <f t="shared" si="109"/>
        <v>0</v>
      </c>
      <c r="BQ92" s="2">
        <f t="shared" si="109"/>
        <v>0</v>
      </c>
      <c r="BR92" s="2">
        <f t="shared" si="109"/>
        <v>0</v>
      </c>
      <c r="BS92" s="2">
        <f t="shared" si="109"/>
        <v>0</v>
      </c>
      <c r="BT92" s="2">
        <f t="shared" si="109"/>
        <v>0</v>
      </c>
      <c r="BU92" s="2">
        <f t="shared" si="109"/>
        <v>0</v>
      </c>
      <c r="BV92" s="2">
        <f t="shared" si="109"/>
        <v>0</v>
      </c>
      <c r="BW92" s="2">
        <f t="shared" si="109"/>
        <v>0</v>
      </c>
      <c r="BX92" s="2">
        <f t="shared" si="109"/>
        <v>0</v>
      </c>
      <c r="BY92" s="2">
        <f t="shared" si="109"/>
        <v>0</v>
      </c>
      <c r="BZ92" s="2">
        <f t="shared" si="109"/>
        <v>0</v>
      </c>
      <c r="CA92" s="2">
        <f t="shared" si="109"/>
        <v>0</v>
      </c>
      <c r="CB92" s="2">
        <f t="shared" si="109"/>
        <v>0</v>
      </c>
      <c r="CC92" s="2">
        <f t="shared" si="109"/>
        <v>0</v>
      </c>
      <c r="CD92" s="2">
        <f t="shared" si="109"/>
        <v>0</v>
      </c>
      <c r="CE92" s="2">
        <f t="shared" si="109"/>
        <v>0</v>
      </c>
      <c r="CF92" s="2">
        <f t="shared" si="109"/>
        <v>0</v>
      </c>
      <c r="CG92" s="2">
        <f t="shared" si="109"/>
        <v>0</v>
      </c>
      <c r="CH92" s="2">
        <f t="shared" si="109"/>
        <v>0</v>
      </c>
      <c r="CI92" s="2">
        <f t="shared" si="109"/>
        <v>0</v>
      </c>
      <c r="CJ92" s="2">
        <f t="shared" si="109"/>
        <v>0</v>
      </c>
      <c r="CK92" s="2">
        <f t="shared" si="109"/>
        <v>0</v>
      </c>
      <c r="CL92" s="2">
        <f t="shared" si="109"/>
        <v>0</v>
      </c>
      <c r="CM92" s="2">
        <f t="shared" si="109"/>
        <v>0</v>
      </c>
      <c r="CN92" s="2">
        <f t="shared" si="109"/>
        <v>0</v>
      </c>
      <c r="CO92" s="2">
        <f t="shared" si="109"/>
        <v>0</v>
      </c>
      <c r="CP92" s="2">
        <f t="shared" si="109"/>
        <v>0</v>
      </c>
      <c r="CQ92" s="2">
        <f t="shared" si="109"/>
        <v>0</v>
      </c>
      <c r="CR92" s="2">
        <f t="shared" si="109"/>
        <v>0</v>
      </c>
      <c r="CS92" s="2">
        <f t="shared" si="109"/>
        <v>0</v>
      </c>
      <c r="CT92" s="2">
        <f t="shared" si="109"/>
        <v>0</v>
      </c>
      <c r="CU92" s="2">
        <f t="shared" si="109"/>
        <v>0</v>
      </c>
      <c r="CV92" s="2">
        <f t="shared" si="109"/>
        <v>0</v>
      </c>
      <c r="CW92" s="2">
        <f t="shared" si="109"/>
        <v>0</v>
      </c>
      <c r="CX92" s="2">
        <f t="shared" si="109"/>
        <v>0</v>
      </c>
      <c r="CY92" s="2">
        <f t="shared" si="109"/>
        <v>0</v>
      </c>
      <c r="CZ92" s="2">
        <f t="shared" si="109"/>
        <v>0</v>
      </c>
      <c r="DA92" s="2">
        <f t="shared" si="109"/>
        <v>0</v>
      </c>
      <c r="DB92" s="2">
        <f t="shared" si="109"/>
        <v>0</v>
      </c>
      <c r="DC92" s="2">
        <f t="shared" si="109"/>
        <v>0</v>
      </c>
      <c r="DD92" s="2">
        <f t="shared" si="109"/>
        <v>0</v>
      </c>
      <c r="DE92" s="2">
        <f t="shared" si="109"/>
        <v>0</v>
      </c>
      <c r="DF92" s="2">
        <f t="shared" si="109"/>
        <v>0</v>
      </c>
      <c r="DG92" s="2">
        <f t="shared" si="109"/>
        <v>0</v>
      </c>
      <c r="DH92" s="2">
        <f t="shared" si="109"/>
        <v>0</v>
      </c>
      <c r="DI92" s="2">
        <f t="shared" si="109"/>
        <v>0</v>
      </c>
      <c r="DJ92" s="2">
        <f t="shared" si="109"/>
        <v>0</v>
      </c>
      <c r="DK92" s="2">
        <f t="shared" si="109"/>
        <v>0</v>
      </c>
      <c r="DL92" s="2">
        <f t="shared" si="109"/>
        <v>0</v>
      </c>
      <c r="DM92" s="2">
        <f t="shared" si="109"/>
        <v>0</v>
      </c>
      <c r="DN92" s="2">
        <f t="shared" si="109"/>
        <v>0</v>
      </c>
      <c r="DO92" s="2">
        <f t="shared" si="109"/>
        <v>0</v>
      </c>
      <c r="DP92" s="2">
        <f t="shared" si="109"/>
        <v>0</v>
      </c>
      <c r="DQ92" s="2">
        <f t="shared" si="108"/>
        <v>0</v>
      </c>
      <c r="DR92" s="2">
        <f t="shared" si="108"/>
        <v>0</v>
      </c>
      <c r="DS92" s="2">
        <f t="shared" si="108"/>
        <v>0</v>
      </c>
      <c r="DT92" s="2">
        <f t="shared" si="108"/>
        <v>0</v>
      </c>
      <c r="DU92" s="2">
        <f t="shared" si="108"/>
        <v>0</v>
      </c>
      <c r="DV92" s="2">
        <f t="shared" si="108"/>
        <v>0</v>
      </c>
      <c r="DW92" s="2">
        <f t="shared" si="108"/>
        <v>0</v>
      </c>
      <c r="DX92" s="2">
        <f t="shared" si="108"/>
        <v>0</v>
      </c>
      <c r="DY92" s="2">
        <f t="shared" si="108"/>
        <v>0</v>
      </c>
      <c r="DZ92" s="2">
        <f t="shared" si="108"/>
        <v>0</v>
      </c>
      <c r="EA92" s="2">
        <f t="shared" si="108"/>
        <v>0</v>
      </c>
      <c r="EB92" s="2">
        <f t="shared" si="108"/>
        <v>0</v>
      </c>
      <c r="EC92" s="2">
        <f t="shared" si="108"/>
        <v>0</v>
      </c>
      <c r="ED92" s="2">
        <f t="shared" si="108"/>
        <v>0</v>
      </c>
      <c r="EE92" s="2">
        <f t="shared" si="108"/>
        <v>0</v>
      </c>
      <c r="EF92" s="2">
        <f t="shared" si="108"/>
        <v>0</v>
      </c>
      <c r="EG92" s="2">
        <f t="shared" si="108"/>
        <v>0</v>
      </c>
      <c r="EH92" s="2">
        <f t="shared" si="108"/>
        <v>0</v>
      </c>
      <c r="EI92" s="2">
        <f t="shared" si="108"/>
        <v>0</v>
      </c>
      <c r="EJ92" s="2">
        <f t="shared" si="108"/>
        <v>0</v>
      </c>
      <c r="EK92" s="2">
        <f t="shared" si="108"/>
        <v>0</v>
      </c>
      <c r="EL92" s="2">
        <f t="shared" si="108"/>
        <v>0</v>
      </c>
      <c r="EM92" s="2">
        <f t="shared" si="108"/>
        <v>0</v>
      </c>
      <c r="EN92" s="2">
        <f t="shared" si="108"/>
        <v>0</v>
      </c>
      <c r="EO92" s="2">
        <f t="shared" si="108"/>
        <v>0</v>
      </c>
      <c r="EP92" s="2">
        <f t="shared" si="108"/>
        <v>0</v>
      </c>
      <c r="EQ92" s="2">
        <f t="shared" si="108"/>
        <v>0</v>
      </c>
      <c r="ER92" s="2">
        <f t="shared" si="108"/>
        <v>0</v>
      </c>
      <c r="ES92" s="2">
        <f t="shared" si="108"/>
        <v>0</v>
      </c>
      <c r="ET92" s="2">
        <f t="shared" si="108"/>
        <v>0</v>
      </c>
      <c r="EU92" s="2">
        <f t="shared" si="108"/>
        <v>0</v>
      </c>
      <c r="EV92" s="2">
        <f t="shared" si="108"/>
        <v>0</v>
      </c>
      <c r="EW92" s="2">
        <f t="shared" si="108"/>
        <v>0</v>
      </c>
      <c r="EX92" s="2">
        <f t="shared" si="108"/>
        <v>0</v>
      </c>
      <c r="EY92" s="2">
        <f t="shared" si="108"/>
        <v>0</v>
      </c>
      <c r="EZ92" s="2">
        <f t="shared" si="108"/>
        <v>0</v>
      </c>
      <c r="FA92" s="2">
        <f t="shared" si="108"/>
        <v>0</v>
      </c>
      <c r="FB92" s="2">
        <f t="shared" si="108"/>
        <v>0</v>
      </c>
      <c r="FC92" s="2">
        <f t="shared" si="108"/>
        <v>0</v>
      </c>
      <c r="FD92" s="2">
        <f t="shared" si="108"/>
        <v>0</v>
      </c>
      <c r="FE92" s="2">
        <f t="shared" si="108"/>
        <v>0</v>
      </c>
      <c r="FF92" s="2">
        <f t="shared" si="108"/>
        <v>0</v>
      </c>
      <c r="FG92" s="2">
        <f t="shared" si="108"/>
        <v>0</v>
      </c>
      <c r="FH92" s="2">
        <f t="shared" si="108"/>
        <v>0</v>
      </c>
      <c r="FI92" s="2">
        <f t="shared" si="108"/>
        <v>0</v>
      </c>
      <c r="FJ92" s="2">
        <f t="shared" si="108"/>
        <v>0</v>
      </c>
      <c r="FK92" s="2">
        <f t="shared" si="108"/>
        <v>0</v>
      </c>
      <c r="FL92" s="2">
        <f t="shared" si="108"/>
        <v>0</v>
      </c>
      <c r="FM92" s="2">
        <f t="shared" si="108"/>
        <v>0</v>
      </c>
      <c r="FN92" s="2">
        <f t="shared" si="108"/>
        <v>0</v>
      </c>
      <c r="FO92" s="2">
        <f t="shared" si="108"/>
        <v>0</v>
      </c>
      <c r="FP92" s="2">
        <f t="shared" si="108"/>
        <v>0</v>
      </c>
      <c r="FQ92" s="2">
        <f t="shared" si="108"/>
        <v>0</v>
      </c>
      <c r="FR92" s="2">
        <f t="shared" si="108"/>
        <v>0</v>
      </c>
      <c r="FS92" s="2">
        <f t="shared" si="108"/>
        <v>0</v>
      </c>
      <c r="FT92" s="2">
        <f t="shared" si="108"/>
        <v>0</v>
      </c>
      <c r="FU92" s="2">
        <f t="shared" si="108"/>
        <v>0</v>
      </c>
      <c r="FV92" s="2">
        <f t="shared" si="108"/>
        <v>0</v>
      </c>
      <c r="FW92" s="2">
        <f t="shared" si="108"/>
        <v>0</v>
      </c>
      <c r="FX92" s="2">
        <f t="shared" si="108"/>
        <v>0</v>
      </c>
      <c r="FY92" s="2">
        <f t="shared" si="108"/>
        <v>0</v>
      </c>
      <c r="FZ92" s="2">
        <f t="shared" si="108"/>
        <v>0</v>
      </c>
      <c r="GA92" s="2">
        <f t="shared" si="108"/>
        <v>0</v>
      </c>
      <c r="GB92" s="2">
        <f t="shared" si="103"/>
        <v>0</v>
      </c>
      <c r="GC92" s="2">
        <f t="shared" si="103"/>
        <v>0</v>
      </c>
      <c r="GD92" s="2">
        <f t="shared" si="103"/>
        <v>0</v>
      </c>
      <c r="GE92" s="2">
        <f t="shared" si="103"/>
        <v>0</v>
      </c>
      <c r="GF92" s="2">
        <f t="shared" si="103"/>
        <v>0</v>
      </c>
      <c r="GG92" s="2">
        <f t="shared" si="103"/>
        <v>0</v>
      </c>
      <c r="GH92" s="2">
        <f t="shared" si="103"/>
        <v>0</v>
      </c>
      <c r="GI92" s="2">
        <f t="shared" si="103"/>
        <v>0</v>
      </c>
      <c r="GJ92" s="2">
        <f t="shared" si="103"/>
        <v>0</v>
      </c>
      <c r="GK92" s="2">
        <f t="shared" si="103"/>
        <v>0</v>
      </c>
      <c r="GL92" s="2">
        <f t="shared" si="103"/>
        <v>0</v>
      </c>
      <c r="GM92" s="2">
        <f t="shared" si="103"/>
        <v>0</v>
      </c>
      <c r="GN92" s="2">
        <f t="shared" si="103"/>
        <v>0</v>
      </c>
      <c r="GO92" s="2">
        <f t="shared" si="103"/>
        <v>0</v>
      </c>
      <c r="GP92" s="2">
        <f t="shared" si="103"/>
        <v>0</v>
      </c>
      <c r="GQ92" s="2">
        <f t="shared" si="103"/>
        <v>0</v>
      </c>
      <c r="GR92" s="2">
        <f t="shared" si="103"/>
        <v>0</v>
      </c>
      <c r="GS92" s="2">
        <f t="shared" si="103"/>
        <v>0</v>
      </c>
      <c r="GT92" s="2">
        <f t="shared" si="103"/>
        <v>0</v>
      </c>
      <c r="GU92" s="2">
        <f t="shared" si="103"/>
        <v>0</v>
      </c>
      <c r="GV92" s="2">
        <f t="shared" si="103"/>
        <v>0</v>
      </c>
      <c r="GW92" s="2">
        <f t="shared" si="103"/>
        <v>0</v>
      </c>
      <c r="GX92" s="2">
        <f t="shared" si="103"/>
        <v>0</v>
      </c>
      <c r="GY92" s="2">
        <f t="shared" si="103"/>
        <v>0</v>
      </c>
      <c r="GZ92" s="2">
        <f t="shared" si="103"/>
        <v>0</v>
      </c>
      <c r="HA92" s="2">
        <f t="shared" si="103"/>
        <v>0</v>
      </c>
      <c r="HB92" s="2">
        <f t="shared" si="103"/>
        <v>0</v>
      </c>
    </row>
    <row r="93" spans="1:210">
      <c r="A93">
        <f t="shared" si="98"/>
        <v>89</v>
      </c>
      <c r="B93">
        <f t="shared" si="98"/>
        <v>90</v>
      </c>
      <c r="C93" s="2">
        <f t="shared" si="77"/>
        <v>0</v>
      </c>
      <c r="D93">
        <f t="shared" si="78"/>
        <v>0</v>
      </c>
      <c r="E93">
        <f t="shared" si="104"/>
        <v>0</v>
      </c>
      <c r="F93">
        <f t="shared" si="104"/>
        <v>0</v>
      </c>
      <c r="G93">
        <f t="shared" si="104"/>
        <v>0</v>
      </c>
      <c r="H93">
        <f t="shared" si="104"/>
        <v>0</v>
      </c>
      <c r="I93">
        <f t="shared" si="104"/>
        <v>0</v>
      </c>
      <c r="J93">
        <f t="shared" si="104"/>
        <v>0</v>
      </c>
      <c r="K93">
        <f t="shared" si="104"/>
        <v>0</v>
      </c>
      <c r="L93">
        <f t="shared" si="104"/>
        <v>0</v>
      </c>
      <c r="M93">
        <f t="shared" si="104"/>
        <v>0</v>
      </c>
      <c r="N93">
        <f t="shared" si="104"/>
        <v>0</v>
      </c>
      <c r="O93">
        <f t="shared" si="104"/>
        <v>0</v>
      </c>
      <c r="P93">
        <f t="shared" si="104"/>
        <v>0</v>
      </c>
      <c r="Q93">
        <f t="shared" si="104"/>
        <v>0</v>
      </c>
      <c r="R93">
        <f t="shared" si="104"/>
        <v>0</v>
      </c>
      <c r="S93">
        <f t="shared" si="104"/>
        <v>0</v>
      </c>
      <c r="T93">
        <f t="shared" si="104"/>
        <v>0</v>
      </c>
      <c r="U93">
        <f t="shared" si="105"/>
        <v>0</v>
      </c>
      <c r="V93">
        <f t="shared" si="105"/>
        <v>0</v>
      </c>
      <c r="W93">
        <f t="shared" si="105"/>
        <v>0</v>
      </c>
      <c r="X93">
        <f t="shared" si="105"/>
        <v>0</v>
      </c>
      <c r="Y93">
        <f t="shared" si="105"/>
        <v>0</v>
      </c>
      <c r="Z93">
        <f t="shared" si="105"/>
        <v>0</v>
      </c>
      <c r="AA93">
        <f t="shared" si="105"/>
        <v>0</v>
      </c>
      <c r="AB93">
        <f t="shared" si="105"/>
        <v>0</v>
      </c>
      <c r="AC93">
        <f t="shared" si="105"/>
        <v>0</v>
      </c>
      <c r="AD93">
        <f t="shared" si="105"/>
        <v>0</v>
      </c>
      <c r="AE93">
        <f t="shared" si="105"/>
        <v>0</v>
      </c>
      <c r="AF93">
        <f t="shared" si="105"/>
        <v>0</v>
      </c>
      <c r="AG93">
        <f t="shared" si="105"/>
        <v>0</v>
      </c>
      <c r="AH93">
        <f t="shared" si="105"/>
        <v>0</v>
      </c>
      <c r="AI93">
        <f t="shared" si="105"/>
        <v>0</v>
      </c>
      <c r="AJ93">
        <f t="shared" si="105"/>
        <v>0</v>
      </c>
      <c r="AK93">
        <f t="shared" si="61"/>
        <v>0</v>
      </c>
      <c r="AL93">
        <f t="shared" si="61"/>
        <v>0</v>
      </c>
      <c r="AM93">
        <f t="shared" si="61"/>
        <v>0</v>
      </c>
      <c r="AN93">
        <f t="shared" si="107"/>
        <v>0</v>
      </c>
      <c r="AO93">
        <f t="shared" si="107"/>
        <v>0</v>
      </c>
      <c r="AP93">
        <f t="shared" si="107"/>
        <v>0</v>
      </c>
      <c r="AQ93">
        <f t="shared" si="107"/>
        <v>0</v>
      </c>
      <c r="AR93">
        <f t="shared" si="107"/>
        <v>0</v>
      </c>
      <c r="AS93">
        <f t="shared" si="107"/>
        <v>0</v>
      </c>
      <c r="AT93">
        <f t="shared" si="107"/>
        <v>0</v>
      </c>
      <c r="AU93">
        <f t="shared" si="107"/>
        <v>0</v>
      </c>
      <c r="AV93">
        <f t="shared" si="107"/>
        <v>0</v>
      </c>
      <c r="AW93">
        <f t="shared" si="107"/>
        <v>0</v>
      </c>
      <c r="AX93">
        <f t="shared" si="107"/>
        <v>0</v>
      </c>
      <c r="AY93">
        <f t="shared" si="107"/>
        <v>0</v>
      </c>
      <c r="AZ93">
        <f t="shared" si="79"/>
        <v>0</v>
      </c>
      <c r="BA93">
        <f t="shared" si="79"/>
        <v>0</v>
      </c>
      <c r="BB93">
        <f t="shared" si="79"/>
        <v>0</v>
      </c>
      <c r="BC93">
        <f t="shared" si="79"/>
        <v>0</v>
      </c>
      <c r="BD93">
        <f t="shared" si="79"/>
        <v>0</v>
      </c>
      <c r="BE93" s="2">
        <f t="shared" si="109"/>
        <v>0</v>
      </c>
      <c r="BF93" s="2">
        <f t="shared" si="109"/>
        <v>0</v>
      </c>
      <c r="BG93" s="2">
        <f t="shared" si="109"/>
        <v>0</v>
      </c>
      <c r="BH93" s="2">
        <f t="shared" si="109"/>
        <v>0</v>
      </c>
      <c r="BI93" s="2">
        <f t="shared" si="109"/>
        <v>0</v>
      </c>
      <c r="BJ93" s="2">
        <f t="shared" si="109"/>
        <v>0</v>
      </c>
      <c r="BK93" s="2">
        <f t="shared" si="109"/>
        <v>0</v>
      </c>
      <c r="BL93" s="2">
        <f t="shared" si="109"/>
        <v>0</v>
      </c>
      <c r="BM93" s="2">
        <f t="shared" si="109"/>
        <v>0</v>
      </c>
      <c r="BN93" s="2">
        <f t="shared" si="109"/>
        <v>0</v>
      </c>
      <c r="BO93" s="2">
        <f t="shared" si="109"/>
        <v>0</v>
      </c>
      <c r="BP93" s="2">
        <f t="shared" si="109"/>
        <v>0</v>
      </c>
      <c r="BQ93" s="2">
        <f t="shared" si="109"/>
        <v>0</v>
      </c>
      <c r="BR93" s="2">
        <f t="shared" si="109"/>
        <v>0</v>
      </c>
      <c r="BS93" s="2">
        <f t="shared" si="109"/>
        <v>0</v>
      </c>
      <c r="BT93" s="2">
        <f t="shared" si="109"/>
        <v>0</v>
      </c>
      <c r="BU93" s="2">
        <f t="shared" si="109"/>
        <v>0</v>
      </c>
      <c r="BV93" s="2">
        <f t="shared" si="109"/>
        <v>0</v>
      </c>
      <c r="BW93" s="2">
        <f t="shared" si="109"/>
        <v>0</v>
      </c>
      <c r="BX93" s="2">
        <f t="shared" si="109"/>
        <v>0</v>
      </c>
      <c r="BY93" s="2">
        <f t="shared" si="109"/>
        <v>0</v>
      </c>
      <c r="BZ93" s="2">
        <f t="shared" si="109"/>
        <v>0</v>
      </c>
      <c r="CA93" s="2">
        <f t="shared" si="109"/>
        <v>0</v>
      </c>
      <c r="CB93" s="2">
        <f t="shared" si="109"/>
        <v>0</v>
      </c>
      <c r="CC93" s="2">
        <f t="shared" si="109"/>
        <v>0</v>
      </c>
      <c r="CD93" s="2">
        <f t="shared" si="109"/>
        <v>0</v>
      </c>
      <c r="CE93" s="2">
        <f t="shared" si="109"/>
        <v>0</v>
      </c>
      <c r="CF93" s="2">
        <f t="shared" si="109"/>
        <v>0</v>
      </c>
      <c r="CG93" s="2">
        <f t="shared" si="109"/>
        <v>0</v>
      </c>
      <c r="CH93" s="2">
        <f t="shared" si="109"/>
        <v>0</v>
      </c>
      <c r="CI93" s="2">
        <f t="shared" si="109"/>
        <v>0</v>
      </c>
      <c r="CJ93" s="2">
        <f t="shared" si="109"/>
        <v>0</v>
      </c>
      <c r="CK93" s="2">
        <f t="shared" si="109"/>
        <v>0</v>
      </c>
      <c r="CL93" s="2">
        <f t="shared" si="109"/>
        <v>0</v>
      </c>
      <c r="CM93" s="2">
        <f t="shared" si="109"/>
        <v>0</v>
      </c>
      <c r="CN93" s="2">
        <f t="shared" si="109"/>
        <v>0</v>
      </c>
      <c r="CO93" s="2">
        <f t="shared" si="109"/>
        <v>0</v>
      </c>
      <c r="CP93" s="2">
        <f t="shared" si="109"/>
        <v>0</v>
      </c>
      <c r="CQ93" s="2">
        <f t="shared" si="109"/>
        <v>0</v>
      </c>
      <c r="CR93" s="2">
        <f t="shared" si="109"/>
        <v>0</v>
      </c>
      <c r="CS93" s="2">
        <f t="shared" si="109"/>
        <v>0</v>
      </c>
      <c r="CT93" s="2">
        <f t="shared" si="109"/>
        <v>0</v>
      </c>
      <c r="CU93" s="2">
        <f t="shared" si="109"/>
        <v>0</v>
      </c>
      <c r="CV93" s="2">
        <f t="shared" si="109"/>
        <v>0</v>
      </c>
      <c r="CW93" s="2">
        <f t="shared" si="109"/>
        <v>0</v>
      </c>
      <c r="CX93" s="2">
        <f t="shared" si="109"/>
        <v>0</v>
      </c>
      <c r="CY93" s="2">
        <f t="shared" si="109"/>
        <v>0</v>
      </c>
      <c r="CZ93" s="2">
        <f t="shared" si="109"/>
        <v>0</v>
      </c>
      <c r="DA93" s="2">
        <f t="shared" si="109"/>
        <v>0</v>
      </c>
      <c r="DB93" s="2">
        <f t="shared" si="109"/>
        <v>0</v>
      </c>
      <c r="DC93" s="2">
        <f t="shared" si="109"/>
        <v>0</v>
      </c>
      <c r="DD93" s="2">
        <f t="shared" si="109"/>
        <v>0</v>
      </c>
      <c r="DE93" s="2">
        <f t="shared" si="109"/>
        <v>0</v>
      </c>
      <c r="DF93" s="2">
        <f t="shared" si="109"/>
        <v>0</v>
      </c>
      <c r="DG93" s="2">
        <f t="shared" si="109"/>
        <v>0</v>
      </c>
      <c r="DH93" s="2">
        <f t="shared" si="109"/>
        <v>0</v>
      </c>
      <c r="DI93" s="2">
        <f t="shared" si="109"/>
        <v>0</v>
      </c>
      <c r="DJ93" s="2">
        <f t="shared" si="109"/>
        <v>0</v>
      </c>
      <c r="DK93" s="2">
        <f t="shared" si="109"/>
        <v>0</v>
      </c>
      <c r="DL93" s="2">
        <f t="shared" si="109"/>
        <v>0</v>
      </c>
      <c r="DM93" s="2">
        <f t="shared" si="109"/>
        <v>0</v>
      </c>
      <c r="DN93" s="2">
        <f t="shared" si="109"/>
        <v>0</v>
      </c>
      <c r="DO93" s="2">
        <f t="shared" si="109"/>
        <v>0</v>
      </c>
      <c r="DP93" s="2">
        <f t="shared" si="109"/>
        <v>0</v>
      </c>
      <c r="DQ93" s="2">
        <f t="shared" si="108"/>
        <v>0</v>
      </c>
      <c r="DR93" s="2">
        <f t="shared" si="108"/>
        <v>0</v>
      </c>
      <c r="DS93" s="2">
        <f t="shared" si="108"/>
        <v>0</v>
      </c>
      <c r="DT93" s="2">
        <f t="shared" si="108"/>
        <v>0</v>
      </c>
      <c r="DU93" s="2">
        <f t="shared" si="108"/>
        <v>0</v>
      </c>
      <c r="DV93" s="2">
        <f t="shared" si="108"/>
        <v>0</v>
      </c>
      <c r="DW93" s="2">
        <f t="shared" si="108"/>
        <v>0</v>
      </c>
      <c r="DX93" s="2">
        <f t="shared" si="108"/>
        <v>0</v>
      </c>
      <c r="DY93" s="2">
        <f t="shared" si="108"/>
        <v>0</v>
      </c>
      <c r="DZ93" s="2">
        <f t="shared" si="108"/>
        <v>0</v>
      </c>
      <c r="EA93" s="2">
        <f t="shared" si="108"/>
        <v>0</v>
      </c>
      <c r="EB93" s="2">
        <f t="shared" si="108"/>
        <v>0</v>
      </c>
      <c r="EC93" s="2">
        <f t="shared" si="108"/>
        <v>0</v>
      </c>
      <c r="ED93" s="2">
        <f t="shared" si="108"/>
        <v>0</v>
      </c>
      <c r="EE93" s="2">
        <f t="shared" si="108"/>
        <v>0</v>
      </c>
      <c r="EF93" s="2">
        <f t="shared" si="108"/>
        <v>0</v>
      </c>
      <c r="EG93" s="2">
        <f t="shared" si="108"/>
        <v>0</v>
      </c>
      <c r="EH93" s="2">
        <f t="shared" si="108"/>
        <v>0</v>
      </c>
      <c r="EI93" s="2">
        <f t="shared" si="108"/>
        <v>0</v>
      </c>
      <c r="EJ93" s="2">
        <f t="shared" si="108"/>
        <v>0</v>
      </c>
      <c r="EK93" s="2">
        <f t="shared" si="108"/>
        <v>0</v>
      </c>
      <c r="EL93" s="2">
        <f t="shared" si="108"/>
        <v>0</v>
      </c>
      <c r="EM93" s="2">
        <f t="shared" si="108"/>
        <v>0</v>
      </c>
      <c r="EN93" s="2">
        <f t="shared" si="108"/>
        <v>0</v>
      </c>
      <c r="EO93" s="2">
        <f t="shared" si="108"/>
        <v>0</v>
      </c>
      <c r="EP93" s="2">
        <f t="shared" si="108"/>
        <v>0</v>
      </c>
      <c r="EQ93" s="2">
        <f t="shared" si="108"/>
        <v>0</v>
      </c>
      <c r="ER93" s="2">
        <f t="shared" si="108"/>
        <v>0</v>
      </c>
      <c r="ES93" s="2">
        <f t="shared" si="108"/>
        <v>0</v>
      </c>
      <c r="ET93" s="2">
        <f t="shared" si="108"/>
        <v>0</v>
      </c>
      <c r="EU93" s="2">
        <f t="shared" si="108"/>
        <v>0</v>
      </c>
      <c r="EV93" s="2">
        <f t="shared" si="108"/>
        <v>0</v>
      </c>
      <c r="EW93" s="2">
        <f t="shared" si="108"/>
        <v>0</v>
      </c>
      <c r="EX93" s="2">
        <f t="shared" si="108"/>
        <v>0</v>
      </c>
      <c r="EY93" s="2">
        <f t="shared" si="108"/>
        <v>0</v>
      </c>
      <c r="EZ93" s="2">
        <f t="shared" si="108"/>
        <v>0</v>
      </c>
      <c r="FA93" s="2">
        <f t="shared" si="108"/>
        <v>0</v>
      </c>
      <c r="FB93" s="2">
        <f t="shared" si="108"/>
        <v>0</v>
      </c>
      <c r="FC93" s="2">
        <f t="shared" si="108"/>
        <v>0</v>
      </c>
      <c r="FD93" s="2">
        <f t="shared" si="108"/>
        <v>0</v>
      </c>
      <c r="FE93" s="2">
        <f t="shared" si="108"/>
        <v>0</v>
      </c>
      <c r="FF93" s="2">
        <f t="shared" si="108"/>
        <v>0</v>
      </c>
      <c r="FG93" s="2">
        <f t="shared" si="108"/>
        <v>0</v>
      </c>
      <c r="FH93" s="2">
        <f t="shared" si="108"/>
        <v>0</v>
      </c>
      <c r="FI93" s="2">
        <f t="shared" si="108"/>
        <v>0</v>
      </c>
      <c r="FJ93" s="2">
        <f t="shared" si="108"/>
        <v>0</v>
      </c>
      <c r="FK93" s="2">
        <f t="shared" si="108"/>
        <v>0</v>
      </c>
      <c r="FL93" s="2">
        <f t="shared" si="108"/>
        <v>0</v>
      </c>
      <c r="FM93" s="2">
        <f t="shared" si="108"/>
        <v>0</v>
      </c>
      <c r="FN93" s="2">
        <f t="shared" si="108"/>
        <v>0</v>
      </c>
      <c r="FO93" s="2">
        <f t="shared" si="108"/>
        <v>0</v>
      </c>
      <c r="FP93" s="2">
        <f t="shared" si="108"/>
        <v>0</v>
      </c>
      <c r="FQ93" s="2">
        <f t="shared" si="108"/>
        <v>0</v>
      </c>
      <c r="FR93" s="2">
        <f t="shared" si="108"/>
        <v>0</v>
      </c>
      <c r="FS93" s="2">
        <f t="shared" si="108"/>
        <v>0</v>
      </c>
      <c r="FT93" s="2">
        <f t="shared" si="108"/>
        <v>0</v>
      </c>
      <c r="FU93" s="2">
        <f t="shared" si="108"/>
        <v>0</v>
      </c>
      <c r="FV93" s="2">
        <f t="shared" si="108"/>
        <v>0</v>
      </c>
      <c r="FW93" s="2">
        <f t="shared" si="108"/>
        <v>0</v>
      </c>
      <c r="FX93" s="2">
        <f t="shared" si="108"/>
        <v>0</v>
      </c>
      <c r="FY93" s="2">
        <f t="shared" si="108"/>
        <v>0</v>
      </c>
      <c r="FZ93" s="2">
        <f t="shared" si="108"/>
        <v>0</v>
      </c>
      <c r="GA93" s="2">
        <f t="shared" si="108"/>
        <v>0</v>
      </c>
      <c r="GB93" s="2">
        <f t="shared" si="103"/>
        <v>0</v>
      </c>
      <c r="GC93" s="2">
        <f t="shared" si="103"/>
        <v>0</v>
      </c>
      <c r="GD93" s="2">
        <f t="shared" si="103"/>
        <v>0</v>
      </c>
      <c r="GE93" s="2">
        <f t="shared" si="103"/>
        <v>0</v>
      </c>
      <c r="GF93" s="2">
        <f t="shared" si="103"/>
        <v>0</v>
      </c>
      <c r="GG93" s="2">
        <f t="shared" si="103"/>
        <v>0</v>
      </c>
      <c r="GH93" s="2">
        <f t="shared" si="103"/>
        <v>0</v>
      </c>
      <c r="GI93" s="2">
        <f t="shared" si="103"/>
        <v>0</v>
      </c>
      <c r="GJ93" s="2">
        <f t="shared" si="103"/>
        <v>0</v>
      </c>
      <c r="GK93" s="2">
        <f t="shared" si="103"/>
        <v>0</v>
      </c>
      <c r="GL93" s="2">
        <f t="shared" si="103"/>
        <v>0</v>
      </c>
      <c r="GM93" s="2">
        <f t="shared" si="103"/>
        <v>0</v>
      </c>
      <c r="GN93" s="2">
        <f t="shared" si="103"/>
        <v>0</v>
      </c>
      <c r="GO93" s="2">
        <f t="shared" si="103"/>
        <v>0</v>
      </c>
      <c r="GP93" s="2">
        <f t="shared" si="103"/>
        <v>0</v>
      </c>
      <c r="GQ93" s="2">
        <f t="shared" si="103"/>
        <v>0</v>
      </c>
      <c r="GR93" s="2">
        <f t="shared" si="103"/>
        <v>0</v>
      </c>
      <c r="GS93" s="2">
        <f t="shared" si="103"/>
        <v>0</v>
      </c>
      <c r="GT93" s="2">
        <f t="shared" si="103"/>
        <v>0</v>
      </c>
      <c r="GU93" s="2">
        <f t="shared" si="103"/>
        <v>0</v>
      </c>
      <c r="GV93" s="2">
        <f t="shared" si="103"/>
        <v>0</v>
      </c>
      <c r="GW93" s="2">
        <f t="shared" si="103"/>
        <v>0</v>
      </c>
      <c r="GX93" s="2">
        <f t="shared" si="103"/>
        <v>0</v>
      </c>
      <c r="GY93" s="2">
        <f t="shared" si="103"/>
        <v>0</v>
      </c>
      <c r="GZ93" s="2">
        <f t="shared" si="103"/>
        <v>0</v>
      </c>
      <c r="HA93" s="2">
        <f t="shared" si="103"/>
        <v>0</v>
      </c>
      <c r="HB93" s="2">
        <f t="shared" si="103"/>
        <v>0</v>
      </c>
    </row>
    <row r="94" spans="1:210">
      <c r="A94">
        <f t="shared" si="98"/>
        <v>90</v>
      </c>
      <c r="B94">
        <f t="shared" si="98"/>
        <v>91</v>
      </c>
      <c r="C94" s="2">
        <f t="shared" si="77"/>
        <v>0</v>
      </c>
      <c r="D94">
        <f t="shared" si="78"/>
        <v>0</v>
      </c>
      <c r="E94">
        <f t="shared" si="104"/>
        <v>0</v>
      </c>
      <c r="F94">
        <f t="shared" si="104"/>
        <v>0</v>
      </c>
      <c r="G94">
        <f t="shared" si="104"/>
        <v>0</v>
      </c>
      <c r="H94">
        <f t="shared" si="104"/>
        <v>0</v>
      </c>
      <c r="I94">
        <f t="shared" si="104"/>
        <v>0</v>
      </c>
      <c r="J94">
        <f t="shared" si="104"/>
        <v>0</v>
      </c>
      <c r="K94">
        <f t="shared" si="104"/>
        <v>0</v>
      </c>
      <c r="L94">
        <f t="shared" si="104"/>
        <v>0</v>
      </c>
      <c r="M94">
        <f t="shared" si="104"/>
        <v>0</v>
      </c>
      <c r="N94">
        <f t="shared" si="104"/>
        <v>0</v>
      </c>
      <c r="O94">
        <f t="shared" si="104"/>
        <v>0</v>
      </c>
      <c r="P94">
        <f t="shared" si="104"/>
        <v>0</v>
      </c>
      <c r="Q94">
        <f t="shared" si="104"/>
        <v>0</v>
      </c>
      <c r="R94">
        <f t="shared" si="104"/>
        <v>0</v>
      </c>
      <c r="S94">
        <f t="shared" si="104"/>
        <v>0</v>
      </c>
      <c r="T94">
        <f t="shared" si="104"/>
        <v>0</v>
      </c>
      <c r="U94">
        <f t="shared" si="105"/>
        <v>0</v>
      </c>
      <c r="V94">
        <f t="shared" si="105"/>
        <v>0</v>
      </c>
      <c r="W94">
        <f t="shared" si="105"/>
        <v>0</v>
      </c>
      <c r="X94">
        <f t="shared" si="105"/>
        <v>0</v>
      </c>
      <c r="Y94">
        <f t="shared" si="105"/>
        <v>0</v>
      </c>
      <c r="Z94">
        <f t="shared" si="105"/>
        <v>0</v>
      </c>
      <c r="AA94">
        <f t="shared" si="105"/>
        <v>0</v>
      </c>
      <c r="AB94">
        <f t="shared" si="105"/>
        <v>0</v>
      </c>
      <c r="AC94">
        <f t="shared" si="105"/>
        <v>0</v>
      </c>
      <c r="AD94">
        <f t="shared" si="105"/>
        <v>0</v>
      </c>
      <c r="AE94">
        <f t="shared" si="105"/>
        <v>0</v>
      </c>
      <c r="AF94">
        <f t="shared" si="105"/>
        <v>0</v>
      </c>
      <c r="AG94">
        <f t="shared" si="105"/>
        <v>0</v>
      </c>
      <c r="AH94">
        <f t="shared" si="105"/>
        <v>0</v>
      </c>
      <c r="AI94">
        <f t="shared" si="105"/>
        <v>0</v>
      </c>
      <c r="AJ94">
        <f t="shared" si="105"/>
        <v>0</v>
      </c>
      <c r="AK94">
        <f t="shared" si="61"/>
        <v>0</v>
      </c>
      <c r="AL94">
        <f t="shared" si="61"/>
        <v>0</v>
      </c>
      <c r="AM94">
        <f t="shared" si="61"/>
        <v>0</v>
      </c>
      <c r="AN94">
        <f t="shared" si="107"/>
        <v>0</v>
      </c>
      <c r="AO94">
        <f t="shared" si="107"/>
        <v>0</v>
      </c>
      <c r="AP94">
        <f t="shared" si="107"/>
        <v>0</v>
      </c>
      <c r="AQ94">
        <f t="shared" si="107"/>
        <v>0</v>
      </c>
      <c r="AR94">
        <f t="shared" si="107"/>
        <v>0</v>
      </c>
      <c r="AS94">
        <f t="shared" si="107"/>
        <v>0</v>
      </c>
      <c r="AT94">
        <f t="shared" si="107"/>
        <v>0</v>
      </c>
      <c r="AU94">
        <f t="shared" si="107"/>
        <v>0</v>
      </c>
      <c r="AV94">
        <f t="shared" si="107"/>
        <v>0</v>
      </c>
      <c r="AW94">
        <f t="shared" si="107"/>
        <v>0</v>
      </c>
      <c r="AX94">
        <f t="shared" si="107"/>
        <v>0</v>
      </c>
      <c r="AY94">
        <f t="shared" si="107"/>
        <v>0</v>
      </c>
      <c r="AZ94">
        <f t="shared" si="79"/>
        <v>0</v>
      </c>
      <c r="BA94">
        <f t="shared" si="79"/>
        <v>0</v>
      </c>
      <c r="BB94">
        <f t="shared" si="79"/>
        <v>0</v>
      </c>
      <c r="BC94">
        <f t="shared" si="79"/>
        <v>0</v>
      </c>
      <c r="BD94">
        <f t="shared" si="79"/>
        <v>0</v>
      </c>
      <c r="BE94" s="2">
        <f t="shared" si="109"/>
        <v>0</v>
      </c>
      <c r="BF94" s="2">
        <f t="shared" si="109"/>
        <v>0</v>
      </c>
      <c r="BG94" s="2">
        <f t="shared" si="109"/>
        <v>0</v>
      </c>
      <c r="BH94" s="2">
        <f t="shared" si="109"/>
        <v>0</v>
      </c>
      <c r="BI94" s="2">
        <f t="shared" si="109"/>
        <v>0</v>
      </c>
      <c r="BJ94" s="2">
        <f t="shared" si="109"/>
        <v>0</v>
      </c>
      <c r="BK94" s="2">
        <f t="shared" si="109"/>
        <v>0</v>
      </c>
      <c r="BL94" s="2">
        <f t="shared" si="109"/>
        <v>0</v>
      </c>
      <c r="BM94" s="2">
        <f t="shared" si="109"/>
        <v>0</v>
      </c>
      <c r="BN94" s="2">
        <f t="shared" si="109"/>
        <v>0</v>
      </c>
      <c r="BO94" s="2">
        <f t="shared" si="109"/>
        <v>0</v>
      </c>
      <c r="BP94" s="2">
        <f t="shared" si="109"/>
        <v>0</v>
      </c>
      <c r="BQ94" s="2">
        <f t="shared" si="109"/>
        <v>0</v>
      </c>
      <c r="BR94" s="2">
        <f t="shared" si="109"/>
        <v>0</v>
      </c>
      <c r="BS94" s="2">
        <f t="shared" si="109"/>
        <v>0</v>
      </c>
      <c r="BT94" s="2">
        <f t="shared" si="109"/>
        <v>0</v>
      </c>
      <c r="BU94" s="2">
        <f t="shared" si="109"/>
        <v>0</v>
      </c>
      <c r="BV94" s="2">
        <f t="shared" si="109"/>
        <v>0</v>
      </c>
      <c r="BW94" s="2">
        <f t="shared" si="109"/>
        <v>0</v>
      </c>
      <c r="BX94" s="2">
        <f t="shared" si="109"/>
        <v>0</v>
      </c>
      <c r="BY94" s="2">
        <f t="shared" si="109"/>
        <v>0</v>
      </c>
      <c r="BZ94" s="2">
        <f t="shared" si="109"/>
        <v>0</v>
      </c>
      <c r="CA94" s="2">
        <f t="shared" si="109"/>
        <v>0</v>
      </c>
      <c r="CB94" s="2">
        <f t="shared" si="109"/>
        <v>0</v>
      </c>
      <c r="CC94" s="2">
        <f t="shared" si="109"/>
        <v>0</v>
      </c>
      <c r="CD94" s="2">
        <f t="shared" si="109"/>
        <v>0</v>
      </c>
      <c r="CE94" s="2">
        <f t="shared" si="109"/>
        <v>0</v>
      </c>
      <c r="CF94" s="2">
        <f t="shared" si="109"/>
        <v>0</v>
      </c>
      <c r="CG94" s="2">
        <f t="shared" si="109"/>
        <v>0</v>
      </c>
      <c r="CH94" s="2">
        <f t="shared" si="109"/>
        <v>0</v>
      </c>
      <c r="CI94" s="2">
        <f t="shared" si="109"/>
        <v>0</v>
      </c>
      <c r="CJ94" s="2">
        <f t="shared" si="109"/>
        <v>0</v>
      </c>
      <c r="CK94" s="2">
        <f t="shared" si="109"/>
        <v>0</v>
      </c>
      <c r="CL94" s="2">
        <f t="shared" si="109"/>
        <v>0</v>
      </c>
      <c r="CM94" s="2">
        <f t="shared" si="109"/>
        <v>0</v>
      </c>
      <c r="CN94" s="2">
        <f t="shared" si="109"/>
        <v>0</v>
      </c>
      <c r="CO94" s="2">
        <f t="shared" si="109"/>
        <v>0</v>
      </c>
      <c r="CP94" s="2">
        <f t="shared" si="109"/>
        <v>0</v>
      </c>
      <c r="CQ94" s="2">
        <f t="shared" si="109"/>
        <v>0</v>
      </c>
      <c r="CR94" s="2">
        <f t="shared" si="109"/>
        <v>0</v>
      </c>
      <c r="CS94" s="2">
        <f t="shared" si="109"/>
        <v>0</v>
      </c>
      <c r="CT94" s="2">
        <f t="shared" si="109"/>
        <v>0</v>
      </c>
      <c r="CU94" s="2">
        <f t="shared" si="109"/>
        <v>0</v>
      </c>
      <c r="CV94" s="2">
        <f t="shared" si="109"/>
        <v>0</v>
      </c>
      <c r="CW94" s="2">
        <f t="shared" si="109"/>
        <v>0</v>
      </c>
      <c r="CX94" s="2">
        <f t="shared" si="109"/>
        <v>0</v>
      </c>
      <c r="CY94" s="2">
        <f t="shared" si="109"/>
        <v>0</v>
      </c>
      <c r="CZ94" s="2">
        <f t="shared" si="109"/>
        <v>0</v>
      </c>
      <c r="DA94" s="2">
        <f t="shared" si="109"/>
        <v>0</v>
      </c>
      <c r="DB94" s="2">
        <f t="shared" si="109"/>
        <v>0</v>
      </c>
      <c r="DC94" s="2">
        <f t="shared" si="109"/>
        <v>0</v>
      </c>
      <c r="DD94" s="2">
        <f t="shared" si="109"/>
        <v>0</v>
      </c>
      <c r="DE94" s="2">
        <f t="shared" si="109"/>
        <v>0</v>
      </c>
      <c r="DF94" s="2">
        <f t="shared" si="109"/>
        <v>0</v>
      </c>
      <c r="DG94" s="2">
        <f t="shared" si="109"/>
        <v>0</v>
      </c>
      <c r="DH94" s="2">
        <f t="shared" si="109"/>
        <v>0</v>
      </c>
      <c r="DI94" s="2">
        <f t="shared" si="109"/>
        <v>0</v>
      </c>
      <c r="DJ94" s="2">
        <f t="shared" si="109"/>
        <v>0</v>
      </c>
      <c r="DK94" s="2">
        <f t="shared" si="109"/>
        <v>0</v>
      </c>
      <c r="DL94" s="2">
        <f t="shared" si="109"/>
        <v>0</v>
      </c>
      <c r="DM94" s="2">
        <f t="shared" si="109"/>
        <v>0</v>
      </c>
      <c r="DN94" s="2">
        <f t="shared" si="109"/>
        <v>0</v>
      </c>
      <c r="DO94" s="2">
        <f t="shared" si="109"/>
        <v>0</v>
      </c>
      <c r="DP94" s="2">
        <f t="shared" ref="DP94:GA97" si="110">IF(DP$3&gt;$A94, IF(DP$3&lt;$B94, 1, 0), 0)</f>
        <v>0</v>
      </c>
      <c r="DQ94" s="2">
        <f t="shared" si="110"/>
        <v>0</v>
      </c>
      <c r="DR94" s="2">
        <f t="shared" si="110"/>
        <v>0</v>
      </c>
      <c r="DS94" s="2">
        <f t="shared" si="110"/>
        <v>0</v>
      </c>
      <c r="DT94" s="2">
        <f t="shared" si="110"/>
        <v>0</v>
      </c>
      <c r="DU94" s="2">
        <f t="shared" si="110"/>
        <v>0</v>
      </c>
      <c r="DV94" s="2">
        <f t="shared" si="110"/>
        <v>0</v>
      </c>
      <c r="DW94" s="2">
        <f t="shared" si="110"/>
        <v>0</v>
      </c>
      <c r="DX94" s="2">
        <f t="shared" si="110"/>
        <v>0</v>
      </c>
      <c r="DY94" s="2">
        <f t="shared" si="110"/>
        <v>0</v>
      </c>
      <c r="DZ94" s="2">
        <f t="shared" si="110"/>
        <v>0</v>
      </c>
      <c r="EA94" s="2">
        <f t="shared" si="110"/>
        <v>0</v>
      </c>
      <c r="EB94" s="2">
        <f t="shared" si="110"/>
        <v>0</v>
      </c>
      <c r="EC94" s="2">
        <f t="shared" si="110"/>
        <v>0</v>
      </c>
      <c r="ED94" s="2">
        <f t="shared" si="110"/>
        <v>0</v>
      </c>
      <c r="EE94" s="2">
        <f t="shared" si="110"/>
        <v>0</v>
      </c>
      <c r="EF94" s="2">
        <f t="shared" si="110"/>
        <v>0</v>
      </c>
      <c r="EG94" s="2">
        <f t="shared" si="110"/>
        <v>0</v>
      </c>
      <c r="EH94" s="2">
        <f t="shared" si="110"/>
        <v>0</v>
      </c>
      <c r="EI94" s="2">
        <f t="shared" si="110"/>
        <v>0</v>
      </c>
      <c r="EJ94" s="2">
        <f t="shared" si="110"/>
        <v>0</v>
      </c>
      <c r="EK94" s="2">
        <f t="shared" si="110"/>
        <v>0</v>
      </c>
      <c r="EL94" s="2">
        <f t="shared" si="110"/>
        <v>0</v>
      </c>
      <c r="EM94" s="2">
        <f t="shared" si="110"/>
        <v>0</v>
      </c>
      <c r="EN94" s="2">
        <f t="shared" si="110"/>
        <v>0</v>
      </c>
      <c r="EO94" s="2">
        <f t="shared" si="110"/>
        <v>0</v>
      </c>
      <c r="EP94" s="2">
        <f t="shared" si="110"/>
        <v>0</v>
      </c>
      <c r="EQ94" s="2">
        <f t="shared" si="110"/>
        <v>0</v>
      </c>
      <c r="ER94" s="2">
        <f t="shared" si="110"/>
        <v>0</v>
      </c>
      <c r="ES94" s="2">
        <f t="shared" si="110"/>
        <v>0</v>
      </c>
      <c r="ET94" s="2">
        <f t="shared" si="110"/>
        <v>0</v>
      </c>
      <c r="EU94" s="2">
        <f t="shared" si="110"/>
        <v>0</v>
      </c>
      <c r="EV94" s="2">
        <f t="shared" si="110"/>
        <v>0</v>
      </c>
      <c r="EW94" s="2">
        <f t="shared" si="110"/>
        <v>0</v>
      </c>
      <c r="EX94" s="2">
        <f t="shared" si="110"/>
        <v>0</v>
      </c>
      <c r="EY94" s="2">
        <f t="shared" si="110"/>
        <v>0</v>
      </c>
      <c r="EZ94" s="2">
        <f t="shared" si="110"/>
        <v>0</v>
      </c>
      <c r="FA94" s="2">
        <f t="shared" si="110"/>
        <v>0</v>
      </c>
      <c r="FB94" s="2">
        <f t="shared" si="110"/>
        <v>0</v>
      </c>
      <c r="FC94" s="2">
        <f t="shared" si="110"/>
        <v>0</v>
      </c>
      <c r="FD94" s="2">
        <f t="shared" si="110"/>
        <v>0</v>
      </c>
      <c r="FE94" s="2">
        <f t="shared" si="110"/>
        <v>0</v>
      </c>
      <c r="FF94" s="2">
        <f t="shared" si="110"/>
        <v>0</v>
      </c>
      <c r="FG94" s="2">
        <f t="shared" si="110"/>
        <v>0</v>
      </c>
      <c r="FH94" s="2">
        <f t="shared" si="110"/>
        <v>0</v>
      </c>
      <c r="FI94" s="2">
        <f t="shared" si="110"/>
        <v>0</v>
      </c>
      <c r="FJ94" s="2">
        <f t="shared" si="110"/>
        <v>0</v>
      </c>
      <c r="FK94" s="2">
        <f t="shared" si="110"/>
        <v>0</v>
      </c>
      <c r="FL94" s="2">
        <f t="shared" si="110"/>
        <v>0</v>
      </c>
      <c r="FM94" s="2">
        <f t="shared" si="110"/>
        <v>0</v>
      </c>
      <c r="FN94" s="2">
        <f t="shared" si="110"/>
        <v>0</v>
      </c>
      <c r="FO94" s="2">
        <f t="shared" si="110"/>
        <v>0</v>
      </c>
      <c r="FP94" s="2">
        <f t="shared" si="110"/>
        <v>0</v>
      </c>
      <c r="FQ94" s="2">
        <f t="shared" si="110"/>
        <v>0</v>
      </c>
      <c r="FR94" s="2">
        <f t="shared" si="110"/>
        <v>0</v>
      </c>
      <c r="FS94" s="2">
        <f t="shared" si="110"/>
        <v>0</v>
      </c>
      <c r="FT94" s="2">
        <f t="shared" si="110"/>
        <v>0</v>
      </c>
      <c r="FU94" s="2">
        <f t="shared" si="110"/>
        <v>0</v>
      </c>
      <c r="FV94" s="2">
        <f t="shared" si="110"/>
        <v>0</v>
      </c>
      <c r="FW94" s="2">
        <f t="shared" si="110"/>
        <v>0</v>
      </c>
      <c r="FX94" s="2">
        <f t="shared" si="110"/>
        <v>0</v>
      </c>
      <c r="FY94" s="2">
        <f t="shared" si="110"/>
        <v>0</v>
      </c>
      <c r="FZ94" s="2">
        <f t="shared" si="110"/>
        <v>0</v>
      </c>
      <c r="GA94" s="2">
        <f t="shared" si="110"/>
        <v>0</v>
      </c>
      <c r="GB94" s="2">
        <f t="shared" si="103"/>
        <v>0</v>
      </c>
      <c r="GC94" s="2">
        <f t="shared" si="103"/>
        <v>0</v>
      </c>
      <c r="GD94" s="2">
        <f t="shared" si="103"/>
        <v>0</v>
      </c>
      <c r="GE94" s="2">
        <f t="shared" si="103"/>
        <v>0</v>
      </c>
      <c r="GF94" s="2">
        <f t="shared" si="103"/>
        <v>0</v>
      </c>
      <c r="GG94" s="2">
        <f t="shared" si="103"/>
        <v>0</v>
      </c>
      <c r="GH94" s="2">
        <f t="shared" si="103"/>
        <v>0</v>
      </c>
      <c r="GI94" s="2">
        <f t="shared" si="103"/>
        <v>0</v>
      </c>
      <c r="GJ94" s="2">
        <f t="shared" si="103"/>
        <v>0</v>
      </c>
      <c r="GK94" s="2">
        <f t="shared" si="103"/>
        <v>0</v>
      </c>
      <c r="GL94" s="2">
        <f t="shared" si="103"/>
        <v>0</v>
      </c>
      <c r="GM94" s="2">
        <f t="shared" si="103"/>
        <v>0</v>
      </c>
      <c r="GN94" s="2">
        <f t="shared" si="103"/>
        <v>0</v>
      </c>
      <c r="GO94" s="2">
        <f t="shared" si="103"/>
        <v>0</v>
      </c>
      <c r="GP94" s="2">
        <f t="shared" si="103"/>
        <v>0</v>
      </c>
      <c r="GQ94" s="2">
        <f t="shared" si="103"/>
        <v>0</v>
      </c>
      <c r="GR94" s="2">
        <f t="shared" si="103"/>
        <v>0</v>
      </c>
      <c r="GS94" s="2">
        <f t="shared" si="103"/>
        <v>0</v>
      </c>
      <c r="GT94" s="2">
        <f t="shared" si="103"/>
        <v>0</v>
      </c>
      <c r="GU94" s="2">
        <f t="shared" si="103"/>
        <v>0</v>
      </c>
      <c r="GV94" s="2">
        <f t="shared" si="103"/>
        <v>0</v>
      </c>
      <c r="GW94" s="2">
        <f t="shared" si="103"/>
        <v>0</v>
      </c>
      <c r="GX94" s="2">
        <f t="shared" si="103"/>
        <v>0</v>
      </c>
      <c r="GY94" s="2">
        <f t="shared" si="103"/>
        <v>0</v>
      </c>
      <c r="GZ94" s="2">
        <f t="shared" si="103"/>
        <v>0</v>
      </c>
      <c r="HA94" s="2">
        <f t="shared" si="103"/>
        <v>0</v>
      </c>
      <c r="HB94" s="2">
        <f t="shared" si="103"/>
        <v>0</v>
      </c>
    </row>
    <row r="95" spans="1:210">
      <c r="A95">
        <f t="shared" si="98"/>
        <v>91</v>
      </c>
      <c r="B95">
        <f t="shared" si="98"/>
        <v>92</v>
      </c>
      <c r="C95" s="2">
        <f t="shared" si="77"/>
        <v>0</v>
      </c>
      <c r="D95">
        <f t="shared" si="78"/>
        <v>0</v>
      </c>
      <c r="E95">
        <f t="shared" si="104"/>
        <v>0</v>
      </c>
      <c r="F95">
        <f t="shared" si="104"/>
        <v>0</v>
      </c>
      <c r="G95">
        <f t="shared" si="104"/>
        <v>0</v>
      </c>
      <c r="H95">
        <f t="shared" si="104"/>
        <v>0</v>
      </c>
      <c r="I95">
        <f t="shared" si="104"/>
        <v>0</v>
      </c>
      <c r="J95">
        <f t="shared" si="104"/>
        <v>0</v>
      </c>
      <c r="K95">
        <f t="shared" si="104"/>
        <v>0</v>
      </c>
      <c r="L95">
        <f t="shared" si="104"/>
        <v>0</v>
      </c>
      <c r="M95">
        <f t="shared" si="104"/>
        <v>0</v>
      </c>
      <c r="N95">
        <f t="shared" si="104"/>
        <v>0</v>
      </c>
      <c r="O95">
        <f t="shared" si="104"/>
        <v>0</v>
      </c>
      <c r="P95">
        <f t="shared" si="104"/>
        <v>0</v>
      </c>
      <c r="Q95">
        <f t="shared" si="104"/>
        <v>0</v>
      </c>
      <c r="R95">
        <f t="shared" si="104"/>
        <v>0</v>
      </c>
      <c r="S95">
        <f t="shared" si="104"/>
        <v>0</v>
      </c>
      <c r="T95">
        <f t="shared" si="104"/>
        <v>0</v>
      </c>
      <c r="U95">
        <f t="shared" si="105"/>
        <v>0</v>
      </c>
      <c r="V95">
        <f t="shared" si="105"/>
        <v>0</v>
      </c>
      <c r="W95">
        <f t="shared" si="105"/>
        <v>0</v>
      </c>
      <c r="X95">
        <f t="shared" si="105"/>
        <v>0</v>
      </c>
      <c r="Y95">
        <f t="shared" si="105"/>
        <v>0</v>
      </c>
      <c r="Z95">
        <f t="shared" si="105"/>
        <v>0</v>
      </c>
      <c r="AA95">
        <f t="shared" si="105"/>
        <v>0</v>
      </c>
      <c r="AB95">
        <f t="shared" si="105"/>
        <v>0</v>
      </c>
      <c r="AC95">
        <f t="shared" si="105"/>
        <v>0</v>
      </c>
      <c r="AD95">
        <f t="shared" si="105"/>
        <v>0</v>
      </c>
      <c r="AE95">
        <f t="shared" si="105"/>
        <v>0</v>
      </c>
      <c r="AF95">
        <f t="shared" si="105"/>
        <v>0</v>
      </c>
      <c r="AG95">
        <f t="shared" si="105"/>
        <v>0</v>
      </c>
      <c r="AH95">
        <f t="shared" si="105"/>
        <v>0</v>
      </c>
      <c r="AI95">
        <f t="shared" si="105"/>
        <v>0</v>
      </c>
      <c r="AJ95">
        <f t="shared" si="105"/>
        <v>0</v>
      </c>
      <c r="AK95">
        <f t="shared" si="61"/>
        <v>0</v>
      </c>
      <c r="AL95">
        <f t="shared" si="61"/>
        <v>0</v>
      </c>
      <c r="AM95">
        <f t="shared" si="61"/>
        <v>0</v>
      </c>
      <c r="AN95">
        <f t="shared" si="107"/>
        <v>0</v>
      </c>
      <c r="AO95">
        <f t="shared" si="107"/>
        <v>0</v>
      </c>
      <c r="AP95">
        <f t="shared" si="107"/>
        <v>0</v>
      </c>
      <c r="AQ95">
        <f t="shared" si="107"/>
        <v>0</v>
      </c>
      <c r="AR95">
        <f t="shared" si="107"/>
        <v>0</v>
      </c>
      <c r="AS95">
        <f t="shared" si="107"/>
        <v>0</v>
      </c>
      <c r="AT95">
        <f t="shared" si="107"/>
        <v>0</v>
      </c>
      <c r="AU95">
        <f t="shared" si="107"/>
        <v>0</v>
      </c>
      <c r="AV95">
        <f t="shared" si="107"/>
        <v>0</v>
      </c>
      <c r="AW95">
        <f t="shared" si="107"/>
        <v>0</v>
      </c>
      <c r="AX95">
        <f t="shared" si="107"/>
        <v>0</v>
      </c>
      <c r="AY95">
        <f t="shared" si="107"/>
        <v>0</v>
      </c>
      <c r="AZ95">
        <f t="shared" si="79"/>
        <v>0</v>
      </c>
      <c r="BA95">
        <f t="shared" si="79"/>
        <v>0</v>
      </c>
      <c r="BB95">
        <f t="shared" si="79"/>
        <v>0</v>
      </c>
      <c r="BC95">
        <f t="shared" si="79"/>
        <v>0</v>
      </c>
      <c r="BD95">
        <f t="shared" si="79"/>
        <v>0</v>
      </c>
      <c r="BE95" s="2">
        <f t="shared" ref="BE95:DP98" si="111">IF(BE$3&gt;$A95, IF(BE$3&lt;$B95, 1, 0), 0)</f>
        <v>0</v>
      </c>
      <c r="BF95" s="2">
        <f t="shared" si="111"/>
        <v>0</v>
      </c>
      <c r="BG95" s="2">
        <f t="shared" si="111"/>
        <v>0</v>
      </c>
      <c r="BH95" s="2">
        <f t="shared" si="111"/>
        <v>0</v>
      </c>
      <c r="BI95" s="2">
        <f t="shared" si="111"/>
        <v>0</v>
      </c>
      <c r="BJ95" s="2">
        <f t="shared" si="111"/>
        <v>0</v>
      </c>
      <c r="BK95" s="2">
        <f t="shared" si="111"/>
        <v>0</v>
      </c>
      <c r="BL95" s="2">
        <f t="shared" si="111"/>
        <v>0</v>
      </c>
      <c r="BM95" s="2">
        <f t="shared" si="111"/>
        <v>0</v>
      </c>
      <c r="BN95" s="2">
        <f t="shared" si="111"/>
        <v>0</v>
      </c>
      <c r="BO95" s="2">
        <f t="shared" si="111"/>
        <v>0</v>
      </c>
      <c r="BP95" s="2">
        <f t="shared" si="111"/>
        <v>0</v>
      </c>
      <c r="BQ95" s="2">
        <f t="shared" si="111"/>
        <v>0</v>
      </c>
      <c r="BR95" s="2">
        <f t="shared" si="111"/>
        <v>0</v>
      </c>
      <c r="BS95" s="2">
        <f t="shared" si="111"/>
        <v>0</v>
      </c>
      <c r="BT95" s="2">
        <f t="shared" si="111"/>
        <v>0</v>
      </c>
      <c r="BU95" s="2">
        <f t="shared" si="111"/>
        <v>0</v>
      </c>
      <c r="BV95" s="2">
        <f t="shared" si="111"/>
        <v>0</v>
      </c>
      <c r="BW95" s="2">
        <f t="shared" si="111"/>
        <v>0</v>
      </c>
      <c r="BX95" s="2">
        <f t="shared" si="111"/>
        <v>0</v>
      </c>
      <c r="BY95" s="2">
        <f t="shared" si="111"/>
        <v>0</v>
      </c>
      <c r="BZ95" s="2">
        <f t="shared" si="111"/>
        <v>0</v>
      </c>
      <c r="CA95" s="2">
        <f t="shared" si="111"/>
        <v>0</v>
      </c>
      <c r="CB95" s="2">
        <f t="shared" si="111"/>
        <v>0</v>
      </c>
      <c r="CC95" s="2">
        <f t="shared" si="111"/>
        <v>0</v>
      </c>
      <c r="CD95" s="2">
        <f t="shared" si="111"/>
        <v>0</v>
      </c>
      <c r="CE95" s="2">
        <f t="shared" si="111"/>
        <v>0</v>
      </c>
      <c r="CF95" s="2">
        <f t="shared" si="111"/>
        <v>0</v>
      </c>
      <c r="CG95" s="2">
        <f t="shared" si="111"/>
        <v>0</v>
      </c>
      <c r="CH95" s="2">
        <f t="shared" si="111"/>
        <v>0</v>
      </c>
      <c r="CI95" s="2">
        <f t="shared" si="111"/>
        <v>0</v>
      </c>
      <c r="CJ95" s="2">
        <f t="shared" si="111"/>
        <v>0</v>
      </c>
      <c r="CK95" s="2">
        <f t="shared" si="111"/>
        <v>0</v>
      </c>
      <c r="CL95" s="2">
        <f t="shared" si="111"/>
        <v>0</v>
      </c>
      <c r="CM95" s="2">
        <f t="shared" si="111"/>
        <v>0</v>
      </c>
      <c r="CN95" s="2">
        <f t="shared" si="111"/>
        <v>0</v>
      </c>
      <c r="CO95" s="2">
        <f t="shared" si="111"/>
        <v>0</v>
      </c>
      <c r="CP95" s="2">
        <f t="shared" si="111"/>
        <v>0</v>
      </c>
      <c r="CQ95" s="2">
        <f t="shared" si="111"/>
        <v>0</v>
      </c>
      <c r="CR95" s="2">
        <f t="shared" si="111"/>
        <v>0</v>
      </c>
      <c r="CS95" s="2">
        <f t="shared" si="111"/>
        <v>0</v>
      </c>
      <c r="CT95" s="2">
        <f t="shared" si="111"/>
        <v>0</v>
      </c>
      <c r="CU95" s="2">
        <f t="shared" si="111"/>
        <v>0</v>
      </c>
      <c r="CV95" s="2">
        <f t="shared" si="111"/>
        <v>0</v>
      </c>
      <c r="CW95" s="2">
        <f t="shared" si="111"/>
        <v>0</v>
      </c>
      <c r="CX95" s="2">
        <f t="shared" si="111"/>
        <v>0</v>
      </c>
      <c r="CY95" s="2">
        <f t="shared" si="111"/>
        <v>0</v>
      </c>
      <c r="CZ95" s="2">
        <f t="shared" si="111"/>
        <v>0</v>
      </c>
      <c r="DA95" s="2">
        <f t="shared" si="111"/>
        <v>0</v>
      </c>
      <c r="DB95" s="2">
        <f t="shared" si="111"/>
        <v>0</v>
      </c>
      <c r="DC95" s="2">
        <f t="shared" si="111"/>
        <v>0</v>
      </c>
      <c r="DD95" s="2">
        <f t="shared" si="111"/>
        <v>0</v>
      </c>
      <c r="DE95" s="2">
        <f t="shared" si="111"/>
        <v>0</v>
      </c>
      <c r="DF95" s="2">
        <f t="shared" si="111"/>
        <v>0</v>
      </c>
      <c r="DG95" s="2">
        <f t="shared" si="111"/>
        <v>0</v>
      </c>
      <c r="DH95" s="2">
        <f t="shared" si="111"/>
        <v>0</v>
      </c>
      <c r="DI95" s="2">
        <f t="shared" si="111"/>
        <v>0</v>
      </c>
      <c r="DJ95" s="2">
        <f t="shared" si="111"/>
        <v>0</v>
      </c>
      <c r="DK95" s="2">
        <f t="shared" si="111"/>
        <v>0</v>
      </c>
      <c r="DL95" s="2">
        <f t="shared" si="111"/>
        <v>0</v>
      </c>
      <c r="DM95" s="2">
        <f t="shared" si="111"/>
        <v>0</v>
      </c>
      <c r="DN95" s="2">
        <f t="shared" si="111"/>
        <v>0</v>
      </c>
      <c r="DO95" s="2">
        <f t="shared" si="111"/>
        <v>0</v>
      </c>
      <c r="DP95" s="2">
        <f t="shared" si="111"/>
        <v>0</v>
      </c>
      <c r="DQ95" s="2">
        <f t="shared" si="110"/>
        <v>0</v>
      </c>
      <c r="DR95" s="2">
        <f t="shared" si="110"/>
        <v>0</v>
      </c>
      <c r="DS95" s="2">
        <f t="shared" si="110"/>
        <v>0</v>
      </c>
      <c r="DT95" s="2">
        <f t="shared" si="110"/>
        <v>0</v>
      </c>
      <c r="DU95" s="2">
        <f t="shared" si="110"/>
        <v>0</v>
      </c>
      <c r="DV95" s="2">
        <f t="shared" si="110"/>
        <v>0</v>
      </c>
      <c r="DW95" s="2">
        <f t="shared" si="110"/>
        <v>0</v>
      </c>
      <c r="DX95" s="2">
        <f t="shared" si="110"/>
        <v>0</v>
      </c>
      <c r="DY95" s="2">
        <f t="shared" si="110"/>
        <v>0</v>
      </c>
      <c r="DZ95" s="2">
        <f t="shared" si="110"/>
        <v>0</v>
      </c>
      <c r="EA95" s="2">
        <f t="shared" si="110"/>
        <v>0</v>
      </c>
      <c r="EB95" s="2">
        <f t="shared" si="110"/>
        <v>0</v>
      </c>
      <c r="EC95" s="2">
        <f t="shared" si="110"/>
        <v>0</v>
      </c>
      <c r="ED95" s="2">
        <f t="shared" si="110"/>
        <v>0</v>
      </c>
      <c r="EE95" s="2">
        <f t="shared" si="110"/>
        <v>0</v>
      </c>
      <c r="EF95" s="2">
        <f t="shared" si="110"/>
        <v>0</v>
      </c>
      <c r="EG95" s="2">
        <f t="shared" si="110"/>
        <v>0</v>
      </c>
      <c r="EH95" s="2">
        <f t="shared" si="110"/>
        <v>0</v>
      </c>
      <c r="EI95" s="2">
        <f t="shared" si="110"/>
        <v>0</v>
      </c>
      <c r="EJ95" s="2">
        <f t="shared" si="110"/>
        <v>0</v>
      </c>
      <c r="EK95" s="2">
        <f t="shared" si="110"/>
        <v>0</v>
      </c>
      <c r="EL95" s="2">
        <f t="shared" si="110"/>
        <v>0</v>
      </c>
      <c r="EM95" s="2">
        <f t="shared" si="110"/>
        <v>0</v>
      </c>
      <c r="EN95" s="2">
        <f t="shared" si="110"/>
        <v>0</v>
      </c>
      <c r="EO95" s="2">
        <f t="shared" si="110"/>
        <v>0</v>
      </c>
      <c r="EP95" s="2">
        <f t="shared" si="110"/>
        <v>0</v>
      </c>
      <c r="EQ95" s="2">
        <f t="shared" si="110"/>
        <v>0</v>
      </c>
      <c r="ER95" s="2">
        <f t="shared" si="110"/>
        <v>0</v>
      </c>
      <c r="ES95" s="2">
        <f t="shared" si="110"/>
        <v>0</v>
      </c>
      <c r="ET95" s="2">
        <f t="shared" si="110"/>
        <v>0</v>
      </c>
      <c r="EU95" s="2">
        <f t="shared" si="110"/>
        <v>0</v>
      </c>
      <c r="EV95" s="2">
        <f t="shared" si="110"/>
        <v>0</v>
      </c>
      <c r="EW95" s="2">
        <f t="shared" si="110"/>
        <v>0</v>
      </c>
      <c r="EX95" s="2">
        <f t="shared" si="110"/>
        <v>0</v>
      </c>
      <c r="EY95" s="2">
        <f t="shared" si="110"/>
        <v>0</v>
      </c>
      <c r="EZ95" s="2">
        <f t="shared" si="110"/>
        <v>0</v>
      </c>
      <c r="FA95" s="2">
        <f t="shared" si="110"/>
        <v>0</v>
      </c>
      <c r="FB95" s="2">
        <f t="shared" si="110"/>
        <v>0</v>
      </c>
      <c r="FC95" s="2">
        <f t="shared" si="110"/>
        <v>0</v>
      </c>
      <c r="FD95" s="2">
        <f t="shared" si="110"/>
        <v>0</v>
      </c>
      <c r="FE95" s="2">
        <f t="shared" si="110"/>
        <v>0</v>
      </c>
      <c r="FF95" s="2">
        <f t="shared" si="110"/>
        <v>0</v>
      </c>
      <c r="FG95" s="2">
        <f t="shared" si="110"/>
        <v>0</v>
      </c>
      <c r="FH95" s="2">
        <f t="shared" si="110"/>
        <v>0</v>
      </c>
      <c r="FI95" s="2">
        <f t="shared" si="110"/>
        <v>0</v>
      </c>
      <c r="FJ95" s="2">
        <f t="shared" si="110"/>
        <v>0</v>
      </c>
      <c r="FK95" s="2">
        <f t="shared" si="110"/>
        <v>0</v>
      </c>
      <c r="FL95" s="2">
        <f t="shared" si="110"/>
        <v>0</v>
      </c>
      <c r="FM95" s="2">
        <f t="shared" si="110"/>
        <v>0</v>
      </c>
      <c r="FN95" s="2">
        <f t="shared" si="110"/>
        <v>0</v>
      </c>
      <c r="FO95" s="2">
        <f t="shared" si="110"/>
        <v>0</v>
      </c>
      <c r="FP95" s="2">
        <f t="shared" si="110"/>
        <v>0</v>
      </c>
      <c r="FQ95" s="2">
        <f t="shared" si="110"/>
        <v>0</v>
      </c>
      <c r="FR95" s="2">
        <f t="shared" si="110"/>
        <v>0</v>
      </c>
      <c r="FS95" s="2">
        <f t="shared" si="110"/>
        <v>0</v>
      </c>
      <c r="FT95" s="2">
        <f t="shared" si="110"/>
        <v>0</v>
      </c>
      <c r="FU95" s="2">
        <f t="shared" si="110"/>
        <v>0</v>
      </c>
      <c r="FV95" s="2">
        <f t="shared" si="110"/>
        <v>0</v>
      </c>
      <c r="FW95" s="2">
        <f t="shared" si="110"/>
        <v>0</v>
      </c>
      <c r="FX95" s="2">
        <f t="shared" si="110"/>
        <v>0</v>
      </c>
      <c r="FY95" s="2">
        <f t="shared" si="110"/>
        <v>0</v>
      </c>
      <c r="FZ95" s="2">
        <f t="shared" si="110"/>
        <v>0</v>
      </c>
      <c r="GA95" s="2">
        <f t="shared" si="110"/>
        <v>0</v>
      </c>
      <c r="GB95" s="2">
        <f t="shared" si="103"/>
        <v>0</v>
      </c>
      <c r="GC95" s="2">
        <f t="shared" si="103"/>
        <v>0</v>
      </c>
      <c r="GD95" s="2">
        <f t="shared" si="103"/>
        <v>0</v>
      </c>
      <c r="GE95" s="2">
        <f t="shared" si="103"/>
        <v>0</v>
      </c>
      <c r="GF95" s="2">
        <f t="shared" si="103"/>
        <v>0</v>
      </c>
      <c r="GG95" s="2">
        <f t="shared" si="103"/>
        <v>0</v>
      </c>
      <c r="GH95" s="2">
        <f t="shared" si="103"/>
        <v>0</v>
      </c>
      <c r="GI95" s="2">
        <f t="shared" si="103"/>
        <v>0</v>
      </c>
      <c r="GJ95" s="2">
        <f t="shared" si="103"/>
        <v>0</v>
      </c>
      <c r="GK95" s="2">
        <f t="shared" si="103"/>
        <v>0</v>
      </c>
      <c r="GL95" s="2">
        <f t="shared" si="103"/>
        <v>0</v>
      </c>
      <c r="GM95" s="2">
        <f t="shared" si="103"/>
        <v>0</v>
      </c>
      <c r="GN95" s="2">
        <f t="shared" si="103"/>
        <v>0</v>
      </c>
      <c r="GO95" s="2">
        <f t="shared" si="103"/>
        <v>0</v>
      </c>
      <c r="GP95" s="2">
        <f t="shared" si="103"/>
        <v>0</v>
      </c>
      <c r="GQ95" s="2">
        <f t="shared" si="103"/>
        <v>0</v>
      </c>
      <c r="GR95" s="2">
        <f t="shared" si="103"/>
        <v>0</v>
      </c>
      <c r="GS95" s="2">
        <f t="shared" si="103"/>
        <v>0</v>
      </c>
      <c r="GT95" s="2">
        <f t="shared" si="103"/>
        <v>0</v>
      </c>
      <c r="GU95" s="2">
        <f t="shared" si="103"/>
        <v>0</v>
      </c>
      <c r="GV95" s="2">
        <f t="shared" si="103"/>
        <v>0</v>
      </c>
      <c r="GW95" s="2">
        <f t="shared" si="103"/>
        <v>0</v>
      </c>
      <c r="GX95" s="2">
        <f t="shared" si="103"/>
        <v>0</v>
      </c>
      <c r="GY95" s="2">
        <f t="shared" si="103"/>
        <v>0</v>
      </c>
      <c r="GZ95" s="2">
        <f t="shared" si="103"/>
        <v>0</v>
      </c>
      <c r="HA95" s="2">
        <f t="shared" si="103"/>
        <v>0</v>
      </c>
      <c r="HB95" s="2">
        <f t="shared" si="103"/>
        <v>0</v>
      </c>
    </row>
    <row r="96" spans="1:210">
      <c r="A96">
        <f t="shared" si="98"/>
        <v>92</v>
      </c>
      <c r="B96">
        <f t="shared" si="98"/>
        <v>93</v>
      </c>
      <c r="C96" s="2">
        <f t="shared" si="77"/>
        <v>0</v>
      </c>
      <c r="D96">
        <f t="shared" si="78"/>
        <v>0</v>
      </c>
      <c r="E96">
        <f t="shared" si="104"/>
        <v>0</v>
      </c>
      <c r="F96">
        <f t="shared" si="104"/>
        <v>0</v>
      </c>
      <c r="G96">
        <f t="shared" si="104"/>
        <v>0</v>
      </c>
      <c r="H96">
        <f t="shared" si="104"/>
        <v>0</v>
      </c>
      <c r="I96">
        <f t="shared" si="104"/>
        <v>0</v>
      </c>
      <c r="J96">
        <f t="shared" si="104"/>
        <v>0</v>
      </c>
      <c r="K96">
        <f t="shared" si="104"/>
        <v>0</v>
      </c>
      <c r="L96">
        <f t="shared" si="104"/>
        <v>0</v>
      </c>
      <c r="M96">
        <f t="shared" si="104"/>
        <v>0</v>
      </c>
      <c r="N96">
        <f t="shared" si="104"/>
        <v>0</v>
      </c>
      <c r="O96">
        <f t="shared" si="104"/>
        <v>0</v>
      </c>
      <c r="P96">
        <f t="shared" si="104"/>
        <v>0</v>
      </c>
      <c r="Q96">
        <f t="shared" si="104"/>
        <v>0</v>
      </c>
      <c r="R96">
        <f t="shared" si="104"/>
        <v>0</v>
      </c>
      <c r="S96">
        <f t="shared" si="104"/>
        <v>0</v>
      </c>
      <c r="T96">
        <f t="shared" si="104"/>
        <v>0</v>
      </c>
      <c r="U96">
        <f t="shared" si="105"/>
        <v>0</v>
      </c>
      <c r="V96">
        <f t="shared" si="105"/>
        <v>0</v>
      </c>
      <c r="W96">
        <f t="shared" si="105"/>
        <v>0</v>
      </c>
      <c r="X96">
        <f t="shared" si="105"/>
        <v>0</v>
      </c>
      <c r="Y96">
        <f t="shared" si="105"/>
        <v>0</v>
      </c>
      <c r="Z96">
        <f t="shared" si="105"/>
        <v>0</v>
      </c>
      <c r="AA96">
        <f t="shared" si="105"/>
        <v>0</v>
      </c>
      <c r="AB96">
        <f t="shared" si="105"/>
        <v>0</v>
      </c>
      <c r="AC96">
        <f t="shared" si="105"/>
        <v>0</v>
      </c>
      <c r="AD96">
        <f t="shared" si="105"/>
        <v>0</v>
      </c>
      <c r="AE96">
        <f t="shared" si="105"/>
        <v>0</v>
      </c>
      <c r="AF96">
        <f t="shared" si="105"/>
        <v>0</v>
      </c>
      <c r="AG96">
        <f t="shared" si="105"/>
        <v>0</v>
      </c>
      <c r="AH96">
        <f t="shared" si="105"/>
        <v>0</v>
      </c>
      <c r="AI96">
        <f t="shared" si="105"/>
        <v>0</v>
      </c>
      <c r="AJ96">
        <f t="shared" si="105"/>
        <v>0</v>
      </c>
      <c r="AK96">
        <f t="shared" si="61"/>
        <v>0</v>
      </c>
      <c r="AL96">
        <f t="shared" si="61"/>
        <v>0</v>
      </c>
      <c r="AM96">
        <f t="shared" si="61"/>
        <v>0</v>
      </c>
      <c r="AN96">
        <f t="shared" si="107"/>
        <v>0</v>
      </c>
      <c r="AO96">
        <f t="shared" si="107"/>
        <v>0</v>
      </c>
      <c r="AP96">
        <f t="shared" si="107"/>
        <v>0</v>
      </c>
      <c r="AQ96">
        <f t="shared" si="107"/>
        <v>0</v>
      </c>
      <c r="AR96">
        <f t="shared" si="107"/>
        <v>0</v>
      </c>
      <c r="AS96">
        <f t="shared" si="107"/>
        <v>0</v>
      </c>
      <c r="AT96">
        <f t="shared" si="107"/>
        <v>0</v>
      </c>
      <c r="AU96">
        <f t="shared" si="107"/>
        <v>0</v>
      </c>
      <c r="AV96">
        <f t="shared" si="107"/>
        <v>0</v>
      </c>
      <c r="AW96">
        <f t="shared" si="107"/>
        <v>0</v>
      </c>
      <c r="AX96">
        <f t="shared" si="107"/>
        <v>0</v>
      </c>
      <c r="AY96">
        <f t="shared" si="107"/>
        <v>0</v>
      </c>
      <c r="AZ96">
        <f t="shared" si="79"/>
        <v>0</v>
      </c>
      <c r="BA96">
        <f t="shared" si="79"/>
        <v>0</v>
      </c>
      <c r="BB96">
        <f t="shared" si="79"/>
        <v>0</v>
      </c>
      <c r="BC96">
        <f t="shared" si="79"/>
        <v>0</v>
      </c>
      <c r="BD96">
        <f t="shared" si="79"/>
        <v>0</v>
      </c>
      <c r="BE96" s="2">
        <f t="shared" si="111"/>
        <v>0</v>
      </c>
      <c r="BF96" s="2">
        <f t="shared" si="111"/>
        <v>0</v>
      </c>
      <c r="BG96" s="2">
        <f t="shared" si="111"/>
        <v>0</v>
      </c>
      <c r="BH96" s="2">
        <f t="shared" si="111"/>
        <v>0</v>
      </c>
      <c r="BI96" s="2">
        <f t="shared" si="111"/>
        <v>0</v>
      </c>
      <c r="BJ96" s="2">
        <f t="shared" si="111"/>
        <v>0</v>
      </c>
      <c r="BK96" s="2">
        <f t="shared" si="111"/>
        <v>0</v>
      </c>
      <c r="BL96" s="2">
        <f t="shared" si="111"/>
        <v>0</v>
      </c>
      <c r="BM96" s="2">
        <f t="shared" si="111"/>
        <v>0</v>
      </c>
      <c r="BN96" s="2">
        <f t="shared" si="111"/>
        <v>0</v>
      </c>
      <c r="BO96" s="2">
        <f t="shared" si="111"/>
        <v>0</v>
      </c>
      <c r="BP96" s="2">
        <f t="shared" si="111"/>
        <v>0</v>
      </c>
      <c r="BQ96" s="2">
        <f t="shared" si="111"/>
        <v>0</v>
      </c>
      <c r="BR96" s="2">
        <f t="shared" si="111"/>
        <v>0</v>
      </c>
      <c r="BS96" s="2">
        <f t="shared" si="111"/>
        <v>0</v>
      </c>
      <c r="BT96" s="2">
        <f t="shared" si="111"/>
        <v>0</v>
      </c>
      <c r="BU96" s="2">
        <f t="shared" si="111"/>
        <v>0</v>
      </c>
      <c r="BV96" s="2">
        <f t="shared" si="111"/>
        <v>0</v>
      </c>
      <c r="BW96" s="2">
        <f t="shared" si="111"/>
        <v>0</v>
      </c>
      <c r="BX96" s="2">
        <f t="shared" si="111"/>
        <v>0</v>
      </c>
      <c r="BY96" s="2">
        <f t="shared" si="111"/>
        <v>0</v>
      </c>
      <c r="BZ96" s="2">
        <f t="shared" si="111"/>
        <v>0</v>
      </c>
      <c r="CA96" s="2">
        <f t="shared" si="111"/>
        <v>0</v>
      </c>
      <c r="CB96" s="2">
        <f t="shared" si="111"/>
        <v>0</v>
      </c>
      <c r="CC96" s="2">
        <f t="shared" si="111"/>
        <v>0</v>
      </c>
      <c r="CD96" s="2">
        <f t="shared" si="111"/>
        <v>0</v>
      </c>
      <c r="CE96" s="2">
        <f t="shared" si="111"/>
        <v>0</v>
      </c>
      <c r="CF96" s="2">
        <f t="shared" si="111"/>
        <v>0</v>
      </c>
      <c r="CG96" s="2">
        <f t="shared" si="111"/>
        <v>0</v>
      </c>
      <c r="CH96" s="2">
        <f t="shared" si="111"/>
        <v>0</v>
      </c>
      <c r="CI96" s="2">
        <f t="shared" si="111"/>
        <v>0</v>
      </c>
      <c r="CJ96" s="2">
        <f t="shared" si="111"/>
        <v>0</v>
      </c>
      <c r="CK96" s="2">
        <f t="shared" si="111"/>
        <v>0</v>
      </c>
      <c r="CL96" s="2">
        <f t="shared" si="111"/>
        <v>0</v>
      </c>
      <c r="CM96" s="2">
        <f t="shared" si="111"/>
        <v>0</v>
      </c>
      <c r="CN96" s="2">
        <f t="shared" si="111"/>
        <v>0</v>
      </c>
      <c r="CO96" s="2">
        <f t="shared" si="111"/>
        <v>0</v>
      </c>
      <c r="CP96" s="2">
        <f t="shared" si="111"/>
        <v>0</v>
      </c>
      <c r="CQ96" s="2">
        <f t="shared" si="111"/>
        <v>0</v>
      </c>
      <c r="CR96" s="2">
        <f t="shared" si="111"/>
        <v>0</v>
      </c>
      <c r="CS96" s="2">
        <f t="shared" si="111"/>
        <v>0</v>
      </c>
      <c r="CT96" s="2">
        <f t="shared" si="111"/>
        <v>0</v>
      </c>
      <c r="CU96" s="2">
        <f t="shared" si="111"/>
        <v>0</v>
      </c>
      <c r="CV96" s="2">
        <f t="shared" si="111"/>
        <v>0</v>
      </c>
      <c r="CW96" s="2">
        <f t="shared" si="111"/>
        <v>0</v>
      </c>
      <c r="CX96" s="2">
        <f t="shared" si="111"/>
        <v>0</v>
      </c>
      <c r="CY96" s="2">
        <f t="shared" si="111"/>
        <v>0</v>
      </c>
      <c r="CZ96" s="2">
        <f t="shared" si="111"/>
        <v>0</v>
      </c>
      <c r="DA96" s="2">
        <f t="shared" si="111"/>
        <v>0</v>
      </c>
      <c r="DB96" s="2">
        <f t="shared" si="111"/>
        <v>0</v>
      </c>
      <c r="DC96" s="2">
        <f t="shared" si="111"/>
        <v>0</v>
      </c>
      <c r="DD96" s="2">
        <f t="shared" si="111"/>
        <v>0</v>
      </c>
      <c r="DE96" s="2">
        <f t="shared" si="111"/>
        <v>0</v>
      </c>
      <c r="DF96" s="2">
        <f t="shared" si="111"/>
        <v>0</v>
      </c>
      <c r="DG96" s="2">
        <f t="shared" si="111"/>
        <v>0</v>
      </c>
      <c r="DH96" s="2">
        <f t="shared" si="111"/>
        <v>0</v>
      </c>
      <c r="DI96" s="2">
        <f t="shared" si="111"/>
        <v>0</v>
      </c>
      <c r="DJ96" s="2">
        <f t="shared" si="111"/>
        <v>0</v>
      </c>
      <c r="DK96" s="2">
        <f t="shared" si="111"/>
        <v>0</v>
      </c>
      <c r="DL96" s="2">
        <f t="shared" si="111"/>
        <v>0</v>
      </c>
      <c r="DM96" s="2">
        <f t="shared" si="111"/>
        <v>0</v>
      </c>
      <c r="DN96" s="2">
        <f t="shared" si="111"/>
        <v>0</v>
      </c>
      <c r="DO96" s="2">
        <f t="shared" si="111"/>
        <v>0</v>
      </c>
      <c r="DP96" s="2">
        <f t="shared" si="111"/>
        <v>0</v>
      </c>
      <c r="DQ96" s="2">
        <f t="shared" si="110"/>
        <v>0</v>
      </c>
      <c r="DR96" s="2">
        <f t="shared" si="110"/>
        <v>0</v>
      </c>
      <c r="DS96" s="2">
        <f t="shared" si="110"/>
        <v>0</v>
      </c>
      <c r="DT96" s="2">
        <f t="shared" si="110"/>
        <v>0</v>
      </c>
      <c r="DU96" s="2">
        <f t="shared" si="110"/>
        <v>0</v>
      </c>
      <c r="DV96" s="2">
        <f t="shared" si="110"/>
        <v>0</v>
      </c>
      <c r="DW96" s="2">
        <f t="shared" si="110"/>
        <v>0</v>
      </c>
      <c r="DX96" s="2">
        <f t="shared" si="110"/>
        <v>0</v>
      </c>
      <c r="DY96" s="2">
        <f t="shared" si="110"/>
        <v>0</v>
      </c>
      <c r="DZ96" s="2">
        <f t="shared" si="110"/>
        <v>0</v>
      </c>
      <c r="EA96" s="2">
        <f t="shared" si="110"/>
        <v>0</v>
      </c>
      <c r="EB96" s="2">
        <f t="shared" si="110"/>
        <v>0</v>
      </c>
      <c r="EC96" s="2">
        <f t="shared" si="110"/>
        <v>0</v>
      </c>
      <c r="ED96" s="2">
        <f t="shared" si="110"/>
        <v>0</v>
      </c>
      <c r="EE96" s="2">
        <f t="shared" si="110"/>
        <v>0</v>
      </c>
      <c r="EF96" s="2">
        <f t="shared" si="110"/>
        <v>0</v>
      </c>
      <c r="EG96" s="2">
        <f t="shared" si="110"/>
        <v>0</v>
      </c>
      <c r="EH96" s="2">
        <f t="shared" si="110"/>
        <v>0</v>
      </c>
      <c r="EI96" s="2">
        <f t="shared" si="110"/>
        <v>0</v>
      </c>
      <c r="EJ96" s="2">
        <f t="shared" si="110"/>
        <v>0</v>
      </c>
      <c r="EK96" s="2">
        <f t="shared" si="110"/>
        <v>0</v>
      </c>
      <c r="EL96" s="2">
        <f t="shared" si="110"/>
        <v>0</v>
      </c>
      <c r="EM96" s="2">
        <f t="shared" si="110"/>
        <v>0</v>
      </c>
      <c r="EN96" s="2">
        <f t="shared" si="110"/>
        <v>0</v>
      </c>
      <c r="EO96" s="2">
        <f t="shared" si="110"/>
        <v>0</v>
      </c>
      <c r="EP96" s="2">
        <f t="shared" si="110"/>
        <v>0</v>
      </c>
      <c r="EQ96" s="2">
        <f t="shared" si="110"/>
        <v>0</v>
      </c>
      <c r="ER96" s="2">
        <f t="shared" si="110"/>
        <v>0</v>
      </c>
      <c r="ES96" s="2">
        <f t="shared" si="110"/>
        <v>0</v>
      </c>
      <c r="ET96" s="2">
        <f t="shared" si="110"/>
        <v>0</v>
      </c>
      <c r="EU96" s="2">
        <f t="shared" si="110"/>
        <v>0</v>
      </c>
      <c r="EV96" s="2">
        <f t="shared" si="110"/>
        <v>0</v>
      </c>
      <c r="EW96" s="2">
        <f t="shared" si="110"/>
        <v>0</v>
      </c>
      <c r="EX96" s="2">
        <f t="shared" si="110"/>
        <v>0</v>
      </c>
      <c r="EY96" s="2">
        <f t="shared" si="110"/>
        <v>0</v>
      </c>
      <c r="EZ96" s="2">
        <f t="shared" si="110"/>
        <v>0</v>
      </c>
      <c r="FA96" s="2">
        <f t="shared" si="110"/>
        <v>0</v>
      </c>
      <c r="FB96" s="2">
        <f t="shared" si="110"/>
        <v>0</v>
      </c>
      <c r="FC96" s="2">
        <f t="shared" si="110"/>
        <v>0</v>
      </c>
      <c r="FD96" s="2">
        <f t="shared" si="110"/>
        <v>0</v>
      </c>
      <c r="FE96" s="2">
        <f t="shared" si="110"/>
        <v>0</v>
      </c>
      <c r="FF96" s="2">
        <f t="shared" si="110"/>
        <v>0</v>
      </c>
      <c r="FG96" s="2">
        <f t="shared" si="110"/>
        <v>0</v>
      </c>
      <c r="FH96" s="2">
        <f t="shared" si="110"/>
        <v>0</v>
      </c>
      <c r="FI96" s="2">
        <f t="shared" si="110"/>
        <v>0</v>
      </c>
      <c r="FJ96" s="2">
        <f t="shared" si="110"/>
        <v>0</v>
      </c>
      <c r="FK96" s="2">
        <f t="shared" si="110"/>
        <v>0</v>
      </c>
      <c r="FL96" s="2">
        <f t="shared" si="110"/>
        <v>0</v>
      </c>
      <c r="FM96" s="2">
        <f t="shared" si="110"/>
        <v>0</v>
      </c>
      <c r="FN96" s="2">
        <f t="shared" si="110"/>
        <v>0</v>
      </c>
      <c r="FO96" s="2">
        <f t="shared" si="110"/>
        <v>0</v>
      </c>
      <c r="FP96" s="2">
        <f t="shared" si="110"/>
        <v>0</v>
      </c>
      <c r="FQ96" s="2">
        <f t="shared" si="110"/>
        <v>0</v>
      </c>
      <c r="FR96" s="2">
        <f t="shared" si="110"/>
        <v>0</v>
      </c>
      <c r="FS96" s="2">
        <f t="shared" si="110"/>
        <v>0</v>
      </c>
      <c r="FT96" s="2">
        <f t="shared" si="110"/>
        <v>0</v>
      </c>
      <c r="FU96" s="2">
        <f t="shared" si="110"/>
        <v>0</v>
      </c>
      <c r="FV96" s="2">
        <f t="shared" si="110"/>
        <v>0</v>
      </c>
      <c r="FW96" s="2">
        <f t="shared" si="110"/>
        <v>0</v>
      </c>
      <c r="FX96" s="2">
        <f t="shared" si="110"/>
        <v>0</v>
      </c>
      <c r="FY96" s="2">
        <f t="shared" si="110"/>
        <v>0</v>
      </c>
      <c r="FZ96" s="2">
        <f t="shared" si="110"/>
        <v>0</v>
      </c>
      <c r="GA96" s="2">
        <f t="shared" si="110"/>
        <v>0</v>
      </c>
      <c r="GB96" s="2">
        <f t="shared" si="103"/>
        <v>0</v>
      </c>
      <c r="GC96" s="2">
        <f t="shared" si="103"/>
        <v>0</v>
      </c>
      <c r="GD96" s="2">
        <f t="shared" si="103"/>
        <v>0</v>
      </c>
      <c r="GE96" s="2">
        <f t="shared" si="103"/>
        <v>0</v>
      </c>
      <c r="GF96" s="2">
        <f t="shared" si="103"/>
        <v>0</v>
      </c>
      <c r="GG96" s="2">
        <f t="shared" si="103"/>
        <v>0</v>
      </c>
      <c r="GH96" s="2">
        <f t="shared" si="103"/>
        <v>0</v>
      </c>
      <c r="GI96" s="2">
        <f t="shared" si="103"/>
        <v>0</v>
      </c>
      <c r="GJ96" s="2">
        <f t="shared" si="103"/>
        <v>0</v>
      </c>
      <c r="GK96" s="2">
        <f t="shared" si="103"/>
        <v>0</v>
      </c>
      <c r="GL96" s="2">
        <f t="shared" si="103"/>
        <v>0</v>
      </c>
      <c r="GM96" s="2">
        <f t="shared" si="103"/>
        <v>0</v>
      </c>
      <c r="GN96" s="2">
        <f t="shared" si="103"/>
        <v>0</v>
      </c>
      <c r="GO96" s="2">
        <f t="shared" si="103"/>
        <v>0</v>
      </c>
      <c r="GP96" s="2">
        <f t="shared" si="103"/>
        <v>0</v>
      </c>
      <c r="GQ96" s="2">
        <f t="shared" si="103"/>
        <v>0</v>
      </c>
      <c r="GR96" s="2">
        <f t="shared" si="103"/>
        <v>0</v>
      </c>
      <c r="GS96" s="2">
        <f t="shared" si="103"/>
        <v>0</v>
      </c>
      <c r="GT96" s="2">
        <f t="shared" si="103"/>
        <v>0</v>
      </c>
      <c r="GU96" s="2">
        <f t="shared" si="103"/>
        <v>0</v>
      </c>
      <c r="GV96" s="2">
        <f t="shared" si="103"/>
        <v>0</v>
      </c>
      <c r="GW96" s="2">
        <f t="shared" si="103"/>
        <v>0</v>
      </c>
      <c r="GX96" s="2">
        <f t="shared" si="103"/>
        <v>0</v>
      </c>
      <c r="GY96" s="2">
        <f t="shared" si="103"/>
        <v>0</v>
      </c>
      <c r="GZ96" s="2">
        <f t="shared" si="103"/>
        <v>0</v>
      </c>
      <c r="HA96" s="2">
        <f t="shared" si="103"/>
        <v>0</v>
      </c>
      <c r="HB96" s="2">
        <f t="shared" si="103"/>
        <v>0</v>
      </c>
    </row>
    <row r="97" spans="1:210">
      <c r="A97">
        <f t="shared" si="98"/>
        <v>93</v>
      </c>
      <c r="B97">
        <f t="shared" si="98"/>
        <v>94</v>
      </c>
      <c r="C97" s="2">
        <f t="shared" si="77"/>
        <v>0</v>
      </c>
      <c r="D97">
        <f t="shared" si="78"/>
        <v>0</v>
      </c>
      <c r="E97">
        <f t="shared" si="104"/>
        <v>0</v>
      </c>
      <c r="F97">
        <f t="shared" si="104"/>
        <v>0</v>
      </c>
      <c r="G97">
        <f t="shared" si="104"/>
        <v>0</v>
      </c>
      <c r="H97">
        <f t="shared" si="104"/>
        <v>0</v>
      </c>
      <c r="I97">
        <f t="shared" si="104"/>
        <v>0</v>
      </c>
      <c r="J97">
        <f t="shared" si="104"/>
        <v>0</v>
      </c>
      <c r="K97">
        <f t="shared" si="104"/>
        <v>0</v>
      </c>
      <c r="L97">
        <f t="shared" si="104"/>
        <v>0</v>
      </c>
      <c r="M97">
        <f t="shared" si="104"/>
        <v>0</v>
      </c>
      <c r="N97">
        <f t="shared" si="104"/>
        <v>0</v>
      </c>
      <c r="O97">
        <f t="shared" si="104"/>
        <v>0</v>
      </c>
      <c r="P97">
        <f t="shared" si="104"/>
        <v>0</v>
      </c>
      <c r="Q97">
        <f t="shared" si="104"/>
        <v>0</v>
      </c>
      <c r="R97">
        <f t="shared" si="104"/>
        <v>0</v>
      </c>
      <c r="S97">
        <f t="shared" si="104"/>
        <v>0</v>
      </c>
      <c r="T97">
        <f t="shared" si="104"/>
        <v>0</v>
      </c>
      <c r="U97">
        <f t="shared" si="105"/>
        <v>0</v>
      </c>
      <c r="V97">
        <f t="shared" si="105"/>
        <v>0</v>
      </c>
      <c r="W97">
        <f t="shared" si="105"/>
        <v>0</v>
      </c>
      <c r="X97">
        <f t="shared" si="105"/>
        <v>0</v>
      </c>
      <c r="Y97">
        <f t="shared" si="105"/>
        <v>0</v>
      </c>
      <c r="Z97">
        <f t="shared" si="105"/>
        <v>0</v>
      </c>
      <c r="AA97">
        <f t="shared" si="105"/>
        <v>0</v>
      </c>
      <c r="AB97">
        <f t="shared" si="105"/>
        <v>0</v>
      </c>
      <c r="AC97">
        <f t="shared" si="105"/>
        <v>0</v>
      </c>
      <c r="AD97">
        <f t="shared" si="105"/>
        <v>0</v>
      </c>
      <c r="AE97">
        <f t="shared" si="105"/>
        <v>0</v>
      </c>
      <c r="AF97">
        <f t="shared" si="105"/>
        <v>0</v>
      </c>
      <c r="AG97">
        <f t="shared" si="105"/>
        <v>0</v>
      </c>
      <c r="AH97">
        <f t="shared" si="105"/>
        <v>0</v>
      </c>
      <c r="AI97">
        <f t="shared" si="105"/>
        <v>0</v>
      </c>
      <c r="AJ97">
        <f t="shared" si="105"/>
        <v>0</v>
      </c>
      <c r="AK97">
        <f t="shared" si="61"/>
        <v>0</v>
      </c>
      <c r="AL97">
        <f t="shared" si="61"/>
        <v>0</v>
      </c>
      <c r="AM97">
        <f t="shared" si="61"/>
        <v>0</v>
      </c>
      <c r="AN97">
        <f t="shared" si="107"/>
        <v>0</v>
      </c>
      <c r="AO97">
        <f t="shared" si="107"/>
        <v>0</v>
      </c>
      <c r="AP97">
        <f t="shared" si="107"/>
        <v>0</v>
      </c>
      <c r="AQ97">
        <f t="shared" si="107"/>
        <v>0</v>
      </c>
      <c r="AR97">
        <f t="shared" si="107"/>
        <v>0</v>
      </c>
      <c r="AS97">
        <f t="shared" si="107"/>
        <v>0</v>
      </c>
      <c r="AT97">
        <f t="shared" si="107"/>
        <v>0</v>
      </c>
      <c r="AU97">
        <f t="shared" si="107"/>
        <v>0</v>
      </c>
      <c r="AV97">
        <f t="shared" si="107"/>
        <v>0</v>
      </c>
      <c r="AW97">
        <f t="shared" si="107"/>
        <v>0</v>
      </c>
      <c r="AX97">
        <f t="shared" si="107"/>
        <v>0</v>
      </c>
      <c r="AY97">
        <f t="shared" si="107"/>
        <v>0</v>
      </c>
      <c r="AZ97">
        <f t="shared" si="79"/>
        <v>0</v>
      </c>
      <c r="BA97">
        <f t="shared" si="79"/>
        <v>0</v>
      </c>
      <c r="BB97">
        <f t="shared" si="79"/>
        <v>0</v>
      </c>
      <c r="BC97">
        <f t="shared" si="79"/>
        <v>0</v>
      </c>
      <c r="BD97">
        <f t="shared" si="79"/>
        <v>0</v>
      </c>
      <c r="BE97" s="2">
        <f t="shared" si="111"/>
        <v>0</v>
      </c>
      <c r="BF97" s="2">
        <f t="shared" si="111"/>
        <v>0</v>
      </c>
      <c r="BG97" s="2">
        <f t="shared" si="111"/>
        <v>0</v>
      </c>
      <c r="BH97" s="2">
        <f t="shared" si="111"/>
        <v>0</v>
      </c>
      <c r="BI97" s="2">
        <f t="shared" si="111"/>
        <v>0</v>
      </c>
      <c r="BJ97" s="2">
        <f t="shared" si="111"/>
        <v>0</v>
      </c>
      <c r="BK97" s="2">
        <f t="shared" si="111"/>
        <v>0</v>
      </c>
      <c r="BL97" s="2">
        <f t="shared" si="111"/>
        <v>0</v>
      </c>
      <c r="BM97" s="2">
        <f t="shared" si="111"/>
        <v>0</v>
      </c>
      <c r="BN97" s="2">
        <f t="shared" si="111"/>
        <v>0</v>
      </c>
      <c r="BO97" s="2">
        <f t="shared" si="111"/>
        <v>0</v>
      </c>
      <c r="BP97" s="2">
        <f t="shared" si="111"/>
        <v>0</v>
      </c>
      <c r="BQ97" s="2">
        <f t="shared" si="111"/>
        <v>0</v>
      </c>
      <c r="BR97" s="2">
        <f t="shared" si="111"/>
        <v>0</v>
      </c>
      <c r="BS97" s="2">
        <f t="shared" si="111"/>
        <v>0</v>
      </c>
      <c r="BT97" s="2">
        <f t="shared" si="111"/>
        <v>0</v>
      </c>
      <c r="BU97" s="2">
        <f t="shared" si="111"/>
        <v>0</v>
      </c>
      <c r="BV97" s="2">
        <f t="shared" si="111"/>
        <v>0</v>
      </c>
      <c r="BW97" s="2">
        <f t="shared" si="111"/>
        <v>0</v>
      </c>
      <c r="BX97" s="2">
        <f t="shared" si="111"/>
        <v>0</v>
      </c>
      <c r="BY97" s="2">
        <f t="shared" si="111"/>
        <v>0</v>
      </c>
      <c r="BZ97" s="2">
        <f t="shared" si="111"/>
        <v>0</v>
      </c>
      <c r="CA97" s="2">
        <f t="shared" si="111"/>
        <v>0</v>
      </c>
      <c r="CB97" s="2">
        <f t="shared" si="111"/>
        <v>0</v>
      </c>
      <c r="CC97" s="2">
        <f t="shared" si="111"/>
        <v>0</v>
      </c>
      <c r="CD97" s="2">
        <f t="shared" si="111"/>
        <v>0</v>
      </c>
      <c r="CE97" s="2">
        <f t="shared" si="111"/>
        <v>0</v>
      </c>
      <c r="CF97" s="2">
        <f t="shared" si="111"/>
        <v>0</v>
      </c>
      <c r="CG97" s="2">
        <f t="shared" si="111"/>
        <v>0</v>
      </c>
      <c r="CH97" s="2">
        <f t="shared" si="111"/>
        <v>0</v>
      </c>
      <c r="CI97" s="2">
        <f t="shared" si="111"/>
        <v>0</v>
      </c>
      <c r="CJ97" s="2">
        <f t="shared" si="111"/>
        <v>0</v>
      </c>
      <c r="CK97" s="2">
        <f t="shared" si="111"/>
        <v>0</v>
      </c>
      <c r="CL97" s="2">
        <f t="shared" si="111"/>
        <v>0</v>
      </c>
      <c r="CM97" s="2">
        <f t="shared" si="111"/>
        <v>0</v>
      </c>
      <c r="CN97" s="2">
        <f t="shared" si="111"/>
        <v>0</v>
      </c>
      <c r="CO97" s="2">
        <f t="shared" si="111"/>
        <v>0</v>
      </c>
      <c r="CP97" s="2">
        <f t="shared" si="111"/>
        <v>0</v>
      </c>
      <c r="CQ97" s="2">
        <f t="shared" si="111"/>
        <v>0</v>
      </c>
      <c r="CR97" s="2">
        <f t="shared" si="111"/>
        <v>0</v>
      </c>
      <c r="CS97" s="2">
        <f t="shared" si="111"/>
        <v>0</v>
      </c>
      <c r="CT97" s="2">
        <f t="shared" si="111"/>
        <v>0</v>
      </c>
      <c r="CU97" s="2">
        <f t="shared" si="111"/>
        <v>0</v>
      </c>
      <c r="CV97" s="2">
        <f t="shared" si="111"/>
        <v>0</v>
      </c>
      <c r="CW97" s="2">
        <f t="shared" si="111"/>
        <v>0</v>
      </c>
      <c r="CX97" s="2">
        <f t="shared" si="111"/>
        <v>0</v>
      </c>
      <c r="CY97" s="2">
        <f t="shared" si="111"/>
        <v>0</v>
      </c>
      <c r="CZ97" s="2">
        <f t="shared" si="111"/>
        <v>0</v>
      </c>
      <c r="DA97" s="2">
        <f t="shared" si="111"/>
        <v>0</v>
      </c>
      <c r="DB97" s="2">
        <f t="shared" si="111"/>
        <v>0</v>
      </c>
      <c r="DC97" s="2">
        <f t="shared" si="111"/>
        <v>0</v>
      </c>
      <c r="DD97" s="2">
        <f t="shared" si="111"/>
        <v>0</v>
      </c>
      <c r="DE97" s="2">
        <f t="shared" si="111"/>
        <v>0</v>
      </c>
      <c r="DF97" s="2">
        <f t="shared" si="111"/>
        <v>0</v>
      </c>
      <c r="DG97" s="2">
        <f t="shared" si="111"/>
        <v>0</v>
      </c>
      <c r="DH97" s="2">
        <f t="shared" si="111"/>
        <v>0</v>
      </c>
      <c r="DI97" s="2">
        <f t="shared" si="111"/>
        <v>0</v>
      </c>
      <c r="DJ97" s="2">
        <f t="shared" si="111"/>
        <v>0</v>
      </c>
      <c r="DK97" s="2">
        <f t="shared" si="111"/>
        <v>0</v>
      </c>
      <c r="DL97" s="2">
        <f t="shared" si="111"/>
        <v>0</v>
      </c>
      <c r="DM97" s="2">
        <f t="shared" si="111"/>
        <v>0</v>
      </c>
      <c r="DN97" s="2">
        <f t="shared" si="111"/>
        <v>0</v>
      </c>
      <c r="DO97" s="2">
        <f t="shared" si="111"/>
        <v>0</v>
      </c>
      <c r="DP97" s="2">
        <f t="shared" si="111"/>
        <v>0</v>
      </c>
      <c r="DQ97" s="2">
        <f t="shared" si="110"/>
        <v>0</v>
      </c>
      <c r="DR97" s="2">
        <f t="shared" si="110"/>
        <v>0</v>
      </c>
      <c r="DS97" s="2">
        <f t="shared" si="110"/>
        <v>0</v>
      </c>
      <c r="DT97" s="2">
        <f t="shared" si="110"/>
        <v>0</v>
      </c>
      <c r="DU97" s="2">
        <f t="shared" si="110"/>
        <v>0</v>
      </c>
      <c r="DV97" s="2">
        <f t="shared" si="110"/>
        <v>0</v>
      </c>
      <c r="DW97" s="2">
        <f t="shared" si="110"/>
        <v>0</v>
      </c>
      <c r="DX97" s="2">
        <f t="shared" si="110"/>
        <v>0</v>
      </c>
      <c r="DY97" s="2">
        <f t="shared" si="110"/>
        <v>0</v>
      </c>
      <c r="DZ97" s="2">
        <f t="shared" si="110"/>
        <v>0</v>
      </c>
      <c r="EA97" s="2">
        <f t="shared" si="110"/>
        <v>0</v>
      </c>
      <c r="EB97" s="2">
        <f t="shared" si="110"/>
        <v>0</v>
      </c>
      <c r="EC97" s="2">
        <f t="shared" si="110"/>
        <v>0</v>
      </c>
      <c r="ED97" s="2">
        <f t="shared" si="110"/>
        <v>0</v>
      </c>
      <c r="EE97" s="2">
        <f t="shared" si="110"/>
        <v>0</v>
      </c>
      <c r="EF97" s="2">
        <f t="shared" si="110"/>
        <v>0</v>
      </c>
      <c r="EG97" s="2">
        <f t="shared" si="110"/>
        <v>0</v>
      </c>
      <c r="EH97" s="2">
        <f t="shared" si="110"/>
        <v>0</v>
      </c>
      <c r="EI97" s="2">
        <f t="shared" si="110"/>
        <v>0</v>
      </c>
      <c r="EJ97" s="2">
        <f t="shared" si="110"/>
        <v>0</v>
      </c>
      <c r="EK97" s="2">
        <f t="shared" si="110"/>
        <v>0</v>
      </c>
      <c r="EL97" s="2">
        <f t="shared" si="110"/>
        <v>0</v>
      </c>
      <c r="EM97" s="2">
        <f t="shared" si="110"/>
        <v>0</v>
      </c>
      <c r="EN97" s="2">
        <f t="shared" si="110"/>
        <v>0</v>
      </c>
      <c r="EO97" s="2">
        <f t="shared" si="110"/>
        <v>0</v>
      </c>
      <c r="EP97" s="2">
        <f t="shared" si="110"/>
        <v>0</v>
      </c>
      <c r="EQ97" s="2">
        <f t="shared" si="110"/>
        <v>0</v>
      </c>
      <c r="ER97" s="2">
        <f t="shared" si="110"/>
        <v>0</v>
      </c>
      <c r="ES97" s="2">
        <f t="shared" si="110"/>
        <v>0</v>
      </c>
      <c r="ET97" s="2">
        <f t="shared" si="110"/>
        <v>0</v>
      </c>
      <c r="EU97" s="2">
        <f t="shared" si="110"/>
        <v>0</v>
      </c>
      <c r="EV97" s="2">
        <f t="shared" si="110"/>
        <v>0</v>
      </c>
      <c r="EW97" s="2">
        <f t="shared" si="110"/>
        <v>0</v>
      </c>
      <c r="EX97" s="2">
        <f t="shared" si="110"/>
        <v>0</v>
      </c>
      <c r="EY97" s="2">
        <f t="shared" si="110"/>
        <v>0</v>
      </c>
      <c r="EZ97" s="2">
        <f t="shared" si="110"/>
        <v>0</v>
      </c>
      <c r="FA97" s="2">
        <f t="shared" si="110"/>
        <v>0</v>
      </c>
      <c r="FB97" s="2">
        <f t="shared" si="110"/>
        <v>0</v>
      </c>
      <c r="FC97" s="2">
        <f t="shared" si="110"/>
        <v>0</v>
      </c>
      <c r="FD97" s="2">
        <f t="shared" si="110"/>
        <v>0</v>
      </c>
      <c r="FE97" s="2">
        <f t="shared" si="110"/>
        <v>0</v>
      </c>
      <c r="FF97" s="2">
        <f t="shared" si="110"/>
        <v>0</v>
      </c>
      <c r="FG97" s="2">
        <f t="shared" si="110"/>
        <v>0</v>
      </c>
      <c r="FH97" s="2">
        <f t="shared" si="110"/>
        <v>0</v>
      </c>
      <c r="FI97" s="2">
        <f t="shared" si="110"/>
        <v>0</v>
      </c>
      <c r="FJ97" s="2">
        <f t="shared" si="110"/>
        <v>0</v>
      </c>
      <c r="FK97" s="2">
        <f t="shared" si="110"/>
        <v>0</v>
      </c>
      <c r="FL97" s="2">
        <f t="shared" si="110"/>
        <v>0</v>
      </c>
      <c r="FM97" s="2">
        <f t="shared" si="110"/>
        <v>0</v>
      </c>
      <c r="FN97" s="2">
        <f t="shared" si="110"/>
        <v>0</v>
      </c>
      <c r="FO97" s="2">
        <f t="shared" si="110"/>
        <v>0</v>
      </c>
      <c r="FP97" s="2">
        <f t="shared" si="110"/>
        <v>0</v>
      </c>
      <c r="FQ97" s="2">
        <f t="shared" si="110"/>
        <v>0</v>
      </c>
      <c r="FR97" s="2">
        <f t="shared" si="110"/>
        <v>0</v>
      </c>
      <c r="FS97" s="2">
        <f t="shared" si="110"/>
        <v>0</v>
      </c>
      <c r="FT97" s="2">
        <f t="shared" si="110"/>
        <v>0</v>
      </c>
      <c r="FU97" s="2">
        <f t="shared" si="110"/>
        <v>0</v>
      </c>
      <c r="FV97" s="2">
        <f t="shared" si="110"/>
        <v>0</v>
      </c>
      <c r="FW97" s="2">
        <f t="shared" si="110"/>
        <v>0</v>
      </c>
      <c r="FX97" s="2">
        <f t="shared" si="110"/>
        <v>0</v>
      </c>
      <c r="FY97" s="2">
        <f t="shared" si="110"/>
        <v>0</v>
      </c>
      <c r="FZ97" s="2">
        <f t="shared" si="110"/>
        <v>0</v>
      </c>
      <c r="GA97" s="2">
        <f t="shared" si="110"/>
        <v>0</v>
      </c>
      <c r="GB97" s="2">
        <f t="shared" si="103"/>
        <v>0</v>
      </c>
      <c r="GC97" s="2">
        <f t="shared" si="103"/>
        <v>0</v>
      </c>
      <c r="GD97" s="2">
        <f t="shared" si="103"/>
        <v>0</v>
      </c>
      <c r="GE97" s="2">
        <f t="shared" si="103"/>
        <v>0</v>
      </c>
      <c r="GF97" s="2">
        <f t="shared" si="103"/>
        <v>0</v>
      </c>
      <c r="GG97" s="2">
        <f t="shared" si="103"/>
        <v>0</v>
      </c>
      <c r="GH97" s="2">
        <f t="shared" si="103"/>
        <v>0</v>
      </c>
      <c r="GI97" s="2">
        <f t="shared" si="103"/>
        <v>0</v>
      </c>
      <c r="GJ97" s="2">
        <f t="shared" si="103"/>
        <v>0</v>
      </c>
      <c r="GK97" s="2">
        <f t="shared" si="103"/>
        <v>0</v>
      </c>
      <c r="GL97" s="2">
        <f t="shared" si="103"/>
        <v>0</v>
      </c>
      <c r="GM97" s="2">
        <f t="shared" si="103"/>
        <v>0</v>
      </c>
      <c r="GN97" s="2">
        <f t="shared" ref="GN97:HB97" si="112">IF(GN$3&gt;$A97, IF(GN$3&lt;$B97, 1, 0), 0)</f>
        <v>0</v>
      </c>
      <c r="GO97" s="2">
        <f t="shared" si="112"/>
        <v>0</v>
      </c>
      <c r="GP97" s="2">
        <f t="shared" si="112"/>
        <v>0</v>
      </c>
      <c r="GQ97" s="2">
        <f t="shared" si="112"/>
        <v>0</v>
      </c>
      <c r="GR97" s="2">
        <f t="shared" si="112"/>
        <v>0</v>
      </c>
      <c r="GS97" s="2">
        <f t="shared" si="112"/>
        <v>0</v>
      </c>
      <c r="GT97" s="2">
        <f t="shared" si="112"/>
        <v>0</v>
      </c>
      <c r="GU97" s="2">
        <f t="shared" si="112"/>
        <v>0</v>
      </c>
      <c r="GV97" s="2">
        <f t="shared" si="112"/>
        <v>0</v>
      </c>
      <c r="GW97" s="2">
        <f t="shared" si="112"/>
        <v>0</v>
      </c>
      <c r="GX97" s="2">
        <f t="shared" si="112"/>
        <v>0</v>
      </c>
      <c r="GY97" s="2">
        <f t="shared" si="112"/>
        <v>0</v>
      </c>
      <c r="GZ97" s="2">
        <f t="shared" si="112"/>
        <v>0</v>
      </c>
      <c r="HA97" s="2">
        <f t="shared" si="112"/>
        <v>0</v>
      </c>
      <c r="HB97" s="2">
        <f t="shared" si="112"/>
        <v>0</v>
      </c>
    </row>
    <row r="98" spans="1:210">
      <c r="A98">
        <f t="shared" si="98"/>
        <v>94</v>
      </c>
      <c r="B98">
        <f t="shared" si="98"/>
        <v>95</v>
      </c>
      <c r="C98" s="2">
        <f t="shared" si="77"/>
        <v>0</v>
      </c>
      <c r="D98">
        <f t="shared" si="78"/>
        <v>0</v>
      </c>
      <c r="E98">
        <f t="shared" si="104"/>
        <v>0</v>
      </c>
      <c r="F98">
        <f t="shared" si="104"/>
        <v>0</v>
      </c>
      <c r="G98">
        <f t="shared" si="104"/>
        <v>0</v>
      </c>
      <c r="H98">
        <f t="shared" si="104"/>
        <v>0</v>
      </c>
      <c r="I98">
        <f t="shared" si="104"/>
        <v>0</v>
      </c>
      <c r="J98">
        <f t="shared" si="104"/>
        <v>0</v>
      </c>
      <c r="K98">
        <f t="shared" si="104"/>
        <v>0</v>
      </c>
      <c r="L98">
        <f t="shared" si="104"/>
        <v>0</v>
      </c>
      <c r="M98">
        <f t="shared" si="104"/>
        <v>0</v>
      </c>
      <c r="N98">
        <f t="shared" si="104"/>
        <v>0</v>
      </c>
      <c r="O98">
        <f t="shared" si="104"/>
        <v>0</v>
      </c>
      <c r="P98">
        <f t="shared" si="104"/>
        <v>0</v>
      </c>
      <c r="Q98">
        <f t="shared" si="104"/>
        <v>0</v>
      </c>
      <c r="R98">
        <f t="shared" si="104"/>
        <v>0</v>
      </c>
      <c r="S98">
        <f t="shared" si="104"/>
        <v>0</v>
      </c>
      <c r="T98">
        <f t="shared" si="104"/>
        <v>0</v>
      </c>
      <c r="U98">
        <f t="shared" si="105"/>
        <v>0</v>
      </c>
      <c r="V98">
        <f t="shared" si="105"/>
        <v>0</v>
      </c>
      <c r="W98">
        <f t="shared" si="105"/>
        <v>0</v>
      </c>
      <c r="X98">
        <f t="shared" si="105"/>
        <v>0</v>
      </c>
      <c r="Y98">
        <f t="shared" si="105"/>
        <v>0</v>
      </c>
      <c r="Z98">
        <f t="shared" si="105"/>
        <v>0</v>
      </c>
      <c r="AA98">
        <f t="shared" si="105"/>
        <v>0</v>
      </c>
      <c r="AB98">
        <f t="shared" si="105"/>
        <v>0</v>
      </c>
      <c r="AC98">
        <f t="shared" si="105"/>
        <v>0</v>
      </c>
      <c r="AD98">
        <f t="shared" si="105"/>
        <v>0</v>
      </c>
      <c r="AE98">
        <f t="shared" si="105"/>
        <v>0</v>
      </c>
      <c r="AF98">
        <f t="shared" si="105"/>
        <v>0</v>
      </c>
      <c r="AG98">
        <f t="shared" si="105"/>
        <v>0</v>
      </c>
      <c r="AH98">
        <f t="shared" si="105"/>
        <v>0</v>
      </c>
      <c r="AI98">
        <f t="shared" si="105"/>
        <v>0</v>
      </c>
      <c r="AJ98">
        <f t="shared" si="105"/>
        <v>0</v>
      </c>
      <c r="AK98">
        <f t="shared" si="61"/>
        <v>0</v>
      </c>
      <c r="AL98">
        <f t="shared" si="61"/>
        <v>0</v>
      </c>
      <c r="AM98">
        <f t="shared" si="61"/>
        <v>0</v>
      </c>
      <c r="AN98">
        <f t="shared" si="107"/>
        <v>0</v>
      </c>
      <c r="AO98">
        <f t="shared" si="107"/>
        <v>0</v>
      </c>
      <c r="AP98">
        <f t="shared" si="107"/>
        <v>0</v>
      </c>
      <c r="AQ98">
        <f t="shared" si="107"/>
        <v>0</v>
      </c>
      <c r="AR98">
        <f t="shared" si="107"/>
        <v>0</v>
      </c>
      <c r="AS98">
        <f t="shared" si="107"/>
        <v>0</v>
      </c>
      <c r="AT98">
        <f t="shared" si="107"/>
        <v>0</v>
      </c>
      <c r="AU98">
        <f t="shared" si="107"/>
        <v>0</v>
      </c>
      <c r="AV98">
        <f t="shared" si="107"/>
        <v>0</v>
      </c>
      <c r="AW98">
        <f t="shared" si="107"/>
        <v>0</v>
      </c>
      <c r="AX98">
        <f t="shared" si="107"/>
        <v>0</v>
      </c>
      <c r="AY98">
        <f t="shared" si="107"/>
        <v>0</v>
      </c>
      <c r="AZ98">
        <f t="shared" si="79"/>
        <v>0</v>
      </c>
      <c r="BA98">
        <f t="shared" si="79"/>
        <v>0</v>
      </c>
      <c r="BB98">
        <f t="shared" si="79"/>
        <v>0</v>
      </c>
      <c r="BC98">
        <f t="shared" si="79"/>
        <v>0</v>
      </c>
      <c r="BD98">
        <f t="shared" si="79"/>
        <v>0</v>
      </c>
      <c r="BE98" s="2">
        <f t="shared" si="111"/>
        <v>0</v>
      </c>
      <c r="BF98" s="2">
        <f t="shared" si="111"/>
        <v>0</v>
      </c>
      <c r="BG98" s="2">
        <f t="shared" si="111"/>
        <v>0</v>
      </c>
      <c r="BH98" s="2">
        <f t="shared" si="111"/>
        <v>0</v>
      </c>
      <c r="BI98" s="2">
        <f t="shared" si="111"/>
        <v>0</v>
      </c>
      <c r="BJ98" s="2">
        <f t="shared" si="111"/>
        <v>0</v>
      </c>
      <c r="BK98" s="2">
        <f t="shared" si="111"/>
        <v>0</v>
      </c>
      <c r="BL98" s="2">
        <f t="shared" si="111"/>
        <v>0</v>
      </c>
      <c r="BM98" s="2">
        <f t="shared" si="111"/>
        <v>0</v>
      </c>
      <c r="BN98" s="2">
        <f t="shared" si="111"/>
        <v>0</v>
      </c>
      <c r="BO98" s="2">
        <f t="shared" si="111"/>
        <v>0</v>
      </c>
      <c r="BP98" s="2">
        <f t="shared" si="111"/>
        <v>0</v>
      </c>
      <c r="BQ98" s="2">
        <f t="shared" si="111"/>
        <v>0</v>
      </c>
      <c r="BR98" s="2">
        <f t="shared" si="111"/>
        <v>0</v>
      </c>
      <c r="BS98" s="2">
        <f t="shared" si="111"/>
        <v>0</v>
      </c>
      <c r="BT98" s="2">
        <f t="shared" si="111"/>
        <v>0</v>
      </c>
      <c r="BU98" s="2">
        <f t="shared" si="111"/>
        <v>0</v>
      </c>
      <c r="BV98" s="2">
        <f t="shared" si="111"/>
        <v>0</v>
      </c>
      <c r="BW98" s="2">
        <f t="shared" si="111"/>
        <v>0</v>
      </c>
      <c r="BX98" s="2">
        <f t="shared" si="111"/>
        <v>0</v>
      </c>
      <c r="BY98" s="2">
        <f t="shared" si="111"/>
        <v>0</v>
      </c>
      <c r="BZ98" s="2">
        <f t="shared" si="111"/>
        <v>0</v>
      </c>
      <c r="CA98" s="2">
        <f t="shared" si="111"/>
        <v>0</v>
      </c>
      <c r="CB98" s="2">
        <f t="shared" si="111"/>
        <v>0</v>
      </c>
      <c r="CC98" s="2">
        <f t="shared" si="111"/>
        <v>0</v>
      </c>
      <c r="CD98" s="2">
        <f t="shared" si="111"/>
        <v>0</v>
      </c>
      <c r="CE98" s="2">
        <f t="shared" si="111"/>
        <v>0</v>
      </c>
      <c r="CF98" s="2">
        <f t="shared" si="111"/>
        <v>0</v>
      </c>
      <c r="CG98" s="2">
        <f t="shared" si="111"/>
        <v>0</v>
      </c>
      <c r="CH98" s="2">
        <f t="shared" si="111"/>
        <v>0</v>
      </c>
      <c r="CI98" s="2">
        <f t="shared" si="111"/>
        <v>0</v>
      </c>
      <c r="CJ98" s="2">
        <f t="shared" si="111"/>
        <v>0</v>
      </c>
      <c r="CK98" s="2">
        <f t="shared" si="111"/>
        <v>0</v>
      </c>
      <c r="CL98" s="2">
        <f t="shared" si="111"/>
        <v>0</v>
      </c>
      <c r="CM98" s="2">
        <f t="shared" si="111"/>
        <v>0</v>
      </c>
      <c r="CN98" s="2">
        <f t="shared" si="111"/>
        <v>0</v>
      </c>
      <c r="CO98" s="2">
        <f t="shared" si="111"/>
        <v>0</v>
      </c>
      <c r="CP98" s="2">
        <f t="shared" si="111"/>
        <v>0</v>
      </c>
      <c r="CQ98" s="2">
        <f t="shared" si="111"/>
        <v>0</v>
      </c>
      <c r="CR98" s="2">
        <f t="shared" si="111"/>
        <v>0</v>
      </c>
      <c r="CS98" s="2">
        <f t="shared" si="111"/>
        <v>0</v>
      </c>
      <c r="CT98" s="2">
        <f t="shared" si="111"/>
        <v>0</v>
      </c>
      <c r="CU98" s="2">
        <f t="shared" si="111"/>
        <v>0</v>
      </c>
      <c r="CV98" s="2">
        <f t="shared" si="111"/>
        <v>0</v>
      </c>
      <c r="CW98" s="2">
        <f t="shared" si="111"/>
        <v>0</v>
      </c>
      <c r="CX98" s="2">
        <f t="shared" si="111"/>
        <v>0</v>
      </c>
      <c r="CY98" s="2">
        <f t="shared" si="111"/>
        <v>0</v>
      </c>
      <c r="CZ98" s="2">
        <f t="shared" si="111"/>
        <v>0</v>
      </c>
      <c r="DA98" s="2">
        <f t="shared" si="111"/>
        <v>0</v>
      </c>
      <c r="DB98" s="2">
        <f t="shared" si="111"/>
        <v>0</v>
      </c>
      <c r="DC98" s="2">
        <f t="shared" si="111"/>
        <v>0</v>
      </c>
      <c r="DD98" s="2">
        <f t="shared" si="111"/>
        <v>0</v>
      </c>
      <c r="DE98" s="2">
        <f t="shared" si="111"/>
        <v>0</v>
      </c>
      <c r="DF98" s="2">
        <f t="shared" si="111"/>
        <v>0</v>
      </c>
      <c r="DG98" s="2">
        <f t="shared" si="111"/>
        <v>0</v>
      </c>
      <c r="DH98" s="2">
        <f t="shared" si="111"/>
        <v>0</v>
      </c>
      <c r="DI98" s="2">
        <f t="shared" si="111"/>
        <v>0</v>
      </c>
      <c r="DJ98" s="2">
        <f t="shared" si="111"/>
        <v>0</v>
      </c>
      <c r="DK98" s="2">
        <f t="shared" si="111"/>
        <v>0</v>
      </c>
      <c r="DL98" s="2">
        <f t="shared" si="111"/>
        <v>0</v>
      </c>
      <c r="DM98" s="2">
        <f t="shared" si="111"/>
        <v>0</v>
      </c>
      <c r="DN98" s="2">
        <f t="shared" si="111"/>
        <v>0</v>
      </c>
      <c r="DO98" s="2">
        <f t="shared" si="111"/>
        <v>0</v>
      </c>
      <c r="DP98" s="2">
        <f t="shared" ref="DP98:GA101" si="113">IF(DP$3&gt;$A98, IF(DP$3&lt;$B98, 1, 0), 0)</f>
        <v>0</v>
      </c>
      <c r="DQ98" s="2">
        <f t="shared" si="113"/>
        <v>0</v>
      </c>
      <c r="DR98" s="2">
        <f t="shared" si="113"/>
        <v>0</v>
      </c>
      <c r="DS98" s="2">
        <f t="shared" si="113"/>
        <v>0</v>
      </c>
      <c r="DT98" s="2">
        <f t="shared" si="113"/>
        <v>0</v>
      </c>
      <c r="DU98" s="2">
        <f t="shared" si="113"/>
        <v>0</v>
      </c>
      <c r="DV98" s="2">
        <f t="shared" si="113"/>
        <v>0</v>
      </c>
      <c r="DW98" s="2">
        <f t="shared" si="113"/>
        <v>0</v>
      </c>
      <c r="DX98" s="2">
        <f t="shared" si="113"/>
        <v>0</v>
      </c>
      <c r="DY98" s="2">
        <f t="shared" si="113"/>
        <v>0</v>
      </c>
      <c r="DZ98" s="2">
        <f t="shared" si="113"/>
        <v>0</v>
      </c>
      <c r="EA98" s="2">
        <f t="shared" si="113"/>
        <v>0</v>
      </c>
      <c r="EB98" s="2">
        <f t="shared" si="113"/>
        <v>0</v>
      </c>
      <c r="EC98" s="2">
        <f t="shared" si="113"/>
        <v>0</v>
      </c>
      <c r="ED98" s="2">
        <f t="shared" si="113"/>
        <v>0</v>
      </c>
      <c r="EE98" s="2">
        <f t="shared" si="113"/>
        <v>0</v>
      </c>
      <c r="EF98" s="2">
        <f t="shared" si="113"/>
        <v>0</v>
      </c>
      <c r="EG98" s="2">
        <f t="shared" si="113"/>
        <v>0</v>
      </c>
      <c r="EH98" s="2">
        <f t="shared" si="113"/>
        <v>0</v>
      </c>
      <c r="EI98" s="2">
        <f t="shared" si="113"/>
        <v>0</v>
      </c>
      <c r="EJ98" s="2">
        <f t="shared" si="113"/>
        <v>0</v>
      </c>
      <c r="EK98" s="2">
        <f t="shared" si="113"/>
        <v>0</v>
      </c>
      <c r="EL98" s="2">
        <f t="shared" si="113"/>
        <v>0</v>
      </c>
      <c r="EM98" s="2">
        <f t="shared" si="113"/>
        <v>0</v>
      </c>
      <c r="EN98" s="2">
        <f t="shared" si="113"/>
        <v>0</v>
      </c>
      <c r="EO98" s="2">
        <f t="shared" si="113"/>
        <v>0</v>
      </c>
      <c r="EP98" s="2">
        <f t="shared" si="113"/>
        <v>0</v>
      </c>
      <c r="EQ98" s="2">
        <f t="shared" si="113"/>
        <v>0</v>
      </c>
      <c r="ER98" s="2">
        <f t="shared" si="113"/>
        <v>0</v>
      </c>
      <c r="ES98" s="2">
        <f t="shared" si="113"/>
        <v>0</v>
      </c>
      <c r="ET98" s="2">
        <f t="shared" si="113"/>
        <v>0</v>
      </c>
      <c r="EU98" s="2">
        <f t="shared" si="113"/>
        <v>0</v>
      </c>
      <c r="EV98" s="2">
        <f t="shared" si="113"/>
        <v>0</v>
      </c>
      <c r="EW98" s="2">
        <f t="shared" si="113"/>
        <v>0</v>
      </c>
      <c r="EX98" s="2">
        <f t="shared" si="113"/>
        <v>0</v>
      </c>
      <c r="EY98" s="2">
        <f t="shared" si="113"/>
        <v>0</v>
      </c>
      <c r="EZ98" s="2">
        <f t="shared" si="113"/>
        <v>0</v>
      </c>
      <c r="FA98" s="2">
        <f t="shared" si="113"/>
        <v>0</v>
      </c>
      <c r="FB98" s="2">
        <f t="shared" si="113"/>
        <v>0</v>
      </c>
      <c r="FC98" s="2">
        <f t="shared" si="113"/>
        <v>0</v>
      </c>
      <c r="FD98" s="2">
        <f t="shared" si="113"/>
        <v>0</v>
      </c>
      <c r="FE98" s="2">
        <f t="shared" si="113"/>
        <v>0</v>
      </c>
      <c r="FF98" s="2">
        <f t="shared" si="113"/>
        <v>0</v>
      </c>
      <c r="FG98" s="2">
        <f t="shared" si="113"/>
        <v>0</v>
      </c>
      <c r="FH98" s="2">
        <f t="shared" si="113"/>
        <v>0</v>
      </c>
      <c r="FI98" s="2">
        <f t="shared" si="113"/>
        <v>0</v>
      </c>
      <c r="FJ98" s="2">
        <f t="shared" si="113"/>
        <v>0</v>
      </c>
      <c r="FK98" s="2">
        <f t="shared" si="113"/>
        <v>0</v>
      </c>
      <c r="FL98" s="2">
        <f t="shared" si="113"/>
        <v>0</v>
      </c>
      <c r="FM98" s="2">
        <f t="shared" si="113"/>
        <v>0</v>
      </c>
      <c r="FN98" s="2">
        <f t="shared" si="113"/>
        <v>0</v>
      </c>
      <c r="FO98" s="2">
        <f t="shared" si="113"/>
        <v>0</v>
      </c>
      <c r="FP98" s="2">
        <f t="shared" si="113"/>
        <v>0</v>
      </c>
      <c r="FQ98" s="2">
        <f t="shared" si="113"/>
        <v>0</v>
      </c>
      <c r="FR98" s="2">
        <f t="shared" si="113"/>
        <v>0</v>
      </c>
      <c r="FS98" s="2">
        <f t="shared" si="113"/>
        <v>0</v>
      </c>
      <c r="FT98" s="2">
        <f t="shared" si="113"/>
        <v>0</v>
      </c>
      <c r="FU98" s="2">
        <f t="shared" si="113"/>
        <v>0</v>
      </c>
      <c r="FV98" s="2">
        <f t="shared" si="113"/>
        <v>0</v>
      </c>
      <c r="FW98" s="2">
        <f t="shared" si="113"/>
        <v>0</v>
      </c>
      <c r="FX98" s="2">
        <f t="shared" si="113"/>
        <v>0</v>
      </c>
      <c r="FY98" s="2">
        <f t="shared" si="113"/>
        <v>0</v>
      </c>
      <c r="FZ98" s="2">
        <f t="shared" si="113"/>
        <v>0</v>
      </c>
      <c r="GA98" s="2">
        <f t="shared" si="113"/>
        <v>0</v>
      </c>
      <c r="GB98" s="2">
        <f t="shared" ref="GB98:HB103" si="114">IF(GB$3&gt;$A98, IF(GB$3&lt;$B98, 1, 0), 0)</f>
        <v>0</v>
      </c>
      <c r="GC98" s="2">
        <f t="shared" si="114"/>
        <v>0</v>
      </c>
      <c r="GD98" s="2">
        <f t="shared" si="114"/>
        <v>0</v>
      </c>
      <c r="GE98" s="2">
        <f t="shared" si="114"/>
        <v>0</v>
      </c>
      <c r="GF98" s="2">
        <f t="shared" si="114"/>
        <v>0</v>
      </c>
      <c r="GG98" s="2">
        <f t="shared" si="114"/>
        <v>0</v>
      </c>
      <c r="GH98" s="2">
        <f t="shared" si="114"/>
        <v>0</v>
      </c>
      <c r="GI98" s="2">
        <f t="shared" si="114"/>
        <v>0</v>
      </c>
      <c r="GJ98" s="2">
        <f t="shared" si="114"/>
        <v>0</v>
      </c>
      <c r="GK98" s="2">
        <f t="shared" si="114"/>
        <v>0</v>
      </c>
      <c r="GL98" s="2">
        <f t="shared" si="114"/>
        <v>0</v>
      </c>
      <c r="GM98" s="2">
        <f t="shared" si="114"/>
        <v>0</v>
      </c>
      <c r="GN98" s="2">
        <f t="shared" si="114"/>
        <v>0</v>
      </c>
      <c r="GO98" s="2">
        <f t="shared" si="114"/>
        <v>0</v>
      </c>
      <c r="GP98" s="2">
        <f t="shared" si="114"/>
        <v>0</v>
      </c>
      <c r="GQ98" s="2">
        <f t="shared" si="114"/>
        <v>0</v>
      </c>
      <c r="GR98" s="2">
        <f t="shared" si="114"/>
        <v>0</v>
      </c>
      <c r="GS98" s="2">
        <f t="shared" si="114"/>
        <v>0</v>
      </c>
      <c r="GT98" s="2">
        <f t="shared" si="114"/>
        <v>0</v>
      </c>
      <c r="GU98" s="2">
        <f t="shared" si="114"/>
        <v>0</v>
      </c>
      <c r="GV98" s="2">
        <f t="shared" si="114"/>
        <v>0</v>
      </c>
      <c r="GW98" s="2">
        <f t="shared" si="114"/>
        <v>0</v>
      </c>
      <c r="GX98" s="2">
        <f t="shared" si="114"/>
        <v>0</v>
      </c>
      <c r="GY98" s="2">
        <f t="shared" si="114"/>
        <v>0</v>
      </c>
      <c r="GZ98" s="2">
        <f t="shared" si="114"/>
        <v>0</v>
      </c>
      <c r="HA98" s="2">
        <f t="shared" si="114"/>
        <v>0</v>
      </c>
      <c r="HB98" s="2">
        <f t="shared" si="114"/>
        <v>0</v>
      </c>
    </row>
    <row r="99" spans="1:210">
      <c r="A99">
        <f t="shared" si="98"/>
        <v>95</v>
      </c>
      <c r="B99">
        <f t="shared" si="98"/>
        <v>96</v>
      </c>
      <c r="C99" s="2">
        <f t="shared" si="77"/>
        <v>0</v>
      </c>
      <c r="D99">
        <f t="shared" si="78"/>
        <v>0</v>
      </c>
      <c r="E99">
        <f t="shared" si="104"/>
        <v>0</v>
      </c>
      <c r="F99">
        <f t="shared" si="104"/>
        <v>0</v>
      </c>
      <c r="G99">
        <f t="shared" si="104"/>
        <v>0</v>
      </c>
      <c r="H99">
        <f t="shared" si="104"/>
        <v>0</v>
      </c>
      <c r="I99">
        <f t="shared" si="104"/>
        <v>0</v>
      </c>
      <c r="J99">
        <f t="shared" si="104"/>
        <v>0</v>
      </c>
      <c r="K99">
        <f t="shared" si="104"/>
        <v>0</v>
      </c>
      <c r="L99">
        <f t="shared" si="104"/>
        <v>0</v>
      </c>
      <c r="M99">
        <f t="shared" si="104"/>
        <v>0</v>
      </c>
      <c r="N99">
        <f t="shared" si="104"/>
        <v>0</v>
      </c>
      <c r="O99">
        <f t="shared" si="104"/>
        <v>0</v>
      </c>
      <c r="P99">
        <f t="shared" si="104"/>
        <v>0</v>
      </c>
      <c r="Q99">
        <f t="shared" si="104"/>
        <v>0</v>
      </c>
      <c r="R99">
        <f t="shared" si="104"/>
        <v>0</v>
      </c>
      <c r="S99">
        <f t="shared" si="104"/>
        <v>0</v>
      </c>
      <c r="T99">
        <f t="shared" si="104"/>
        <v>0</v>
      </c>
      <c r="U99">
        <f t="shared" si="105"/>
        <v>0</v>
      </c>
      <c r="V99">
        <f t="shared" si="105"/>
        <v>0</v>
      </c>
      <c r="W99">
        <f t="shared" si="105"/>
        <v>0</v>
      </c>
      <c r="X99">
        <f t="shared" si="105"/>
        <v>0</v>
      </c>
      <c r="Y99">
        <f t="shared" si="105"/>
        <v>0</v>
      </c>
      <c r="Z99">
        <f t="shared" si="105"/>
        <v>0</v>
      </c>
      <c r="AA99">
        <f t="shared" si="105"/>
        <v>0</v>
      </c>
      <c r="AB99">
        <f t="shared" si="105"/>
        <v>0</v>
      </c>
      <c r="AC99">
        <f t="shared" si="105"/>
        <v>0</v>
      </c>
      <c r="AD99">
        <f t="shared" si="105"/>
        <v>0</v>
      </c>
      <c r="AE99">
        <f t="shared" si="105"/>
        <v>0</v>
      </c>
      <c r="AF99">
        <f t="shared" si="105"/>
        <v>0</v>
      </c>
      <c r="AG99">
        <f t="shared" si="105"/>
        <v>0</v>
      </c>
      <c r="AH99">
        <f t="shared" si="105"/>
        <v>0</v>
      </c>
      <c r="AI99">
        <f t="shared" si="105"/>
        <v>0</v>
      </c>
      <c r="AJ99">
        <f t="shared" si="105"/>
        <v>0</v>
      </c>
      <c r="AK99">
        <f t="shared" si="61"/>
        <v>0</v>
      </c>
      <c r="AL99">
        <f t="shared" si="61"/>
        <v>0</v>
      </c>
      <c r="AM99">
        <f t="shared" si="61"/>
        <v>0</v>
      </c>
      <c r="AN99">
        <f t="shared" si="107"/>
        <v>0</v>
      </c>
      <c r="AO99">
        <f t="shared" si="107"/>
        <v>0</v>
      </c>
      <c r="AP99">
        <f t="shared" si="107"/>
        <v>0</v>
      </c>
      <c r="AQ99">
        <f t="shared" si="107"/>
        <v>0</v>
      </c>
      <c r="AR99">
        <f t="shared" si="107"/>
        <v>0</v>
      </c>
      <c r="AS99">
        <f t="shared" si="107"/>
        <v>0</v>
      </c>
      <c r="AT99">
        <f t="shared" si="107"/>
        <v>0</v>
      </c>
      <c r="AU99">
        <f t="shared" si="107"/>
        <v>0</v>
      </c>
      <c r="AV99">
        <f t="shared" si="107"/>
        <v>0</v>
      </c>
      <c r="AW99">
        <f t="shared" si="107"/>
        <v>0</v>
      </c>
      <c r="AX99">
        <f t="shared" si="107"/>
        <v>0</v>
      </c>
      <c r="AY99">
        <f t="shared" si="107"/>
        <v>0</v>
      </c>
      <c r="AZ99">
        <f t="shared" si="79"/>
        <v>0</v>
      </c>
      <c r="BA99">
        <f t="shared" si="79"/>
        <v>0</v>
      </c>
      <c r="BB99">
        <f t="shared" si="79"/>
        <v>0</v>
      </c>
      <c r="BC99">
        <f t="shared" si="79"/>
        <v>0</v>
      </c>
      <c r="BD99">
        <f t="shared" si="79"/>
        <v>0</v>
      </c>
      <c r="BE99" s="2">
        <f t="shared" ref="BE99:DP102" si="115">IF(BE$3&gt;$A99, IF(BE$3&lt;$B99, 1, 0), 0)</f>
        <v>0</v>
      </c>
      <c r="BF99" s="2">
        <f t="shared" si="115"/>
        <v>0</v>
      </c>
      <c r="BG99" s="2">
        <f t="shared" si="115"/>
        <v>0</v>
      </c>
      <c r="BH99" s="2">
        <f t="shared" si="115"/>
        <v>0</v>
      </c>
      <c r="BI99" s="2">
        <f t="shared" si="115"/>
        <v>0</v>
      </c>
      <c r="BJ99" s="2">
        <f t="shared" si="115"/>
        <v>0</v>
      </c>
      <c r="BK99" s="2">
        <f t="shared" si="115"/>
        <v>0</v>
      </c>
      <c r="BL99" s="2">
        <f t="shared" si="115"/>
        <v>0</v>
      </c>
      <c r="BM99" s="2">
        <f t="shared" si="115"/>
        <v>0</v>
      </c>
      <c r="BN99" s="2">
        <f t="shared" si="115"/>
        <v>0</v>
      </c>
      <c r="BO99" s="2">
        <f t="shared" si="115"/>
        <v>0</v>
      </c>
      <c r="BP99" s="2">
        <f t="shared" si="115"/>
        <v>0</v>
      </c>
      <c r="BQ99" s="2">
        <f t="shared" si="115"/>
        <v>0</v>
      </c>
      <c r="BR99" s="2">
        <f t="shared" si="115"/>
        <v>0</v>
      </c>
      <c r="BS99" s="2">
        <f t="shared" si="115"/>
        <v>0</v>
      </c>
      <c r="BT99" s="2">
        <f t="shared" si="115"/>
        <v>0</v>
      </c>
      <c r="BU99" s="2">
        <f t="shared" si="115"/>
        <v>0</v>
      </c>
      <c r="BV99" s="2">
        <f t="shared" si="115"/>
        <v>0</v>
      </c>
      <c r="BW99" s="2">
        <f t="shared" si="115"/>
        <v>0</v>
      </c>
      <c r="BX99" s="2">
        <f t="shared" si="115"/>
        <v>0</v>
      </c>
      <c r="BY99" s="2">
        <f t="shared" si="115"/>
        <v>0</v>
      </c>
      <c r="BZ99" s="2">
        <f t="shared" si="115"/>
        <v>0</v>
      </c>
      <c r="CA99" s="2">
        <f t="shared" si="115"/>
        <v>0</v>
      </c>
      <c r="CB99" s="2">
        <f t="shared" si="115"/>
        <v>0</v>
      </c>
      <c r="CC99" s="2">
        <f t="shared" si="115"/>
        <v>0</v>
      </c>
      <c r="CD99" s="2">
        <f t="shared" si="115"/>
        <v>0</v>
      </c>
      <c r="CE99" s="2">
        <f t="shared" si="115"/>
        <v>0</v>
      </c>
      <c r="CF99" s="2">
        <f t="shared" si="115"/>
        <v>0</v>
      </c>
      <c r="CG99" s="2">
        <f t="shared" si="115"/>
        <v>0</v>
      </c>
      <c r="CH99" s="2">
        <f t="shared" si="115"/>
        <v>0</v>
      </c>
      <c r="CI99" s="2">
        <f t="shared" si="115"/>
        <v>0</v>
      </c>
      <c r="CJ99" s="2">
        <f t="shared" si="115"/>
        <v>0</v>
      </c>
      <c r="CK99" s="2">
        <f t="shared" si="115"/>
        <v>0</v>
      </c>
      <c r="CL99" s="2">
        <f t="shared" si="115"/>
        <v>0</v>
      </c>
      <c r="CM99" s="2">
        <f t="shared" si="115"/>
        <v>0</v>
      </c>
      <c r="CN99" s="2">
        <f t="shared" si="115"/>
        <v>0</v>
      </c>
      <c r="CO99" s="2">
        <f t="shared" si="115"/>
        <v>0</v>
      </c>
      <c r="CP99" s="2">
        <f t="shared" si="115"/>
        <v>0</v>
      </c>
      <c r="CQ99" s="2">
        <f t="shared" si="115"/>
        <v>0</v>
      </c>
      <c r="CR99" s="2">
        <f t="shared" si="115"/>
        <v>0</v>
      </c>
      <c r="CS99" s="2">
        <f t="shared" si="115"/>
        <v>0</v>
      </c>
      <c r="CT99" s="2">
        <f t="shared" si="115"/>
        <v>0</v>
      </c>
      <c r="CU99" s="2">
        <f t="shared" si="115"/>
        <v>0</v>
      </c>
      <c r="CV99" s="2">
        <f t="shared" si="115"/>
        <v>0</v>
      </c>
      <c r="CW99" s="2">
        <f t="shared" si="115"/>
        <v>0</v>
      </c>
      <c r="CX99" s="2">
        <f t="shared" si="115"/>
        <v>0</v>
      </c>
      <c r="CY99" s="2">
        <f t="shared" si="115"/>
        <v>0</v>
      </c>
      <c r="CZ99" s="2">
        <f t="shared" si="115"/>
        <v>0</v>
      </c>
      <c r="DA99" s="2">
        <f t="shared" si="115"/>
        <v>0</v>
      </c>
      <c r="DB99" s="2">
        <f t="shared" si="115"/>
        <v>0</v>
      </c>
      <c r="DC99" s="2">
        <f t="shared" si="115"/>
        <v>0</v>
      </c>
      <c r="DD99" s="2">
        <f t="shared" si="115"/>
        <v>0</v>
      </c>
      <c r="DE99" s="2">
        <f t="shared" si="115"/>
        <v>0</v>
      </c>
      <c r="DF99" s="2">
        <f t="shared" si="115"/>
        <v>0</v>
      </c>
      <c r="DG99" s="2">
        <f t="shared" si="115"/>
        <v>0</v>
      </c>
      <c r="DH99" s="2">
        <f t="shared" si="115"/>
        <v>0</v>
      </c>
      <c r="DI99" s="2">
        <f t="shared" si="115"/>
        <v>0</v>
      </c>
      <c r="DJ99" s="2">
        <f t="shared" si="115"/>
        <v>0</v>
      </c>
      <c r="DK99" s="2">
        <f t="shared" si="115"/>
        <v>0</v>
      </c>
      <c r="DL99" s="2">
        <f t="shared" si="115"/>
        <v>0</v>
      </c>
      <c r="DM99" s="2">
        <f t="shared" si="115"/>
        <v>0</v>
      </c>
      <c r="DN99" s="2">
        <f t="shared" si="115"/>
        <v>0</v>
      </c>
      <c r="DO99" s="2">
        <f t="shared" si="115"/>
        <v>0</v>
      </c>
      <c r="DP99" s="2">
        <f t="shared" si="115"/>
        <v>0</v>
      </c>
      <c r="DQ99" s="2">
        <f t="shared" si="113"/>
        <v>0</v>
      </c>
      <c r="DR99" s="2">
        <f t="shared" si="113"/>
        <v>0</v>
      </c>
      <c r="DS99" s="2">
        <f t="shared" si="113"/>
        <v>0</v>
      </c>
      <c r="DT99" s="2">
        <f t="shared" si="113"/>
        <v>0</v>
      </c>
      <c r="DU99" s="2">
        <f t="shared" si="113"/>
        <v>0</v>
      </c>
      <c r="DV99" s="2">
        <f t="shared" si="113"/>
        <v>0</v>
      </c>
      <c r="DW99" s="2">
        <f t="shared" si="113"/>
        <v>0</v>
      </c>
      <c r="DX99" s="2">
        <f t="shared" si="113"/>
        <v>0</v>
      </c>
      <c r="DY99" s="2">
        <f t="shared" si="113"/>
        <v>0</v>
      </c>
      <c r="DZ99" s="2">
        <f t="shared" si="113"/>
        <v>0</v>
      </c>
      <c r="EA99" s="2">
        <f t="shared" si="113"/>
        <v>0</v>
      </c>
      <c r="EB99" s="2">
        <f t="shared" si="113"/>
        <v>0</v>
      </c>
      <c r="EC99" s="2">
        <f t="shared" si="113"/>
        <v>0</v>
      </c>
      <c r="ED99" s="2">
        <f t="shared" si="113"/>
        <v>0</v>
      </c>
      <c r="EE99" s="2">
        <f t="shared" si="113"/>
        <v>0</v>
      </c>
      <c r="EF99" s="2">
        <f t="shared" si="113"/>
        <v>0</v>
      </c>
      <c r="EG99" s="2">
        <f t="shared" si="113"/>
        <v>0</v>
      </c>
      <c r="EH99" s="2">
        <f t="shared" si="113"/>
        <v>0</v>
      </c>
      <c r="EI99" s="2">
        <f t="shared" si="113"/>
        <v>0</v>
      </c>
      <c r="EJ99" s="2">
        <f t="shared" si="113"/>
        <v>0</v>
      </c>
      <c r="EK99" s="2">
        <f t="shared" si="113"/>
        <v>0</v>
      </c>
      <c r="EL99" s="2">
        <f t="shared" si="113"/>
        <v>0</v>
      </c>
      <c r="EM99" s="2">
        <f t="shared" si="113"/>
        <v>0</v>
      </c>
      <c r="EN99" s="2">
        <f t="shared" si="113"/>
        <v>0</v>
      </c>
      <c r="EO99" s="2">
        <f t="shared" si="113"/>
        <v>0</v>
      </c>
      <c r="EP99" s="2">
        <f t="shared" si="113"/>
        <v>0</v>
      </c>
      <c r="EQ99" s="2">
        <f t="shared" si="113"/>
        <v>0</v>
      </c>
      <c r="ER99" s="2">
        <f t="shared" si="113"/>
        <v>0</v>
      </c>
      <c r="ES99" s="2">
        <f t="shared" si="113"/>
        <v>0</v>
      </c>
      <c r="ET99" s="2">
        <f t="shared" si="113"/>
        <v>0</v>
      </c>
      <c r="EU99" s="2">
        <f t="shared" si="113"/>
        <v>0</v>
      </c>
      <c r="EV99" s="2">
        <f t="shared" si="113"/>
        <v>0</v>
      </c>
      <c r="EW99" s="2">
        <f t="shared" si="113"/>
        <v>0</v>
      </c>
      <c r="EX99" s="2">
        <f t="shared" si="113"/>
        <v>0</v>
      </c>
      <c r="EY99" s="2">
        <f t="shared" si="113"/>
        <v>0</v>
      </c>
      <c r="EZ99" s="2">
        <f t="shared" si="113"/>
        <v>0</v>
      </c>
      <c r="FA99" s="2">
        <f t="shared" si="113"/>
        <v>0</v>
      </c>
      <c r="FB99" s="2">
        <f t="shared" si="113"/>
        <v>0</v>
      </c>
      <c r="FC99" s="2">
        <f t="shared" si="113"/>
        <v>0</v>
      </c>
      <c r="FD99" s="2">
        <f t="shared" si="113"/>
        <v>0</v>
      </c>
      <c r="FE99" s="2">
        <f t="shared" si="113"/>
        <v>0</v>
      </c>
      <c r="FF99" s="2">
        <f t="shared" si="113"/>
        <v>0</v>
      </c>
      <c r="FG99" s="2">
        <f t="shared" si="113"/>
        <v>0</v>
      </c>
      <c r="FH99" s="2">
        <f t="shared" si="113"/>
        <v>0</v>
      </c>
      <c r="FI99" s="2">
        <f t="shared" si="113"/>
        <v>0</v>
      </c>
      <c r="FJ99" s="2">
        <f t="shared" si="113"/>
        <v>0</v>
      </c>
      <c r="FK99" s="2">
        <f t="shared" si="113"/>
        <v>0</v>
      </c>
      <c r="FL99" s="2">
        <f t="shared" si="113"/>
        <v>0</v>
      </c>
      <c r="FM99" s="2">
        <f t="shared" si="113"/>
        <v>0</v>
      </c>
      <c r="FN99" s="2">
        <f t="shared" si="113"/>
        <v>0</v>
      </c>
      <c r="FO99" s="2">
        <f t="shared" si="113"/>
        <v>0</v>
      </c>
      <c r="FP99" s="2">
        <f t="shared" si="113"/>
        <v>0</v>
      </c>
      <c r="FQ99" s="2">
        <f t="shared" si="113"/>
        <v>0</v>
      </c>
      <c r="FR99" s="2">
        <f t="shared" si="113"/>
        <v>0</v>
      </c>
      <c r="FS99" s="2">
        <f t="shared" si="113"/>
        <v>0</v>
      </c>
      <c r="FT99" s="2">
        <f t="shared" si="113"/>
        <v>0</v>
      </c>
      <c r="FU99" s="2">
        <f t="shared" si="113"/>
        <v>0</v>
      </c>
      <c r="FV99" s="2">
        <f t="shared" si="113"/>
        <v>0</v>
      </c>
      <c r="FW99" s="2">
        <f t="shared" si="113"/>
        <v>0</v>
      </c>
      <c r="FX99" s="2">
        <f t="shared" si="113"/>
        <v>0</v>
      </c>
      <c r="FY99" s="2">
        <f t="shared" si="113"/>
        <v>0</v>
      </c>
      <c r="FZ99" s="2">
        <f t="shared" si="113"/>
        <v>0</v>
      </c>
      <c r="GA99" s="2">
        <f t="shared" si="113"/>
        <v>0</v>
      </c>
      <c r="GB99" s="2">
        <f t="shared" si="114"/>
        <v>0</v>
      </c>
      <c r="GC99" s="2">
        <f t="shared" si="114"/>
        <v>0</v>
      </c>
      <c r="GD99" s="2">
        <f t="shared" si="114"/>
        <v>0</v>
      </c>
      <c r="GE99" s="2">
        <f t="shared" si="114"/>
        <v>0</v>
      </c>
      <c r="GF99" s="2">
        <f t="shared" si="114"/>
        <v>0</v>
      </c>
      <c r="GG99" s="2">
        <f t="shared" si="114"/>
        <v>0</v>
      </c>
      <c r="GH99" s="2">
        <f t="shared" si="114"/>
        <v>0</v>
      </c>
      <c r="GI99" s="2">
        <f t="shared" si="114"/>
        <v>0</v>
      </c>
      <c r="GJ99" s="2">
        <f t="shared" si="114"/>
        <v>0</v>
      </c>
      <c r="GK99" s="2">
        <f t="shared" si="114"/>
        <v>0</v>
      </c>
      <c r="GL99" s="2">
        <f t="shared" si="114"/>
        <v>0</v>
      </c>
      <c r="GM99" s="2">
        <f t="shared" si="114"/>
        <v>0</v>
      </c>
      <c r="GN99" s="2">
        <f t="shared" si="114"/>
        <v>0</v>
      </c>
      <c r="GO99" s="2">
        <f t="shared" si="114"/>
        <v>0</v>
      </c>
      <c r="GP99" s="2">
        <f t="shared" si="114"/>
        <v>0</v>
      </c>
      <c r="GQ99" s="2">
        <f t="shared" si="114"/>
        <v>0</v>
      </c>
      <c r="GR99" s="2">
        <f t="shared" si="114"/>
        <v>0</v>
      </c>
      <c r="GS99" s="2">
        <f t="shared" si="114"/>
        <v>0</v>
      </c>
      <c r="GT99" s="2">
        <f t="shared" si="114"/>
        <v>0</v>
      </c>
      <c r="GU99" s="2">
        <f t="shared" si="114"/>
        <v>0</v>
      </c>
      <c r="GV99" s="2">
        <f t="shared" si="114"/>
        <v>0</v>
      </c>
      <c r="GW99" s="2">
        <f t="shared" si="114"/>
        <v>0</v>
      </c>
      <c r="GX99" s="2">
        <f t="shared" si="114"/>
        <v>0</v>
      </c>
      <c r="GY99" s="2">
        <f t="shared" si="114"/>
        <v>0</v>
      </c>
      <c r="GZ99" s="2">
        <f t="shared" si="114"/>
        <v>0</v>
      </c>
      <c r="HA99" s="2">
        <f t="shared" si="114"/>
        <v>0</v>
      </c>
      <c r="HB99" s="2">
        <f t="shared" si="114"/>
        <v>0</v>
      </c>
    </row>
    <row r="100" spans="1:210">
      <c r="A100">
        <f t="shared" si="98"/>
        <v>96</v>
      </c>
      <c r="B100">
        <f t="shared" si="98"/>
        <v>97</v>
      </c>
      <c r="C100" s="2">
        <f t="shared" si="77"/>
        <v>0</v>
      </c>
      <c r="D100">
        <f t="shared" si="78"/>
        <v>0</v>
      </c>
      <c r="E100">
        <f t="shared" si="104"/>
        <v>0</v>
      </c>
      <c r="F100">
        <f t="shared" si="104"/>
        <v>0</v>
      </c>
      <c r="G100">
        <f t="shared" si="104"/>
        <v>0</v>
      </c>
      <c r="H100">
        <f t="shared" si="104"/>
        <v>0</v>
      </c>
      <c r="I100">
        <f t="shared" si="104"/>
        <v>0</v>
      </c>
      <c r="J100">
        <f t="shared" si="104"/>
        <v>0</v>
      </c>
      <c r="K100">
        <f t="shared" si="104"/>
        <v>0</v>
      </c>
      <c r="L100">
        <f t="shared" si="104"/>
        <v>0</v>
      </c>
      <c r="M100">
        <f t="shared" si="104"/>
        <v>0</v>
      </c>
      <c r="N100">
        <f t="shared" si="104"/>
        <v>0</v>
      </c>
      <c r="O100">
        <f t="shared" si="104"/>
        <v>0</v>
      </c>
      <c r="P100">
        <f t="shared" si="104"/>
        <v>0</v>
      </c>
      <c r="Q100">
        <f t="shared" si="104"/>
        <v>0</v>
      </c>
      <c r="R100">
        <f t="shared" si="104"/>
        <v>0</v>
      </c>
      <c r="S100">
        <f t="shared" si="104"/>
        <v>0</v>
      </c>
      <c r="T100">
        <f t="shared" si="104"/>
        <v>0</v>
      </c>
      <c r="U100">
        <f t="shared" si="105"/>
        <v>0</v>
      </c>
      <c r="V100">
        <f t="shared" si="105"/>
        <v>0</v>
      </c>
      <c r="W100">
        <f t="shared" si="105"/>
        <v>0</v>
      </c>
      <c r="X100">
        <f t="shared" si="105"/>
        <v>0</v>
      </c>
      <c r="Y100">
        <f t="shared" si="105"/>
        <v>0</v>
      </c>
      <c r="Z100">
        <f t="shared" si="105"/>
        <v>0</v>
      </c>
      <c r="AA100">
        <f t="shared" si="105"/>
        <v>0</v>
      </c>
      <c r="AB100">
        <f t="shared" si="105"/>
        <v>0</v>
      </c>
      <c r="AC100">
        <f t="shared" si="105"/>
        <v>0</v>
      </c>
      <c r="AD100">
        <f t="shared" si="105"/>
        <v>0</v>
      </c>
      <c r="AE100">
        <f t="shared" si="105"/>
        <v>0</v>
      </c>
      <c r="AF100">
        <f t="shared" si="105"/>
        <v>0</v>
      </c>
      <c r="AG100">
        <f t="shared" si="105"/>
        <v>0</v>
      </c>
      <c r="AH100">
        <f t="shared" si="105"/>
        <v>0</v>
      </c>
      <c r="AI100">
        <f t="shared" si="105"/>
        <v>0</v>
      </c>
      <c r="AJ100">
        <f t="shared" si="105"/>
        <v>0</v>
      </c>
      <c r="AK100">
        <f t="shared" si="61"/>
        <v>0</v>
      </c>
      <c r="AL100">
        <f t="shared" si="61"/>
        <v>0</v>
      </c>
      <c r="AM100">
        <f t="shared" si="61"/>
        <v>0</v>
      </c>
      <c r="AN100">
        <f t="shared" si="107"/>
        <v>0</v>
      </c>
      <c r="AO100">
        <f t="shared" si="107"/>
        <v>0</v>
      </c>
      <c r="AP100">
        <f t="shared" si="107"/>
        <v>0</v>
      </c>
      <c r="AQ100">
        <f t="shared" si="107"/>
        <v>0</v>
      </c>
      <c r="AR100">
        <f t="shared" si="107"/>
        <v>0</v>
      </c>
      <c r="AS100">
        <f t="shared" si="107"/>
        <v>0</v>
      </c>
      <c r="AT100">
        <f t="shared" si="107"/>
        <v>0</v>
      </c>
      <c r="AU100">
        <f t="shared" si="107"/>
        <v>0</v>
      </c>
      <c r="AV100">
        <f t="shared" si="107"/>
        <v>0</v>
      </c>
      <c r="AW100">
        <f t="shared" si="107"/>
        <v>0</v>
      </c>
      <c r="AX100">
        <f t="shared" si="107"/>
        <v>0</v>
      </c>
      <c r="AY100">
        <f t="shared" si="107"/>
        <v>0</v>
      </c>
      <c r="AZ100">
        <f t="shared" si="79"/>
        <v>0</v>
      </c>
      <c r="BA100">
        <f t="shared" si="79"/>
        <v>0</v>
      </c>
      <c r="BB100">
        <f t="shared" si="79"/>
        <v>0</v>
      </c>
      <c r="BC100">
        <f t="shared" si="79"/>
        <v>0</v>
      </c>
      <c r="BD100">
        <f t="shared" si="79"/>
        <v>0</v>
      </c>
      <c r="BE100" s="2">
        <f t="shared" si="115"/>
        <v>0</v>
      </c>
      <c r="BF100" s="2">
        <f t="shared" si="115"/>
        <v>0</v>
      </c>
      <c r="BG100" s="2">
        <f t="shared" si="115"/>
        <v>0</v>
      </c>
      <c r="BH100" s="2">
        <f t="shared" si="115"/>
        <v>0</v>
      </c>
      <c r="BI100" s="2">
        <f t="shared" si="115"/>
        <v>0</v>
      </c>
      <c r="BJ100" s="2">
        <f t="shared" si="115"/>
        <v>0</v>
      </c>
      <c r="BK100" s="2">
        <f t="shared" si="115"/>
        <v>0</v>
      </c>
      <c r="BL100" s="2">
        <f t="shared" si="115"/>
        <v>0</v>
      </c>
      <c r="BM100" s="2">
        <f t="shared" si="115"/>
        <v>0</v>
      </c>
      <c r="BN100" s="2">
        <f t="shared" si="115"/>
        <v>0</v>
      </c>
      <c r="BO100" s="2">
        <f t="shared" si="115"/>
        <v>0</v>
      </c>
      <c r="BP100" s="2">
        <f t="shared" si="115"/>
        <v>0</v>
      </c>
      <c r="BQ100" s="2">
        <f t="shared" si="115"/>
        <v>0</v>
      </c>
      <c r="BR100" s="2">
        <f t="shared" si="115"/>
        <v>0</v>
      </c>
      <c r="BS100" s="2">
        <f t="shared" si="115"/>
        <v>0</v>
      </c>
      <c r="BT100" s="2">
        <f t="shared" si="115"/>
        <v>0</v>
      </c>
      <c r="BU100" s="2">
        <f t="shared" si="115"/>
        <v>0</v>
      </c>
      <c r="BV100" s="2">
        <f t="shared" si="115"/>
        <v>0</v>
      </c>
      <c r="BW100" s="2">
        <f t="shared" si="115"/>
        <v>0</v>
      </c>
      <c r="BX100" s="2">
        <f t="shared" si="115"/>
        <v>0</v>
      </c>
      <c r="BY100" s="2">
        <f t="shared" si="115"/>
        <v>0</v>
      </c>
      <c r="BZ100" s="2">
        <f t="shared" si="115"/>
        <v>0</v>
      </c>
      <c r="CA100" s="2">
        <f t="shared" si="115"/>
        <v>0</v>
      </c>
      <c r="CB100" s="2">
        <f t="shared" si="115"/>
        <v>0</v>
      </c>
      <c r="CC100" s="2">
        <f t="shared" si="115"/>
        <v>0</v>
      </c>
      <c r="CD100" s="2">
        <f t="shared" si="115"/>
        <v>0</v>
      </c>
      <c r="CE100" s="2">
        <f t="shared" si="115"/>
        <v>0</v>
      </c>
      <c r="CF100" s="2">
        <f t="shared" si="115"/>
        <v>0</v>
      </c>
      <c r="CG100" s="2">
        <f t="shared" si="115"/>
        <v>0</v>
      </c>
      <c r="CH100" s="2">
        <f t="shared" si="115"/>
        <v>0</v>
      </c>
      <c r="CI100" s="2">
        <f t="shared" si="115"/>
        <v>0</v>
      </c>
      <c r="CJ100" s="2">
        <f t="shared" si="115"/>
        <v>0</v>
      </c>
      <c r="CK100" s="2">
        <f t="shared" si="115"/>
        <v>0</v>
      </c>
      <c r="CL100" s="2">
        <f t="shared" si="115"/>
        <v>0</v>
      </c>
      <c r="CM100" s="2">
        <f t="shared" si="115"/>
        <v>0</v>
      </c>
      <c r="CN100" s="2">
        <f t="shared" si="115"/>
        <v>0</v>
      </c>
      <c r="CO100" s="2">
        <f t="shared" si="115"/>
        <v>0</v>
      </c>
      <c r="CP100" s="2">
        <f t="shared" si="115"/>
        <v>0</v>
      </c>
      <c r="CQ100" s="2">
        <f t="shared" si="115"/>
        <v>0</v>
      </c>
      <c r="CR100" s="2">
        <f t="shared" si="115"/>
        <v>0</v>
      </c>
      <c r="CS100" s="2">
        <f t="shared" si="115"/>
        <v>0</v>
      </c>
      <c r="CT100" s="2">
        <f t="shared" si="115"/>
        <v>0</v>
      </c>
      <c r="CU100" s="2">
        <f t="shared" si="115"/>
        <v>0</v>
      </c>
      <c r="CV100" s="2">
        <f t="shared" si="115"/>
        <v>0</v>
      </c>
      <c r="CW100" s="2">
        <f t="shared" si="115"/>
        <v>0</v>
      </c>
      <c r="CX100" s="2">
        <f t="shared" si="115"/>
        <v>0</v>
      </c>
      <c r="CY100" s="2">
        <f t="shared" si="115"/>
        <v>0</v>
      </c>
      <c r="CZ100" s="2">
        <f t="shared" si="115"/>
        <v>0</v>
      </c>
      <c r="DA100" s="2">
        <f t="shared" si="115"/>
        <v>0</v>
      </c>
      <c r="DB100" s="2">
        <f t="shared" si="115"/>
        <v>0</v>
      </c>
      <c r="DC100" s="2">
        <f t="shared" si="115"/>
        <v>0</v>
      </c>
      <c r="DD100" s="2">
        <f t="shared" si="115"/>
        <v>0</v>
      </c>
      <c r="DE100" s="2">
        <f t="shared" si="115"/>
        <v>0</v>
      </c>
      <c r="DF100" s="2">
        <f t="shared" si="115"/>
        <v>0</v>
      </c>
      <c r="DG100" s="2">
        <f t="shared" si="115"/>
        <v>0</v>
      </c>
      <c r="DH100" s="2">
        <f t="shared" si="115"/>
        <v>0</v>
      </c>
      <c r="DI100" s="2">
        <f t="shared" si="115"/>
        <v>0</v>
      </c>
      <c r="DJ100" s="2">
        <f t="shared" si="115"/>
        <v>0</v>
      </c>
      <c r="DK100" s="2">
        <f t="shared" si="115"/>
        <v>0</v>
      </c>
      <c r="DL100" s="2">
        <f t="shared" si="115"/>
        <v>0</v>
      </c>
      <c r="DM100" s="2">
        <f t="shared" si="115"/>
        <v>0</v>
      </c>
      <c r="DN100" s="2">
        <f t="shared" si="115"/>
        <v>0</v>
      </c>
      <c r="DO100" s="2">
        <f t="shared" si="115"/>
        <v>0</v>
      </c>
      <c r="DP100" s="2">
        <f t="shared" si="115"/>
        <v>0</v>
      </c>
      <c r="DQ100" s="2">
        <f t="shared" si="113"/>
        <v>0</v>
      </c>
      <c r="DR100" s="2">
        <f t="shared" si="113"/>
        <v>0</v>
      </c>
      <c r="DS100" s="2">
        <f t="shared" si="113"/>
        <v>0</v>
      </c>
      <c r="DT100" s="2">
        <f t="shared" si="113"/>
        <v>0</v>
      </c>
      <c r="DU100" s="2">
        <f t="shared" si="113"/>
        <v>0</v>
      </c>
      <c r="DV100" s="2">
        <f t="shared" si="113"/>
        <v>0</v>
      </c>
      <c r="DW100" s="2">
        <f t="shared" si="113"/>
        <v>0</v>
      </c>
      <c r="DX100" s="2">
        <f t="shared" si="113"/>
        <v>0</v>
      </c>
      <c r="DY100" s="2">
        <f t="shared" si="113"/>
        <v>0</v>
      </c>
      <c r="DZ100" s="2">
        <f t="shared" si="113"/>
        <v>0</v>
      </c>
      <c r="EA100" s="2">
        <f t="shared" si="113"/>
        <v>0</v>
      </c>
      <c r="EB100" s="2">
        <f t="shared" si="113"/>
        <v>0</v>
      </c>
      <c r="EC100" s="2">
        <f t="shared" si="113"/>
        <v>0</v>
      </c>
      <c r="ED100" s="2">
        <f t="shared" si="113"/>
        <v>0</v>
      </c>
      <c r="EE100" s="2">
        <f t="shared" si="113"/>
        <v>0</v>
      </c>
      <c r="EF100" s="2">
        <f t="shared" si="113"/>
        <v>0</v>
      </c>
      <c r="EG100" s="2">
        <f t="shared" si="113"/>
        <v>0</v>
      </c>
      <c r="EH100" s="2">
        <f t="shared" si="113"/>
        <v>0</v>
      </c>
      <c r="EI100" s="2">
        <f t="shared" si="113"/>
        <v>0</v>
      </c>
      <c r="EJ100" s="2">
        <f t="shared" si="113"/>
        <v>0</v>
      </c>
      <c r="EK100" s="2">
        <f t="shared" si="113"/>
        <v>0</v>
      </c>
      <c r="EL100" s="2">
        <f t="shared" si="113"/>
        <v>0</v>
      </c>
      <c r="EM100" s="2">
        <f t="shared" si="113"/>
        <v>0</v>
      </c>
      <c r="EN100" s="2">
        <f t="shared" si="113"/>
        <v>0</v>
      </c>
      <c r="EO100" s="2">
        <f t="shared" si="113"/>
        <v>0</v>
      </c>
      <c r="EP100" s="2">
        <f t="shared" si="113"/>
        <v>0</v>
      </c>
      <c r="EQ100" s="2">
        <f t="shared" si="113"/>
        <v>0</v>
      </c>
      <c r="ER100" s="2">
        <f t="shared" si="113"/>
        <v>0</v>
      </c>
      <c r="ES100" s="2">
        <f t="shared" si="113"/>
        <v>0</v>
      </c>
      <c r="ET100" s="2">
        <f t="shared" si="113"/>
        <v>0</v>
      </c>
      <c r="EU100" s="2">
        <f t="shared" si="113"/>
        <v>0</v>
      </c>
      <c r="EV100" s="2">
        <f t="shared" si="113"/>
        <v>0</v>
      </c>
      <c r="EW100" s="2">
        <f t="shared" si="113"/>
        <v>0</v>
      </c>
      <c r="EX100" s="2">
        <f t="shared" si="113"/>
        <v>0</v>
      </c>
      <c r="EY100" s="2">
        <f t="shared" si="113"/>
        <v>0</v>
      </c>
      <c r="EZ100" s="2">
        <f t="shared" si="113"/>
        <v>0</v>
      </c>
      <c r="FA100" s="2">
        <f t="shared" si="113"/>
        <v>0</v>
      </c>
      <c r="FB100" s="2">
        <f t="shared" si="113"/>
        <v>0</v>
      </c>
      <c r="FC100" s="2">
        <f t="shared" si="113"/>
        <v>0</v>
      </c>
      <c r="FD100" s="2">
        <f t="shared" si="113"/>
        <v>0</v>
      </c>
      <c r="FE100" s="2">
        <f t="shared" si="113"/>
        <v>0</v>
      </c>
      <c r="FF100" s="2">
        <f t="shared" si="113"/>
        <v>0</v>
      </c>
      <c r="FG100" s="2">
        <f t="shared" si="113"/>
        <v>0</v>
      </c>
      <c r="FH100" s="2">
        <f t="shared" si="113"/>
        <v>0</v>
      </c>
      <c r="FI100" s="2">
        <f t="shared" si="113"/>
        <v>0</v>
      </c>
      <c r="FJ100" s="2">
        <f t="shared" si="113"/>
        <v>0</v>
      </c>
      <c r="FK100" s="2">
        <f t="shared" si="113"/>
        <v>0</v>
      </c>
      <c r="FL100" s="2">
        <f t="shared" si="113"/>
        <v>0</v>
      </c>
      <c r="FM100" s="2">
        <f t="shared" si="113"/>
        <v>0</v>
      </c>
      <c r="FN100" s="2">
        <f t="shared" si="113"/>
        <v>0</v>
      </c>
      <c r="FO100" s="2">
        <f t="shared" si="113"/>
        <v>0</v>
      </c>
      <c r="FP100" s="2">
        <f t="shared" si="113"/>
        <v>0</v>
      </c>
      <c r="FQ100" s="2">
        <f t="shared" si="113"/>
        <v>0</v>
      </c>
      <c r="FR100" s="2">
        <f t="shared" si="113"/>
        <v>0</v>
      </c>
      <c r="FS100" s="2">
        <f t="shared" si="113"/>
        <v>0</v>
      </c>
      <c r="FT100" s="2">
        <f t="shared" si="113"/>
        <v>0</v>
      </c>
      <c r="FU100" s="2">
        <f t="shared" si="113"/>
        <v>0</v>
      </c>
      <c r="FV100" s="2">
        <f t="shared" si="113"/>
        <v>0</v>
      </c>
      <c r="FW100" s="2">
        <f t="shared" si="113"/>
        <v>0</v>
      </c>
      <c r="FX100" s="2">
        <f t="shared" si="113"/>
        <v>0</v>
      </c>
      <c r="FY100" s="2">
        <f t="shared" si="113"/>
        <v>0</v>
      </c>
      <c r="FZ100" s="2">
        <f t="shared" si="113"/>
        <v>0</v>
      </c>
      <c r="GA100" s="2">
        <f t="shared" si="113"/>
        <v>0</v>
      </c>
      <c r="GB100" s="2">
        <f t="shared" si="114"/>
        <v>0</v>
      </c>
      <c r="GC100" s="2">
        <f t="shared" si="114"/>
        <v>0</v>
      </c>
      <c r="GD100" s="2">
        <f t="shared" si="114"/>
        <v>0</v>
      </c>
      <c r="GE100" s="2">
        <f t="shared" si="114"/>
        <v>0</v>
      </c>
      <c r="GF100" s="2">
        <f t="shared" si="114"/>
        <v>0</v>
      </c>
      <c r="GG100" s="2">
        <f t="shared" si="114"/>
        <v>0</v>
      </c>
      <c r="GH100" s="2">
        <f t="shared" si="114"/>
        <v>0</v>
      </c>
      <c r="GI100" s="2">
        <f t="shared" si="114"/>
        <v>0</v>
      </c>
      <c r="GJ100" s="2">
        <f t="shared" si="114"/>
        <v>0</v>
      </c>
      <c r="GK100" s="2">
        <f t="shared" si="114"/>
        <v>0</v>
      </c>
      <c r="GL100" s="2">
        <f t="shared" si="114"/>
        <v>0</v>
      </c>
      <c r="GM100" s="2">
        <f t="shared" si="114"/>
        <v>0</v>
      </c>
      <c r="GN100" s="2">
        <f t="shared" si="114"/>
        <v>0</v>
      </c>
      <c r="GO100" s="2">
        <f t="shared" si="114"/>
        <v>0</v>
      </c>
      <c r="GP100" s="2">
        <f t="shared" si="114"/>
        <v>0</v>
      </c>
      <c r="GQ100" s="2">
        <f t="shared" si="114"/>
        <v>0</v>
      </c>
      <c r="GR100" s="2">
        <f t="shared" si="114"/>
        <v>0</v>
      </c>
      <c r="GS100" s="2">
        <f t="shared" si="114"/>
        <v>0</v>
      </c>
      <c r="GT100" s="2">
        <f t="shared" si="114"/>
        <v>0</v>
      </c>
      <c r="GU100" s="2">
        <f t="shared" si="114"/>
        <v>0</v>
      </c>
      <c r="GV100" s="2">
        <f t="shared" si="114"/>
        <v>0</v>
      </c>
      <c r="GW100" s="2">
        <f t="shared" si="114"/>
        <v>0</v>
      </c>
      <c r="GX100" s="2">
        <f t="shared" si="114"/>
        <v>0</v>
      </c>
      <c r="GY100" s="2">
        <f t="shared" si="114"/>
        <v>0</v>
      </c>
      <c r="GZ100" s="2">
        <f t="shared" si="114"/>
        <v>0</v>
      </c>
      <c r="HA100" s="2">
        <f t="shared" si="114"/>
        <v>0</v>
      </c>
      <c r="HB100" s="2">
        <f t="shared" si="114"/>
        <v>0</v>
      </c>
    </row>
    <row r="101" spans="1:210">
      <c r="A101">
        <f t="shared" si="98"/>
        <v>97</v>
      </c>
      <c r="B101">
        <f t="shared" si="98"/>
        <v>98</v>
      </c>
      <c r="C101" s="2">
        <f t="shared" si="77"/>
        <v>0</v>
      </c>
      <c r="D101">
        <f t="shared" si="78"/>
        <v>0</v>
      </c>
      <c r="E101">
        <f t="shared" si="104"/>
        <v>0</v>
      </c>
      <c r="F101">
        <f t="shared" si="104"/>
        <v>0</v>
      </c>
      <c r="G101">
        <f t="shared" si="104"/>
        <v>0</v>
      </c>
      <c r="H101">
        <f t="shared" si="104"/>
        <v>0</v>
      </c>
      <c r="I101">
        <f t="shared" si="104"/>
        <v>0</v>
      </c>
      <c r="J101">
        <f t="shared" si="104"/>
        <v>0</v>
      </c>
      <c r="K101">
        <f t="shared" si="104"/>
        <v>0</v>
      </c>
      <c r="L101">
        <f t="shared" si="104"/>
        <v>0</v>
      </c>
      <c r="M101">
        <f t="shared" si="104"/>
        <v>0</v>
      </c>
      <c r="N101">
        <f t="shared" si="104"/>
        <v>0</v>
      </c>
      <c r="O101">
        <f t="shared" si="104"/>
        <v>0</v>
      </c>
      <c r="P101">
        <f t="shared" si="104"/>
        <v>0</v>
      </c>
      <c r="Q101">
        <f t="shared" si="104"/>
        <v>0</v>
      </c>
      <c r="R101">
        <f t="shared" si="104"/>
        <v>0</v>
      </c>
      <c r="S101">
        <f t="shared" si="104"/>
        <v>0</v>
      </c>
      <c r="T101">
        <f t="shared" si="104"/>
        <v>0</v>
      </c>
      <c r="U101">
        <f t="shared" si="105"/>
        <v>0</v>
      </c>
      <c r="V101">
        <f t="shared" si="105"/>
        <v>0</v>
      </c>
      <c r="W101">
        <f t="shared" si="105"/>
        <v>0</v>
      </c>
      <c r="X101">
        <f t="shared" si="105"/>
        <v>0</v>
      </c>
      <c r="Y101">
        <f t="shared" si="105"/>
        <v>0</v>
      </c>
      <c r="Z101">
        <f t="shared" si="105"/>
        <v>0</v>
      </c>
      <c r="AA101">
        <f t="shared" si="105"/>
        <v>0</v>
      </c>
      <c r="AB101">
        <f t="shared" si="105"/>
        <v>0</v>
      </c>
      <c r="AC101">
        <f t="shared" si="105"/>
        <v>0</v>
      </c>
      <c r="AD101">
        <f t="shared" si="105"/>
        <v>0</v>
      </c>
      <c r="AE101">
        <f t="shared" si="105"/>
        <v>0</v>
      </c>
      <c r="AF101">
        <f t="shared" si="105"/>
        <v>0</v>
      </c>
      <c r="AG101">
        <f t="shared" si="105"/>
        <v>0</v>
      </c>
      <c r="AH101">
        <f t="shared" si="105"/>
        <v>0</v>
      </c>
      <c r="AI101">
        <f t="shared" si="105"/>
        <v>0</v>
      </c>
      <c r="AJ101">
        <f t="shared" si="105"/>
        <v>0</v>
      </c>
      <c r="AK101">
        <f t="shared" si="61"/>
        <v>0</v>
      </c>
      <c r="AL101">
        <f t="shared" si="61"/>
        <v>0</v>
      </c>
      <c r="AM101">
        <f t="shared" si="61"/>
        <v>0</v>
      </c>
      <c r="AN101">
        <f t="shared" si="107"/>
        <v>0</v>
      </c>
      <c r="AO101">
        <f t="shared" si="107"/>
        <v>0</v>
      </c>
      <c r="AP101">
        <f t="shared" si="107"/>
        <v>0</v>
      </c>
      <c r="AQ101">
        <f t="shared" si="107"/>
        <v>0</v>
      </c>
      <c r="AR101">
        <f t="shared" si="107"/>
        <v>0</v>
      </c>
      <c r="AS101">
        <f t="shared" si="107"/>
        <v>0</v>
      </c>
      <c r="AT101">
        <f t="shared" si="107"/>
        <v>0</v>
      </c>
      <c r="AU101">
        <f t="shared" si="107"/>
        <v>0</v>
      </c>
      <c r="AV101">
        <f t="shared" si="107"/>
        <v>0</v>
      </c>
      <c r="AW101">
        <f t="shared" si="107"/>
        <v>0</v>
      </c>
      <c r="AX101">
        <f t="shared" si="107"/>
        <v>0</v>
      </c>
      <c r="AY101">
        <f t="shared" si="107"/>
        <v>0</v>
      </c>
      <c r="AZ101">
        <f t="shared" si="79"/>
        <v>0</v>
      </c>
      <c r="BA101">
        <f t="shared" si="79"/>
        <v>0</v>
      </c>
      <c r="BB101">
        <f t="shared" si="79"/>
        <v>0</v>
      </c>
      <c r="BC101">
        <f t="shared" si="79"/>
        <v>0</v>
      </c>
      <c r="BD101">
        <f t="shared" si="79"/>
        <v>0</v>
      </c>
      <c r="BE101" s="2">
        <f t="shared" si="115"/>
        <v>0</v>
      </c>
      <c r="BF101" s="2">
        <f t="shared" si="115"/>
        <v>0</v>
      </c>
      <c r="BG101" s="2">
        <f t="shared" si="115"/>
        <v>0</v>
      </c>
      <c r="BH101" s="2">
        <f t="shared" si="115"/>
        <v>0</v>
      </c>
      <c r="BI101" s="2">
        <f t="shared" si="115"/>
        <v>0</v>
      </c>
      <c r="BJ101" s="2">
        <f t="shared" si="115"/>
        <v>0</v>
      </c>
      <c r="BK101" s="2">
        <f t="shared" si="115"/>
        <v>0</v>
      </c>
      <c r="BL101" s="2">
        <f t="shared" si="115"/>
        <v>0</v>
      </c>
      <c r="BM101" s="2">
        <f t="shared" si="115"/>
        <v>0</v>
      </c>
      <c r="BN101" s="2">
        <f t="shared" si="115"/>
        <v>0</v>
      </c>
      <c r="BO101" s="2">
        <f t="shared" si="115"/>
        <v>0</v>
      </c>
      <c r="BP101" s="2">
        <f t="shared" si="115"/>
        <v>0</v>
      </c>
      <c r="BQ101" s="2">
        <f t="shared" si="115"/>
        <v>0</v>
      </c>
      <c r="BR101" s="2">
        <f t="shared" si="115"/>
        <v>0</v>
      </c>
      <c r="BS101" s="2">
        <f t="shared" si="115"/>
        <v>0</v>
      </c>
      <c r="BT101" s="2">
        <f t="shared" si="115"/>
        <v>0</v>
      </c>
      <c r="BU101" s="2">
        <f t="shared" si="115"/>
        <v>0</v>
      </c>
      <c r="BV101" s="2">
        <f t="shared" si="115"/>
        <v>0</v>
      </c>
      <c r="BW101" s="2">
        <f t="shared" si="115"/>
        <v>0</v>
      </c>
      <c r="BX101" s="2">
        <f t="shared" si="115"/>
        <v>0</v>
      </c>
      <c r="BY101" s="2">
        <f t="shared" si="115"/>
        <v>0</v>
      </c>
      <c r="BZ101" s="2">
        <f t="shared" si="115"/>
        <v>0</v>
      </c>
      <c r="CA101" s="2">
        <f t="shared" si="115"/>
        <v>0</v>
      </c>
      <c r="CB101" s="2">
        <f t="shared" si="115"/>
        <v>0</v>
      </c>
      <c r="CC101" s="2">
        <f t="shared" si="115"/>
        <v>0</v>
      </c>
      <c r="CD101" s="2">
        <f t="shared" si="115"/>
        <v>0</v>
      </c>
      <c r="CE101" s="2">
        <f t="shared" si="115"/>
        <v>0</v>
      </c>
      <c r="CF101" s="2">
        <f t="shared" si="115"/>
        <v>0</v>
      </c>
      <c r="CG101" s="2">
        <f t="shared" si="115"/>
        <v>0</v>
      </c>
      <c r="CH101" s="2">
        <f t="shared" si="115"/>
        <v>0</v>
      </c>
      <c r="CI101" s="2">
        <f t="shared" si="115"/>
        <v>0</v>
      </c>
      <c r="CJ101" s="2">
        <f t="shared" si="115"/>
        <v>0</v>
      </c>
      <c r="CK101" s="2">
        <f t="shared" si="115"/>
        <v>0</v>
      </c>
      <c r="CL101" s="2">
        <f t="shared" si="115"/>
        <v>0</v>
      </c>
      <c r="CM101" s="2">
        <f t="shared" si="115"/>
        <v>0</v>
      </c>
      <c r="CN101" s="2">
        <f t="shared" si="115"/>
        <v>0</v>
      </c>
      <c r="CO101" s="2">
        <f t="shared" si="115"/>
        <v>0</v>
      </c>
      <c r="CP101" s="2">
        <f t="shared" si="115"/>
        <v>0</v>
      </c>
      <c r="CQ101" s="2">
        <f t="shared" si="115"/>
        <v>0</v>
      </c>
      <c r="CR101" s="2">
        <f t="shared" si="115"/>
        <v>0</v>
      </c>
      <c r="CS101" s="2">
        <f t="shared" si="115"/>
        <v>0</v>
      </c>
      <c r="CT101" s="2">
        <f t="shared" si="115"/>
        <v>0</v>
      </c>
      <c r="CU101" s="2">
        <f t="shared" si="115"/>
        <v>0</v>
      </c>
      <c r="CV101" s="2">
        <f t="shared" si="115"/>
        <v>0</v>
      </c>
      <c r="CW101" s="2">
        <f t="shared" si="115"/>
        <v>0</v>
      </c>
      <c r="CX101" s="2">
        <f t="shared" si="115"/>
        <v>0</v>
      </c>
      <c r="CY101" s="2">
        <f t="shared" si="115"/>
        <v>0</v>
      </c>
      <c r="CZ101" s="2">
        <f t="shared" si="115"/>
        <v>0</v>
      </c>
      <c r="DA101" s="2">
        <f t="shared" si="115"/>
        <v>0</v>
      </c>
      <c r="DB101" s="2">
        <f t="shared" si="115"/>
        <v>0</v>
      </c>
      <c r="DC101" s="2">
        <f t="shared" si="115"/>
        <v>0</v>
      </c>
      <c r="DD101" s="2">
        <f t="shared" si="115"/>
        <v>0</v>
      </c>
      <c r="DE101" s="2">
        <f t="shared" si="115"/>
        <v>0</v>
      </c>
      <c r="DF101" s="2">
        <f t="shared" si="115"/>
        <v>0</v>
      </c>
      <c r="DG101" s="2">
        <f t="shared" si="115"/>
        <v>0</v>
      </c>
      <c r="DH101" s="2">
        <f t="shared" si="115"/>
        <v>0</v>
      </c>
      <c r="DI101" s="2">
        <f t="shared" si="115"/>
        <v>0</v>
      </c>
      <c r="DJ101" s="2">
        <f t="shared" si="115"/>
        <v>0</v>
      </c>
      <c r="DK101" s="2">
        <f t="shared" si="115"/>
        <v>0</v>
      </c>
      <c r="DL101" s="2">
        <f t="shared" si="115"/>
        <v>0</v>
      </c>
      <c r="DM101" s="2">
        <f t="shared" si="115"/>
        <v>0</v>
      </c>
      <c r="DN101" s="2">
        <f t="shared" si="115"/>
        <v>0</v>
      </c>
      <c r="DO101" s="2">
        <f t="shared" si="115"/>
        <v>0</v>
      </c>
      <c r="DP101" s="2">
        <f t="shared" si="115"/>
        <v>0</v>
      </c>
      <c r="DQ101" s="2">
        <f t="shared" si="113"/>
        <v>0</v>
      </c>
      <c r="DR101" s="2">
        <f t="shared" si="113"/>
        <v>0</v>
      </c>
      <c r="DS101" s="2">
        <f t="shared" si="113"/>
        <v>0</v>
      </c>
      <c r="DT101" s="2">
        <f t="shared" si="113"/>
        <v>0</v>
      </c>
      <c r="DU101" s="2">
        <f t="shared" si="113"/>
        <v>0</v>
      </c>
      <c r="DV101" s="2">
        <f t="shared" si="113"/>
        <v>0</v>
      </c>
      <c r="DW101" s="2">
        <f t="shared" si="113"/>
        <v>0</v>
      </c>
      <c r="DX101" s="2">
        <f t="shared" si="113"/>
        <v>0</v>
      </c>
      <c r="DY101" s="2">
        <f t="shared" si="113"/>
        <v>0</v>
      </c>
      <c r="DZ101" s="2">
        <f t="shared" si="113"/>
        <v>0</v>
      </c>
      <c r="EA101" s="2">
        <f t="shared" si="113"/>
        <v>0</v>
      </c>
      <c r="EB101" s="2">
        <f t="shared" si="113"/>
        <v>0</v>
      </c>
      <c r="EC101" s="2">
        <f t="shared" si="113"/>
        <v>0</v>
      </c>
      <c r="ED101" s="2">
        <f t="shared" si="113"/>
        <v>0</v>
      </c>
      <c r="EE101" s="2">
        <f t="shared" si="113"/>
        <v>0</v>
      </c>
      <c r="EF101" s="2">
        <f t="shared" si="113"/>
        <v>0</v>
      </c>
      <c r="EG101" s="2">
        <f t="shared" si="113"/>
        <v>0</v>
      </c>
      <c r="EH101" s="2">
        <f t="shared" si="113"/>
        <v>0</v>
      </c>
      <c r="EI101" s="2">
        <f t="shared" si="113"/>
        <v>0</v>
      </c>
      <c r="EJ101" s="2">
        <f t="shared" si="113"/>
        <v>0</v>
      </c>
      <c r="EK101" s="2">
        <f t="shared" si="113"/>
        <v>0</v>
      </c>
      <c r="EL101" s="2">
        <f t="shared" si="113"/>
        <v>0</v>
      </c>
      <c r="EM101" s="2">
        <f t="shared" si="113"/>
        <v>0</v>
      </c>
      <c r="EN101" s="2">
        <f t="shared" si="113"/>
        <v>0</v>
      </c>
      <c r="EO101" s="2">
        <f t="shared" si="113"/>
        <v>0</v>
      </c>
      <c r="EP101" s="2">
        <f t="shared" si="113"/>
        <v>0</v>
      </c>
      <c r="EQ101" s="2">
        <f t="shared" si="113"/>
        <v>0</v>
      </c>
      <c r="ER101" s="2">
        <f t="shared" si="113"/>
        <v>0</v>
      </c>
      <c r="ES101" s="2">
        <f t="shared" si="113"/>
        <v>0</v>
      </c>
      <c r="ET101" s="2">
        <f t="shared" si="113"/>
        <v>0</v>
      </c>
      <c r="EU101" s="2">
        <f t="shared" si="113"/>
        <v>0</v>
      </c>
      <c r="EV101" s="2">
        <f t="shared" si="113"/>
        <v>0</v>
      </c>
      <c r="EW101" s="2">
        <f t="shared" si="113"/>
        <v>0</v>
      </c>
      <c r="EX101" s="2">
        <f t="shared" si="113"/>
        <v>0</v>
      </c>
      <c r="EY101" s="2">
        <f t="shared" si="113"/>
        <v>0</v>
      </c>
      <c r="EZ101" s="2">
        <f t="shared" si="113"/>
        <v>0</v>
      </c>
      <c r="FA101" s="2">
        <f t="shared" si="113"/>
        <v>0</v>
      </c>
      <c r="FB101" s="2">
        <f t="shared" si="113"/>
        <v>0</v>
      </c>
      <c r="FC101" s="2">
        <f t="shared" si="113"/>
        <v>0</v>
      </c>
      <c r="FD101" s="2">
        <f t="shared" si="113"/>
        <v>0</v>
      </c>
      <c r="FE101" s="2">
        <f t="shared" si="113"/>
        <v>0</v>
      </c>
      <c r="FF101" s="2">
        <f t="shared" si="113"/>
        <v>0</v>
      </c>
      <c r="FG101" s="2">
        <f t="shared" si="113"/>
        <v>0</v>
      </c>
      <c r="FH101" s="2">
        <f t="shared" si="113"/>
        <v>0</v>
      </c>
      <c r="FI101" s="2">
        <f t="shared" si="113"/>
        <v>0</v>
      </c>
      <c r="FJ101" s="2">
        <f t="shared" si="113"/>
        <v>0</v>
      </c>
      <c r="FK101" s="2">
        <f t="shared" si="113"/>
        <v>0</v>
      </c>
      <c r="FL101" s="2">
        <f t="shared" si="113"/>
        <v>0</v>
      </c>
      <c r="FM101" s="2">
        <f t="shared" si="113"/>
        <v>0</v>
      </c>
      <c r="FN101" s="2">
        <f t="shared" si="113"/>
        <v>0</v>
      </c>
      <c r="FO101" s="2">
        <f t="shared" si="113"/>
        <v>0</v>
      </c>
      <c r="FP101" s="2">
        <f t="shared" si="113"/>
        <v>0</v>
      </c>
      <c r="FQ101" s="2">
        <f t="shared" si="113"/>
        <v>0</v>
      </c>
      <c r="FR101" s="2">
        <f t="shared" si="113"/>
        <v>0</v>
      </c>
      <c r="FS101" s="2">
        <f t="shared" si="113"/>
        <v>0</v>
      </c>
      <c r="FT101" s="2">
        <f t="shared" si="113"/>
        <v>0</v>
      </c>
      <c r="FU101" s="2">
        <f t="shared" si="113"/>
        <v>0</v>
      </c>
      <c r="FV101" s="2">
        <f t="shared" si="113"/>
        <v>0</v>
      </c>
      <c r="FW101" s="2">
        <f t="shared" si="113"/>
        <v>0</v>
      </c>
      <c r="FX101" s="2">
        <f t="shared" si="113"/>
        <v>0</v>
      </c>
      <c r="FY101" s="2">
        <f t="shared" si="113"/>
        <v>0</v>
      </c>
      <c r="FZ101" s="2">
        <f t="shared" si="113"/>
        <v>0</v>
      </c>
      <c r="GA101" s="2">
        <f t="shared" si="113"/>
        <v>0</v>
      </c>
      <c r="GB101" s="2">
        <f t="shared" si="114"/>
        <v>0</v>
      </c>
      <c r="GC101" s="2">
        <f t="shared" si="114"/>
        <v>0</v>
      </c>
      <c r="GD101" s="2">
        <f t="shared" si="114"/>
        <v>0</v>
      </c>
      <c r="GE101" s="2">
        <f t="shared" si="114"/>
        <v>0</v>
      </c>
      <c r="GF101" s="2">
        <f t="shared" si="114"/>
        <v>0</v>
      </c>
      <c r="GG101" s="2">
        <f t="shared" si="114"/>
        <v>0</v>
      </c>
      <c r="GH101" s="2">
        <f t="shared" si="114"/>
        <v>0</v>
      </c>
      <c r="GI101" s="2">
        <f t="shared" si="114"/>
        <v>0</v>
      </c>
      <c r="GJ101" s="2">
        <f t="shared" si="114"/>
        <v>0</v>
      </c>
      <c r="GK101" s="2">
        <f t="shared" si="114"/>
        <v>0</v>
      </c>
      <c r="GL101" s="2">
        <f t="shared" si="114"/>
        <v>0</v>
      </c>
      <c r="GM101" s="2">
        <f t="shared" si="114"/>
        <v>0</v>
      </c>
      <c r="GN101" s="2">
        <f t="shared" si="114"/>
        <v>0</v>
      </c>
      <c r="GO101" s="2">
        <f t="shared" si="114"/>
        <v>0</v>
      </c>
      <c r="GP101" s="2">
        <f t="shared" si="114"/>
        <v>0</v>
      </c>
      <c r="GQ101" s="2">
        <f t="shared" si="114"/>
        <v>0</v>
      </c>
      <c r="GR101" s="2">
        <f t="shared" si="114"/>
        <v>0</v>
      </c>
      <c r="GS101" s="2">
        <f t="shared" si="114"/>
        <v>0</v>
      </c>
      <c r="GT101" s="2">
        <f t="shared" si="114"/>
        <v>0</v>
      </c>
      <c r="GU101" s="2">
        <f t="shared" si="114"/>
        <v>0</v>
      </c>
      <c r="GV101" s="2">
        <f t="shared" si="114"/>
        <v>0</v>
      </c>
      <c r="GW101" s="2">
        <f t="shared" si="114"/>
        <v>0</v>
      </c>
      <c r="GX101" s="2">
        <f t="shared" si="114"/>
        <v>0</v>
      </c>
      <c r="GY101" s="2">
        <f t="shared" si="114"/>
        <v>0</v>
      </c>
      <c r="GZ101" s="2">
        <f t="shared" si="114"/>
        <v>0</v>
      </c>
      <c r="HA101" s="2">
        <f t="shared" si="114"/>
        <v>0</v>
      </c>
      <c r="HB101" s="2">
        <f t="shared" si="114"/>
        <v>0</v>
      </c>
    </row>
    <row r="102" spans="1:210">
      <c r="A102">
        <f t="shared" si="98"/>
        <v>98</v>
      </c>
      <c r="B102">
        <f t="shared" si="98"/>
        <v>99</v>
      </c>
      <c r="C102" s="2">
        <f t="shared" si="77"/>
        <v>0</v>
      </c>
      <c r="D102">
        <f t="shared" si="78"/>
        <v>0</v>
      </c>
      <c r="E102">
        <f t="shared" si="104"/>
        <v>0</v>
      </c>
      <c r="F102">
        <f t="shared" si="104"/>
        <v>0</v>
      </c>
      <c r="G102">
        <f t="shared" si="104"/>
        <v>0</v>
      </c>
      <c r="H102">
        <f t="shared" si="104"/>
        <v>0</v>
      </c>
      <c r="I102">
        <f t="shared" si="104"/>
        <v>0</v>
      </c>
      <c r="J102">
        <f t="shared" si="104"/>
        <v>0</v>
      </c>
      <c r="K102">
        <f t="shared" si="104"/>
        <v>0</v>
      </c>
      <c r="L102">
        <f t="shared" si="104"/>
        <v>0</v>
      </c>
      <c r="M102">
        <f t="shared" si="104"/>
        <v>0</v>
      </c>
      <c r="N102">
        <f t="shared" si="104"/>
        <v>0</v>
      </c>
      <c r="O102">
        <f t="shared" si="104"/>
        <v>0</v>
      </c>
      <c r="P102">
        <f t="shared" si="104"/>
        <v>0</v>
      </c>
      <c r="Q102">
        <f t="shared" si="104"/>
        <v>0</v>
      </c>
      <c r="R102">
        <f t="shared" si="104"/>
        <v>0</v>
      </c>
      <c r="S102">
        <f t="shared" si="104"/>
        <v>0</v>
      </c>
      <c r="T102">
        <f t="shared" si="104"/>
        <v>0</v>
      </c>
      <c r="U102">
        <f t="shared" si="105"/>
        <v>0</v>
      </c>
      <c r="V102">
        <f t="shared" si="105"/>
        <v>0</v>
      </c>
      <c r="W102">
        <f t="shared" si="105"/>
        <v>0</v>
      </c>
      <c r="X102">
        <f t="shared" si="105"/>
        <v>0</v>
      </c>
      <c r="Y102">
        <f t="shared" si="105"/>
        <v>0</v>
      </c>
      <c r="Z102">
        <f t="shared" si="105"/>
        <v>0</v>
      </c>
      <c r="AA102">
        <f t="shared" si="105"/>
        <v>0</v>
      </c>
      <c r="AB102">
        <f t="shared" si="105"/>
        <v>0</v>
      </c>
      <c r="AC102">
        <f t="shared" si="105"/>
        <v>0</v>
      </c>
      <c r="AD102">
        <f t="shared" si="105"/>
        <v>0</v>
      </c>
      <c r="AE102">
        <f t="shared" si="105"/>
        <v>0</v>
      </c>
      <c r="AF102">
        <f t="shared" si="105"/>
        <v>0</v>
      </c>
      <c r="AG102">
        <f t="shared" si="105"/>
        <v>0</v>
      </c>
      <c r="AH102">
        <f t="shared" si="105"/>
        <v>0</v>
      </c>
      <c r="AI102">
        <f t="shared" si="105"/>
        <v>0</v>
      </c>
      <c r="AJ102">
        <f t="shared" si="105"/>
        <v>0</v>
      </c>
      <c r="AK102">
        <f t="shared" si="61"/>
        <v>0</v>
      </c>
      <c r="AL102">
        <f t="shared" si="61"/>
        <v>0</v>
      </c>
      <c r="AM102">
        <f t="shared" si="61"/>
        <v>0</v>
      </c>
      <c r="AN102">
        <f t="shared" si="107"/>
        <v>0</v>
      </c>
      <c r="AO102">
        <f t="shared" si="107"/>
        <v>0</v>
      </c>
      <c r="AP102">
        <f t="shared" si="107"/>
        <v>0</v>
      </c>
      <c r="AQ102">
        <f t="shared" si="107"/>
        <v>0</v>
      </c>
      <c r="AR102">
        <f t="shared" si="107"/>
        <v>0</v>
      </c>
      <c r="AS102">
        <f t="shared" si="107"/>
        <v>0</v>
      </c>
      <c r="AT102">
        <f t="shared" si="107"/>
        <v>0</v>
      </c>
      <c r="AU102">
        <f t="shared" si="107"/>
        <v>0</v>
      </c>
      <c r="AV102">
        <f t="shared" si="107"/>
        <v>0</v>
      </c>
      <c r="AW102">
        <f t="shared" si="107"/>
        <v>0</v>
      </c>
      <c r="AX102">
        <f t="shared" si="107"/>
        <v>0</v>
      </c>
      <c r="AY102">
        <f t="shared" si="107"/>
        <v>0</v>
      </c>
      <c r="AZ102">
        <f t="shared" si="79"/>
        <v>0</v>
      </c>
      <c r="BA102">
        <f t="shared" si="79"/>
        <v>0</v>
      </c>
      <c r="BB102">
        <f t="shared" si="79"/>
        <v>0</v>
      </c>
      <c r="BC102">
        <f t="shared" si="79"/>
        <v>0</v>
      </c>
      <c r="BD102">
        <f t="shared" si="79"/>
        <v>0</v>
      </c>
      <c r="BE102" s="2">
        <f t="shared" si="115"/>
        <v>0</v>
      </c>
      <c r="BF102" s="2">
        <f t="shared" si="115"/>
        <v>0</v>
      </c>
      <c r="BG102" s="2">
        <f t="shared" si="115"/>
        <v>0</v>
      </c>
      <c r="BH102" s="2">
        <f t="shared" si="115"/>
        <v>0</v>
      </c>
      <c r="BI102" s="2">
        <f t="shared" si="115"/>
        <v>0</v>
      </c>
      <c r="BJ102" s="2">
        <f t="shared" si="115"/>
        <v>0</v>
      </c>
      <c r="BK102" s="2">
        <f t="shared" si="115"/>
        <v>0</v>
      </c>
      <c r="BL102" s="2">
        <f t="shared" si="115"/>
        <v>0</v>
      </c>
      <c r="BM102" s="2">
        <f t="shared" si="115"/>
        <v>0</v>
      </c>
      <c r="BN102" s="2">
        <f t="shared" si="115"/>
        <v>0</v>
      </c>
      <c r="BO102" s="2">
        <f t="shared" si="115"/>
        <v>0</v>
      </c>
      <c r="BP102" s="2">
        <f t="shared" si="115"/>
        <v>0</v>
      </c>
      <c r="BQ102" s="2">
        <f t="shared" si="115"/>
        <v>0</v>
      </c>
      <c r="BR102" s="2">
        <f t="shared" si="115"/>
        <v>0</v>
      </c>
      <c r="BS102" s="2">
        <f t="shared" si="115"/>
        <v>0</v>
      </c>
      <c r="BT102" s="2">
        <f t="shared" si="115"/>
        <v>0</v>
      </c>
      <c r="BU102" s="2">
        <f t="shared" si="115"/>
        <v>0</v>
      </c>
      <c r="BV102" s="2">
        <f t="shared" si="115"/>
        <v>0</v>
      </c>
      <c r="BW102" s="2">
        <f t="shared" si="115"/>
        <v>0</v>
      </c>
      <c r="BX102" s="2">
        <f t="shared" si="115"/>
        <v>0</v>
      </c>
      <c r="BY102" s="2">
        <f t="shared" si="115"/>
        <v>0</v>
      </c>
      <c r="BZ102" s="2">
        <f t="shared" si="115"/>
        <v>0</v>
      </c>
      <c r="CA102" s="2">
        <f t="shared" si="115"/>
        <v>0</v>
      </c>
      <c r="CB102" s="2">
        <f t="shared" si="115"/>
        <v>0</v>
      </c>
      <c r="CC102" s="2">
        <f t="shared" si="115"/>
        <v>0</v>
      </c>
      <c r="CD102" s="2">
        <f t="shared" si="115"/>
        <v>0</v>
      </c>
      <c r="CE102" s="2">
        <f t="shared" si="115"/>
        <v>0</v>
      </c>
      <c r="CF102" s="2">
        <f t="shared" si="115"/>
        <v>0</v>
      </c>
      <c r="CG102" s="2">
        <f t="shared" si="115"/>
        <v>0</v>
      </c>
      <c r="CH102" s="2">
        <f t="shared" si="115"/>
        <v>0</v>
      </c>
      <c r="CI102" s="2">
        <f t="shared" si="115"/>
        <v>0</v>
      </c>
      <c r="CJ102" s="2">
        <f t="shared" si="115"/>
        <v>0</v>
      </c>
      <c r="CK102" s="2">
        <f t="shared" si="115"/>
        <v>0</v>
      </c>
      <c r="CL102" s="2">
        <f t="shared" si="115"/>
        <v>0</v>
      </c>
      <c r="CM102" s="2">
        <f t="shared" si="115"/>
        <v>0</v>
      </c>
      <c r="CN102" s="2">
        <f t="shared" si="115"/>
        <v>0</v>
      </c>
      <c r="CO102" s="2">
        <f t="shared" si="115"/>
        <v>0</v>
      </c>
      <c r="CP102" s="2">
        <f t="shared" si="115"/>
        <v>0</v>
      </c>
      <c r="CQ102" s="2">
        <f t="shared" si="115"/>
        <v>0</v>
      </c>
      <c r="CR102" s="2">
        <f t="shared" si="115"/>
        <v>0</v>
      </c>
      <c r="CS102" s="2">
        <f t="shared" si="115"/>
        <v>0</v>
      </c>
      <c r="CT102" s="2">
        <f t="shared" si="115"/>
        <v>0</v>
      </c>
      <c r="CU102" s="2">
        <f t="shared" si="115"/>
        <v>0</v>
      </c>
      <c r="CV102" s="2">
        <f t="shared" si="115"/>
        <v>0</v>
      </c>
      <c r="CW102" s="2">
        <f t="shared" si="115"/>
        <v>0</v>
      </c>
      <c r="CX102" s="2">
        <f t="shared" si="115"/>
        <v>0</v>
      </c>
      <c r="CY102" s="2">
        <f t="shared" si="115"/>
        <v>0</v>
      </c>
      <c r="CZ102" s="2">
        <f t="shared" si="115"/>
        <v>0</v>
      </c>
      <c r="DA102" s="2">
        <f t="shared" si="115"/>
        <v>0</v>
      </c>
      <c r="DB102" s="2">
        <f t="shared" si="115"/>
        <v>0</v>
      </c>
      <c r="DC102" s="2">
        <f t="shared" si="115"/>
        <v>0</v>
      </c>
      <c r="DD102" s="2">
        <f t="shared" si="115"/>
        <v>0</v>
      </c>
      <c r="DE102" s="2">
        <f t="shared" si="115"/>
        <v>0</v>
      </c>
      <c r="DF102" s="2">
        <f t="shared" si="115"/>
        <v>0</v>
      </c>
      <c r="DG102" s="2">
        <f t="shared" si="115"/>
        <v>0</v>
      </c>
      <c r="DH102" s="2">
        <f t="shared" si="115"/>
        <v>0</v>
      </c>
      <c r="DI102" s="2">
        <f t="shared" si="115"/>
        <v>0</v>
      </c>
      <c r="DJ102" s="2">
        <f t="shared" si="115"/>
        <v>0</v>
      </c>
      <c r="DK102" s="2">
        <f t="shared" si="115"/>
        <v>0</v>
      </c>
      <c r="DL102" s="2">
        <f t="shared" si="115"/>
        <v>0</v>
      </c>
      <c r="DM102" s="2">
        <f t="shared" si="115"/>
        <v>0</v>
      </c>
      <c r="DN102" s="2">
        <f t="shared" si="115"/>
        <v>0</v>
      </c>
      <c r="DO102" s="2">
        <f t="shared" si="115"/>
        <v>0</v>
      </c>
      <c r="DP102" s="2">
        <f t="shared" ref="DP102:GA103" si="116">IF(DP$3&gt;$A102, IF(DP$3&lt;$B102, 1, 0), 0)</f>
        <v>0</v>
      </c>
      <c r="DQ102" s="2">
        <f t="shared" si="116"/>
        <v>0</v>
      </c>
      <c r="DR102" s="2">
        <f t="shared" si="116"/>
        <v>0</v>
      </c>
      <c r="DS102" s="2">
        <f t="shared" si="116"/>
        <v>0</v>
      </c>
      <c r="DT102" s="2">
        <f t="shared" si="116"/>
        <v>0</v>
      </c>
      <c r="DU102" s="2">
        <f t="shared" si="116"/>
        <v>0</v>
      </c>
      <c r="DV102" s="2">
        <f t="shared" si="116"/>
        <v>0</v>
      </c>
      <c r="DW102" s="2">
        <f t="shared" si="116"/>
        <v>0</v>
      </c>
      <c r="DX102" s="2">
        <f t="shared" si="116"/>
        <v>0</v>
      </c>
      <c r="DY102" s="2">
        <f t="shared" si="116"/>
        <v>0</v>
      </c>
      <c r="DZ102" s="2">
        <f t="shared" si="116"/>
        <v>0</v>
      </c>
      <c r="EA102" s="2">
        <f t="shared" si="116"/>
        <v>0</v>
      </c>
      <c r="EB102" s="2">
        <f t="shared" si="116"/>
        <v>0</v>
      </c>
      <c r="EC102" s="2">
        <f t="shared" si="116"/>
        <v>0</v>
      </c>
      <c r="ED102" s="2">
        <f t="shared" si="116"/>
        <v>0</v>
      </c>
      <c r="EE102" s="2">
        <f t="shared" si="116"/>
        <v>0</v>
      </c>
      <c r="EF102" s="2">
        <f t="shared" si="116"/>
        <v>0</v>
      </c>
      <c r="EG102" s="2">
        <f t="shared" si="116"/>
        <v>0</v>
      </c>
      <c r="EH102" s="2">
        <f t="shared" si="116"/>
        <v>0</v>
      </c>
      <c r="EI102" s="2">
        <f t="shared" si="116"/>
        <v>0</v>
      </c>
      <c r="EJ102" s="2">
        <f t="shared" si="116"/>
        <v>0</v>
      </c>
      <c r="EK102" s="2">
        <f t="shared" si="116"/>
        <v>0</v>
      </c>
      <c r="EL102" s="2">
        <f t="shared" si="116"/>
        <v>0</v>
      </c>
      <c r="EM102" s="2">
        <f t="shared" si="116"/>
        <v>0</v>
      </c>
      <c r="EN102" s="2">
        <f t="shared" si="116"/>
        <v>0</v>
      </c>
      <c r="EO102" s="2">
        <f t="shared" si="116"/>
        <v>0</v>
      </c>
      <c r="EP102" s="2">
        <f t="shared" si="116"/>
        <v>0</v>
      </c>
      <c r="EQ102" s="2">
        <f t="shared" si="116"/>
        <v>0</v>
      </c>
      <c r="ER102" s="2">
        <f t="shared" si="116"/>
        <v>0</v>
      </c>
      <c r="ES102" s="2">
        <f t="shared" si="116"/>
        <v>0</v>
      </c>
      <c r="ET102" s="2">
        <f t="shared" si="116"/>
        <v>0</v>
      </c>
      <c r="EU102" s="2">
        <f t="shared" si="116"/>
        <v>0</v>
      </c>
      <c r="EV102" s="2">
        <f t="shared" si="116"/>
        <v>0</v>
      </c>
      <c r="EW102" s="2">
        <f t="shared" si="116"/>
        <v>0</v>
      </c>
      <c r="EX102" s="2">
        <f t="shared" si="116"/>
        <v>0</v>
      </c>
      <c r="EY102" s="2">
        <f t="shared" si="116"/>
        <v>0</v>
      </c>
      <c r="EZ102" s="2">
        <f t="shared" si="116"/>
        <v>0</v>
      </c>
      <c r="FA102" s="2">
        <f t="shared" si="116"/>
        <v>0</v>
      </c>
      <c r="FB102" s="2">
        <f t="shared" si="116"/>
        <v>0</v>
      </c>
      <c r="FC102" s="2">
        <f t="shared" si="116"/>
        <v>0</v>
      </c>
      <c r="FD102" s="2">
        <f t="shared" si="116"/>
        <v>0</v>
      </c>
      <c r="FE102" s="2">
        <f t="shared" si="116"/>
        <v>0</v>
      </c>
      <c r="FF102" s="2">
        <f t="shared" si="116"/>
        <v>0</v>
      </c>
      <c r="FG102" s="2">
        <f t="shared" si="116"/>
        <v>0</v>
      </c>
      <c r="FH102" s="2">
        <f t="shared" si="116"/>
        <v>0</v>
      </c>
      <c r="FI102" s="2">
        <f t="shared" si="116"/>
        <v>0</v>
      </c>
      <c r="FJ102" s="2">
        <f t="shared" si="116"/>
        <v>0</v>
      </c>
      <c r="FK102" s="2">
        <f t="shared" si="116"/>
        <v>0</v>
      </c>
      <c r="FL102" s="2">
        <f t="shared" si="116"/>
        <v>0</v>
      </c>
      <c r="FM102" s="2">
        <f t="shared" si="116"/>
        <v>0</v>
      </c>
      <c r="FN102" s="2">
        <f t="shared" si="116"/>
        <v>0</v>
      </c>
      <c r="FO102" s="2">
        <f t="shared" si="116"/>
        <v>0</v>
      </c>
      <c r="FP102" s="2">
        <f t="shared" si="116"/>
        <v>0</v>
      </c>
      <c r="FQ102" s="2">
        <f t="shared" si="116"/>
        <v>0</v>
      </c>
      <c r="FR102" s="2">
        <f t="shared" si="116"/>
        <v>0</v>
      </c>
      <c r="FS102" s="2">
        <f t="shared" si="116"/>
        <v>0</v>
      </c>
      <c r="FT102" s="2">
        <f t="shared" si="116"/>
        <v>0</v>
      </c>
      <c r="FU102" s="2">
        <f t="shared" si="116"/>
        <v>0</v>
      </c>
      <c r="FV102" s="2">
        <f t="shared" si="116"/>
        <v>0</v>
      </c>
      <c r="FW102" s="2">
        <f t="shared" si="116"/>
        <v>0</v>
      </c>
      <c r="FX102" s="2">
        <f t="shared" si="116"/>
        <v>0</v>
      </c>
      <c r="FY102" s="2">
        <f t="shared" si="116"/>
        <v>0</v>
      </c>
      <c r="FZ102" s="2">
        <f t="shared" si="116"/>
        <v>0</v>
      </c>
      <c r="GA102" s="2">
        <f t="shared" si="116"/>
        <v>0</v>
      </c>
      <c r="GB102" s="2">
        <f t="shared" si="114"/>
        <v>0</v>
      </c>
      <c r="GC102" s="2">
        <f t="shared" si="114"/>
        <v>0</v>
      </c>
      <c r="GD102" s="2">
        <f t="shared" si="114"/>
        <v>0</v>
      </c>
      <c r="GE102" s="2">
        <f t="shared" si="114"/>
        <v>0</v>
      </c>
      <c r="GF102" s="2">
        <f t="shared" si="114"/>
        <v>0</v>
      </c>
      <c r="GG102" s="2">
        <f t="shared" si="114"/>
        <v>0</v>
      </c>
      <c r="GH102" s="2">
        <f t="shared" si="114"/>
        <v>0</v>
      </c>
      <c r="GI102" s="2">
        <f t="shared" si="114"/>
        <v>0</v>
      </c>
      <c r="GJ102" s="2">
        <f t="shared" si="114"/>
        <v>0</v>
      </c>
      <c r="GK102" s="2">
        <f t="shared" si="114"/>
        <v>0</v>
      </c>
      <c r="GL102" s="2">
        <f t="shared" si="114"/>
        <v>0</v>
      </c>
      <c r="GM102" s="2">
        <f t="shared" si="114"/>
        <v>0</v>
      </c>
      <c r="GN102" s="2">
        <f t="shared" si="114"/>
        <v>0</v>
      </c>
      <c r="GO102" s="2">
        <f t="shared" si="114"/>
        <v>0</v>
      </c>
      <c r="GP102" s="2">
        <f t="shared" si="114"/>
        <v>0</v>
      </c>
      <c r="GQ102" s="2">
        <f t="shared" si="114"/>
        <v>0</v>
      </c>
      <c r="GR102" s="2">
        <f t="shared" si="114"/>
        <v>0</v>
      </c>
      <c r="GS102" s="2">
        <f t="shared" si="114"/>
        <v>0</v>
      </c>
      <c r="GT102" s="2">
        <f t="shared" si="114"/>
        <v>0</v>
      </c>
      <c r="GU102" s="2">
        <f t="shared" si="114"/>
        <v>0</v>
      </c>
      <c r="GV102" s="2">
        <f t="shared" si="114"/>
        <v>0</v>
      </c>
      <c r="GW102" s="2">
        <f t="shared" si="114"/>
        <v>0</v>
      </c>
      <c r="GX102" s="2">
        <f t="shared" si="114"/>
        <v>0</v>
      </c>
      <c r="GY102" s="2">
        <f t="shared" si="114"/>
        <v>0</v>
      </c>
      <c r="GZ102" s="2">
        <f t="shared" si="114"/>
        <v>0</v>
      </c>
      <c r="HA102" s="2">
        <f t="shared" si="114"/>
        <v>0</v>
      </c>
      <c r="HB102" s="2">
        <f t="shared" si="114"/>
        <v>0</v>
      </c>
    </row>
    <row r="103" spans="1:210">
      <c r="A103">
        <f t="shared" ref="A103:B103" si="117">A102+1</f>
        <v>99</v>
      </c>
      <c r="B103">
        <f t="shared" si="117"/>
        <v>100</v>
      </c>
      <c r="C103" s="2">
        <f t="shared" si="77"/>
        <v>0</v>
      </c>
      <c r="D103">
        <f t="shared" si="78"/>
        <v>0</v>
      </c>
      <c r="E103">
        <f t="shared" si="104"/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104"/>
        <v>0</v>
      </c>
      <c r="S103">
        <f t="shared" si="104"/>
        <v>0</v>
      </c>
      <c r="T103">
        <f t="shared" si="104"/>
        <v>0</v>
      </c>
      <c r="U103">
        <f t="shared" si="105"/>
        <v>0</v>
      </c>
      <c r="V103">
        <f t="shared" si="105"/>
        <v>0</v>
      </c>
      <c r="W103">
        <f t="shared" si="105"/>
        <v>0</v>
      </c>
      <c r="X103">
        <f t="shared" si="105"/>
        <v>0</v>
      </c>
      <c r="Y103">
        <f t="shared" si="105"/>
        <v>0</v>
      </c>
      <c r="Z103">
        <f t="shared" si="105"/>
        <v>0</v>
      </c>
      <c r="AA103">
        <f t="shared" si="105"/>
        <v>0</v>
      </c>
      <c r="AB103">
        <f t="shared" si="105"/>
        <v>0</v>
      </c>
      <c r="AC103">
        <f t="shared" si="105"/>
        <v>0</v>
      </c>
      <c r="AD103">
        <f t="shared" si="105"/>
        <v>0</v>
      </c>
      <c r="AE103">
        <f t="shared" si="105"/>
        <v>0</v>
      </c>
      <c r="AF103">
        <f t="shared" si="105"/>
        <v>0</v>
      </c>
      <c r="AG103">
        <f t="shared" si="105"/>
        <v>0</v>
      </c>
      <c r="AH103">
        <f t="shared" si="105"/>
        <v>0</v>
      </c>
      <c r="AI103">
        <f t="shared" si="105"/>
        <v>0</v>
      </c>
      <c r="AJ103">
        <f t="shared" si="105"/>
        <v>0</v>
      </c>
      <c r="AK103">
        <f t="shared" si="61"/>
        <v>0</v>
      </c>
      <c r="AL103">
        <f t="shared" si="61"/>
        <v>0</v>
      </c>
      <c r="AM103">
        <f t="shared" si="61"/>
        <v>0</v>
      </c>
      <c r="AN103">
        <f t="shared" si="107"/>
        <v>0</v>
      </c>
      <c r="AO103">
        <f t="shared" si="107"/>
        <v>0</v>
      </c>
      <c r="AP103">
        <f t="shared" si="107"/>
        <v>0</v>
      </c>
      <c r="AQ103">
        <f t="shared" si="107"/>
        <v>0</v>
      </c>
      <c r="AR103">
        <f t="shared" si="107"/>
        <v>0</v>
      </c>
      <c r="AS103">
        <f t="shared" si="107"/>
        <v>0</v>
      </c>
      <c r="AT103">
        <f t="shared" si="107"/>
        <v>0</v>
      </c>
      <c r="AU103">
        <f t="shared" si="107"/>
        <v>0</v>
      </c>
      <c r="AV103">
        <f t="shared" si="107"/>
        <v>0</v>
      </c>
      <c r="AW103">
        <f t="shared" si="107"/>
        <v>0</v>
      </c>
      <c r="AX103">
        <f t="shared" si="107"/>
        <v>0</v>
      </c>
      <c r="AY103">
        <f t="shared" si="107"/>
        <v>0</v>
      </c>
      <c r="AZ103">
        <f t="shared" si="79"/>
        <v>0</v>
      </c>
      <c r="BA103">
        <f t="shared" si="79"/>
        <v>0</v>
      </c>
      <c r="BB103">
        <f t="shared" si="79"/>
        <v>0</v>
      </c>
      <c r="BC103">
        <f t="shared" si="79"/>
        <v>0</v>
      </c>
      <c r="BD103">
        <f t="shared" si="79"/>
        <v>0</v>
      </c>
      <c r="BE103" s="2">
        <f t="shared" ref="BE103:DP103" si="118">IF(BE$3&gt;$A103, IF(BE$3&lt;$B103, 1, 0), 0)</f>
        <v>0</v>
      </c>
      <c r="BF103" s="2">
        <f t="shared" si="118"/>
        <v>0</v>
      </c>
      <c r="BG103" s="2">
        <f t="shared" si="118"/>
        <v>0</v>
      </c>
      <c r="BH103" s="2">
        <f t="shared" si="118"/>
        <v>0</v>
      </c>
      <c r="BI103" s="2">
        <f t="shared" si="118"/>
        <v>0</v>
      </c>
      <c r="BJ103" s="2">
        <f t="shared" si="118"/>
        <v>0</v>
      </c>
      <c r="BK103" s="2">
        <f t="shared" si="118"/>
        <v>0</v>
      </c>
      <c r="BL103" s="2">
        <f t="shared" si="118"/>
        <v>0</v>
      </c>
      <c r="BM103" s="2">
        <f t="shared" si="118"/>
        <v>0</v>
      </c>
      <c r="BN103" s="2">
        <f t="shared" si="118"/>
        <v>0</v>
      </c>
      <c r="BO103" s="2">
        <f t="shared" si="118"/>
        <v>0</v>
      </c>
      <c r="BP103" s="2">
        <f t="shared" si="118"/>
        <v>0</v>
      </c>
      <c r="BQ103" s="2">
        <f t="shared" si="118"/>
        <v>0</v>
      </c>
      <c r="BR103" s="2">
        <f t="shared" si="118"/>
        <v>0</v>
      </c>
      <c r="BS103" s="2">
        <f t="shared" si="118"/>
        <v>0</v>
      </c>
      <c r="BT103" s="2">
        <f t="shared" si="118"/>
        <v>0</v>
      </c>
      <c r="BU103" s="2">
        <f t="shared" si="118"/>
        <v>0</v>
      </c>
      <c r="BV103" s="2">
        <f t="shared" si="118"/>
        <v>0</v>
      </c>
      <c r="BW103" s="2">
        <f t="shared" si="118"/>
        <v>0</v>
      </c>
      <c r="BX103" s="2">
        <f t="shared" si="118"/>
        <v>0</v>
      </c>
      <c r="BY103" s="2">
        <f t="shared" si="118"/>
        <v>0</v>
      </c>
      <c r="BZ103" s="2">
        <f t="shared" si="118"/>
        <v>0</v>
      </c>
      <c r="CA103" s="2">
        <f t="shared" si="118"/>
        <v>0</v>
      </c>
      <c r="CB103" s="2">
        <f t="shared" si="118"/>
        <v>0</v>
      </c>
      <c r="CC103" s="2">
        <f t="shared" si="118"/>
        <v>0</v>
      </c>
      <c r="CD103" s="2">
        <f t="shared" si="118"/>
        <v>0</v>
      </c>
      <c r="CE103" s="2">
        <f t="shared" si="118"/>
        <v>0</v>
      </c>
      <c r="CF103" s="2">
        <f t="shared" si="118"/>
        <v>0</v>
      </c>
      <c r="CG103" s="2">
        <f t="shared" si="118"/>
        <v>0</v>
      </c>
      <c r="CH103" s="2">
        <f t="shared" si="118"/>
        <v>0</v>
      </c>
      <c r="CI103" s="2">
        <f t="shared" si="118"/>
        <v>0</v>
      </c>
      <c r="CJ103" s="2">
        <f t="shared" si="118"/>
        <v>0</v>
      </c>
      <c r="CK103" s="2">
        <f t="shared" si="118"/>
        <v>0</v>
      </c>
      <c r="CL103" s="2">
        <f t="shared" si="118"/>
        <v>0</v>
      </c>
      <c r="CM103" s="2">
        <f t="shared" si="118"/>
        <v>0</v>
      </c>
      <c r="CN103" s="2">
        <f t="shared" si="118"/>
        <v>0</v>
      </c>
      <c r="CO103" s="2">
        <f t="shared" si="118"/>
        <v>0</v>
      </c>
      <c r="CP103" s="2">
        <f t="shared" si="118"/>
        <v>0</v>
      </c>
      <c r="CQ103" s="2">
        <f t="shared" si="118"/>
        <v>0</v>
      </c>
      <c r="CR103" s="2">
        <f t="shared" si="118"/>
        <v>0</v>
      </c>
      <c r="CS103" s="2">
        <f t="shared" si="118"/>
        <v>0</v>
      </c>
      <c r="CT103" s="2">
        <f t="shared" si="118"/>
        <v>0</v>
      </c>
      <c r="CU103" s="2">
        <f t="shared" si="118"/>
        <v>0</v>
      </c>
      <c r="CV103" s="2">
        <f t="shared" si="118"/>
        <v>0</v>
      </c>
      <c r="CW103" s="2">
        <f t="shared" si="118"/>
        <v>0</v>
      </c>
      <c r="CX103" s="2">
        <f t="shared" si="118"/>
        <v>0</v>
      </c>
      <c r="CY103" s="2">
        <f t="shared" si="118"/>
        <v>0</v>
      </c>
      <c r="CZ103" s="2">
        <f t="shared" si="118"/>
        <v>0</v>
      </c>
      <c r="DA103" s="2">
        <f t="shared" si="118"/>
        <v>0</v>
      </c>
      <c r="DB103" s="2">
        <f t="shared" si="118"/>
        <v>0</v>
      </c>
      <c r="DC103" s="2">
        <f t="shared" si="118"/>
        <v>0</v>
      </c>
      <c r="DD103" s="2">
        <f t="shared" si="118"/>
        <v>0</v>
      </c>
      <c r="DE103" s="2">
        <f t="shared" si="118"/>
        <v>0</v>
      </c>
      <c r="DF103" s="2">
        <f t="shared" si="118"/>
        <v>0</v>
      </c>
      <c r="DG103" s="2">
        <f t="shared" si="118"/>
        <v>0</v>
      </c>
      <c r="DH103" s="2">
        <f t="shared" si="118"/>
        <v>0</v>
      </c>
      <c r="DI103" s="2">
        <f t="shared" si="118"/>
        <v>0</v>
      </c>
      <c r="DJ103" s="2">
        <f t="shared" si="118"/>
        <v>0</v>
      </c>
      <c r="DK103" s="2">
        <f t="shared" si="118"/>
        <v>0</v>
      </c>
      <c r="DL103" s="2">
        <f t="shared" si="118"/>
        <v>0</v>
      </c>
      <c r="DM103" s="2">
        <f t="shared" si="118"/>
        <v>0</v>
      </c>
      <c r="DN103" s="2">
        <f t="shared" si="118"/>
        <v>0</v>
      </c>
      <c r="DO103" s="2">
        <f t="shared" si="118"/>
        <v>0</v>
      </c>
      <c r="DP103" s="2">
        <f t="shared" si="118"/>
        <v>0</v>
      </c>
      <c r="DQ103" s="2">
        <f t="shared" si="116"/>
        <v>0</v>
      </c>
      <c r="DR103" s="2">
        <f t="shared" si="116"/>
        <v>0</v>
      </c>
      <c r="DS103" s="2">
        <f t="shared" si="116"/>
        <v>0</v>
      </c>
      <c r="DT103" s="2">
        <f t="shared" si="116"/>
        <v>0</v>
      </c>
      <c r="DU103" s="2">
        <f t="shared" si="116"/>
        <v>0</v>
      </c>
      <c r="DV103" s="2">
        <f t="shared" si="116"/>
        <v>0</v>
      </c>
      <c r="DW103" s="2">
        <f t="shared" si="116"/>
        <v>0</v>
      </c>
      <c r="DX103" s="2">
        <f t="shared" si="116"/>
        <v>0</v>
      </c>
      <c r="DY103" s="2">
        <f t="shared" si="116"/>
        <v>0</v>
      </c>
      <c r="DZ103" s="2">
        <f t="shared" si="116"/>
        <v>0</v>
      </c>
      <c r="EA103" s="2">
        <f t="shared" si="116"/>
        <v>0</v>
      </c>
      <c r="EB103" s="2">
        <f t="shared" si="116"/>
        <v>0</v>
      </c>
      <c r="EC103" s="2">
        <f t="shared" si="116"/>
        <v>0</v>
      </c>
      <c r="ED103" s="2">
        <f t="shared" si="116"/>
        <v>0</v>
      </c>
      <c r="EE103" s="2">
        <f t="shared" si="116"/>
        <v>0</v>
      </c>
      <c r="EF103" s="2">
        <f t="shared" si="116"/>
        <v>0</v>
      </c>
      <c r="EG103" s="2">
        <f t="shared" si="116"/>
        <v>0</v>
      </c>
      <c r="EH103" s="2">
        <f t="shared" si="116"/>
        <v>0</v>
      </c>
      <c r="EI103" s="2">
        <f t="shared" si="116"/>
        <v>0</v>
      </c>
      <c r="EJ103" s="2">
        <f t="shared" si="116"/>
        <v>0</v>
      </c>
      <c r="EK103" s="2">
        <f t="shared" si="116"/>
        <v>0</v>
      </c>
      <c r="EL103" s="2">
        <f t="shared" si="116"/>
        <v>0</v>
      </c>
      <c r="EM103" s="2">
        <f t="shared" si="116"/>
        <v>0</v>
      </c>
      <c r="EN103" s="2">
        <f t="shared" si="116"/>
        <v>0</v>
      </c>
      <c r="EO103" s="2">
        <f t="shared" si="116"/>
        <v>0</v>
      </c>
      <c r="EP103" s="2">
        <f t="shared" si="116"/>
        <v>0</v>
      </c>
      <c r="EQ103" s="2">
        <f t="shared" si="116"/>
        <v>0</v>
      </c>
      <c r="ER103" s="2">
        <f t="shared" si="116"/>
        <v>0</v>
      </c>
      <c r="ES103" s="2">
        <f t="shared" si="116"/>
        <v>0</v>
      </c>
      <c r="ET103" s="2">
        <f t="shared" si="116"/>
        <v>0</v>
      </c>
      <c r="EU103" s="2">
        <f t="shared" si="116"/>
        <v>0</v>
      </c>
      <c r="EV103" s="2">
        <f t="shared" si="116"/>
        <v>0</v>
      </c>
      <c r="EW103" s="2">
        <f t="shared" si="116"/>
        <v>0</v>
      </c>
      <c r="EX103" s="2">
        <f t="shared" si="116"/>
        <v>0</v>
      </c>
      <c r="EY103" s="2">
        <f t="shared" si="116"/>
        <v>0</v>
      </c>
      <c r="EZ103" s="2">
        <f t="shared" si="116"/>
        <v>0</v>
      </c>
      <c r="FA103" s="2">
        <f t="shared" si="116"/>
        <v>0</v>
      </c>
      <c r="FB103" s="2">
        <f t="shared" si="116"/>
        <v>0</v>
      </c>
      <c r="FC103" s="2">
        <f t="shared" si="116"/>
        <v>0</v>
      </c>
      <c r="FD103" s="2">
        <f t="shared" si="116"/>
        <v>0</v>
      </c>
      <c r="FE103" s="2">
        <f t="shared" si="116"/>
        <v>0</v>
      </c>
      <c r="FF103" s="2">
        <f t="shared" si="116"/>
        <v>0</v>
      </c>
      <c r="FG103" s="2">
        <f t="shared" si="116"/>
        <v>0</v>
      </c>
      <c r="FH103" s="2">
        <f t="shared" si="116"/>
        <v>0</v>
      </c>
      <c r="FI103" s="2">
        <f t="shared" si="116"/>
        <v>0</v>
      </c>
      <c r="FJ103" s="2">
        <f t="shared" si="116"/>
        <v>0</v>
      </c>
      <c r="FK103" s="2">
        <f t="shared" si="116"/>
        <v>0</v>
      </c>
      <c r="FL103" s="2">
        <f t="shared" si="116"/>
        <v>0</v>
      </c>
      <c r="FM103" s="2">
        <f t="shared" si="116"/>
        <v>0</v>
      </c>
      <c r="FN103" s="2">
        <f t="shared" si="116"/>
        <v>0</v>
      </c>
      <c r="FO103" s="2">
        <f t="shared" si="116"/>
        <v>0</v>
      </c>
      <c r="FP103" s="2">
        <f t="shared" si="116"/>
        <v>0</v>
      </c>
      <c r="FQ103" s="2">
        <f t="shared" si="116"/>
        <v>0</v>
      </c>
      <c r="FR103" s="2">
        <f t="shared" si="116"/>
        <v>0</v>
      </c>
      <c r="FS103" s="2">
        <f t="shared" si="116"/>
        <v>0</v>
      </c>
      <c r="FT103" s="2">
        <f t="shared" si="116"/>
        <v>0</v>
      </c>
      <c r="FU103" s="2">
        <f t="shared" si="116"/>
        <v>0</v>
      </c>
      <c r="FV103" s="2">
        <f t="shared" si="116"/>
        <v>0</v>
      </c>
      <c r="FW103" s="2">
        <f t="shared" si="116"/>
        <v>0</v>
      </c>
      <c r="FX103" s="2">
        <f t="shared" si="116"/>
        <v>0</v>
      </c>
      <c r="FY103" s="2">
        <f t="shared" si="116"/>
        <v>0</v>
      </c>
      <c r="FZ103" s="2">
        <f t="shared" si="116"/>
        <v>0</v>
      </c>
      <c r="GA103" s="2">
        <f t="shared" si="116"/>
        <v>0</v>
      </c>
      <c r="GB103" s="2">
        <f t="shared" si="114"/>
        <v>0</v>
      </c>
      <c r="GC103" s="2">
        <f t="shared" si="114"/>
        <v>0</v>
      </c>
      <c r="GD103" s="2">
        <f t="shared" si="114"/>
        <v>0</v>
      </c>
      <c r="GE103" s="2">
        <f t="shared" si="114"/>
        <v>0</v>
      </c>
      <c r="GF103" s="2">
        <f t="shared" si="114"/>
        <v>0</v>
      </c>
      <c r="GG103" s="2">
        <f t="shared" si="114"/>
        <v>0</v>
      </c>
      <c r="GH103" s="2">
        <f t="shared" si="114"/>
        <v>0</v>
      </c>
      <c r="GI103" s="2">
        <f t="shared" si="114"/>
        <v>0</v>
      </c>
      <c r="GJ103" s="2">
        <f t="shared" si="114"/>
        <v>0</v>
      </c>
      <c r="GK103" s="2">
        <f t="shared" si="114"/>
        <v>0</v>
      </c>
      <c r="GL103" s="2">
        <f t="shared" si="114"/>
        <v>0</v>
      </c>
      <c r="GM103" s="2">
        <f t="shared" si="114"/>
        <v>0</v>
      </c>
      <c r="GN103" s="2">
        <f t="shared" si="114"/>
        <v>0</v>
      </c>
      <c r="GO103" s="2">
        <f t="shared" si="114"/>
        <v>0</v>
      </c>
      <c r="GP103" s="2">
        <f t="shared" si="114"/>
        <v>0</v>
      </c>
      <c r="GQ103" s="2">
        <f t="shared" si="114"/>
        <v>0</v>
      </c>
      <c r="GR103" s="2">
        <f t="shared" si="114"/>
        <v>0</v>
      </c>
      <c r="GS103" s="2">
        <f t="shared" si="114"/>
        <v>0</v>
      </c>
      <c r="GT103" s="2">
        <f t="shared" si="114"/>
        <v>0</v>
      </c>
      <c r="GU103" s="2">
        <f t="shared" si="114"/>
        <v>0</v>
      </c>
      <c r="GV103" s="2">
        <f t="shared" si="114"/>
        <v>0</v>
      </c>
      <c r="GW103" s="2">
        <f t="shared" si="114"/>
        <v>0</v>
      </c>
      <c r="GX103" s="2">
        <f t="shared" si="114"/>
        <v>0</v>
      </c>
      <c r="GY103" s="2">
        <f t="shared" si="114"/>
        <v>0</v>
      </c>
      <c r="GZ103" s="2">
        <f t="shared" si="114"/>
        <v>0</v>
      </c>
      <c r="HA103" s="2">
        <f t="shared" si="114"/>
        <v>0</v>
      </c>
      <c r="HB103" s="2">
        <f t="shared" si="1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2"/>
  <sheetViews>
    <sheetView tabSelected="1" topLeftCell="A3" workbookViewId="0">
      <selection activeCell="D42" sqref="D42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4.9751243781094526E-3</v>
      </c>
      <c r="C27">
        <f>'Path 2'!D28</f>
        <v>0</v>
      </c>
    </row>
    <row r="28" spans="1:3">
      <c r="A28">
        <f t="shared" si="0"/>
        <v>26</v>
      </c>
      <c r="B28">
        <f>'Path 1'!D29</f>
        <v>1.4925373134328358E-2</v>
      </c>
      <c r="C28">
        <f>'Path 2'!D29</f>
        <v>0</v>
      </c>
    </row>
    <row r="29" spans="1:3">
      <c r="A29">
        <f t="shared" si="0"/>
        <v>27</v>
      </c>
      <c r="B29">
        <f>'Path 1'!D30</f>
        <v>2.4875621890547265E-2</v>
      </c>
      <c r="C29">
        <f>'Path 2'!D30</f>
        <v>0</v>
      </c>
    </row>
    <row r="30" spans="1:3">
      <c r="A30">
        <f t="shared" si="0"/>
        <v>28</v>
      </c>
      <c r="B30">
        <f>'Path 1'!D31</f>
        <v>5.4726368159203981E-2</v>
      </c>
      <c r="C30">
        <f>'Path 2'!D31</f>
        <v>0</v>
      </c>
    </row>
    <row r="31" spans="1:3">
      <c r="A31">
        <f t="shared" si="0"/>
        <v>29</v>
      </c>
      <c r="B31">
        <f>'Path 1'!D32</f>
        <v>4.9751243781094526E-3</v>
      </c>
      <c r="C31">
        <f>'Path 2'!D32</f>
        <v>0</v>
      </c>
    </row>
    <row r="32" spans="1:3">
      <c r="A32">
        <f t="shared" si="0"/>
        <v>30</v>
      </c>
      <c r="B32">
        <f>'Path 1'!D33</f>
        <v>2.9850746268656716E-2</v>
      </c>
      <c r="C32">
        <f>'Path 2'!D33</f>
        <v>0</v>
      </c>
    </row>
    <row r="33" spans="1:5">
      <c r="A33">
        <f t="shared" si="0"/>
        <v>31</v>
      </c>
      <c r="B33">
        <f>'Path 1'!D34</f>
        <v>3.9800995024875621E-2</v>
      </c>
      <c r="C33">
        <f>'Path 2'!D34</f>
        <v>5.0505050505050509E-3</v>
      </c>
    </row>
    <row r="34" spans="1:5">
      <c r="A34">
        <f t="shared" si="0"/>
        <v>32</v>
      </c>
      <c r="B34">
        <f>'Path 1'!D35</f>
        <v>5.9701492537313432E-2</v>
      </c>
      <c r="C34">
        <f>'Path 2'!D35</f>
        <v>0</v>
      </c>
    </row>
    <row r="35" spans="1:5">
      <c r="A35">
        <f t="shared" si="0"/>
        <v>33</v>
      </c>
      <c r="B35">
        <f>'Path 1'!D36</f>
        <v>4.975124378109453E-2</v>
      </c>
      <c r="C35">
        <f>'Path 2'!D36</f>
        <v>3.5353535353535352E-2</v>
      </c>
    </row>
    <row r="36" spans="1:5">
      <c r="A36">
        <f t="shared" si="0"/>
        <v>34</v>
      </c>
      <c r="B36">
        <f>'Path 1'!D37</f>
        <v>0.10945273631840796</v>
      </c>
      <c r="C36">
        <f>'Path 2'!D37</f>
        <v>2.0202020202020204E-2</v>
      </c>
      <c r="D36" s="2"/>
      <c r="E36" s="2"/>
    </row>
    <row r="37" spans="1:5">
      <c r="A37">
        <f t="shared" si="0"/>
        <v>35</v>
      </c>
      <c r="B37">
        <f>'Path 1'!D38</f>
        <v>8.45771144278607E-2</v>
      </c>
      <c r="C37">
        <f>'Path 2'!D38</f>
        <v>3.5353535353535352E-2</v>
      </c>
      <c r="D37" s="2"/>
      <c r="E37" s="2"/>
    </row>
    <row r="38" spans="1:5">
      <c r="A38">
        <f t="shared" si="0"/>
        <v>36</v>
      </c>
      <c r="B38">
        <f>'Path 1'!D39</f>
        <v>5.4726368159203981E-2</v>
      </c>
      <c r="C38">
        <f>'Path 2'!D39</f>
        <v>7.0707070707070704E-2</v>
      </c>
      <c r="D38" s="2"/>
      <c r="E38" s="2"/>
    </row>
    <row r="39" spans="1:5">
      <c r="A39">
        <f t="shared" si="0"/>
        <v>37</v>
      </c>
      <c r="B39">
        <f>'Path 1'!D40</f>
        <v>6.965174129353234E-2</v>
      </c>
      <c r="C39">
        <f>'Path 2'!D40</f>
        <v>0.10606060606060606</v>
      </c>
      <c r="D39" s="2"/>
      <c r="E39" s="2"/>
    </row>
    <row r="40" spans="1:5">
      <c r="A40">
        <f t="shared" si="0"/>
        <v>38</v>
      </c>
      <c r="B40">
        <f>'Path 1'!D41</f>
        <v>4.975124378109453E-2</v>
      </c>
      <c r="C40">
        <f>'Path 2'!D41</f>
        <v>9.5959595959595953E-2</v>
      </c>
      <c r="D40" s="2"/>
      <c r="E40" s="2"/>
    </row>
    <row r="41" spans="1:5">
      <c r="A41">
        <f t="shared" si="0"/>
        <v>39</v>
      </c>
      <c r="B41">
        <f>'Path 1'!D42</f>
        <v>2.4875621890547265E-2</v>
      </c>
      <c r="C41">
        <f>'Path 2'!D42</f>
        <v>0.13636363636363635</v>
      </c>
      <c r="D41" s="2"/>
      <c r="E41" s="2"/>
    </row>
    <row r="42" spans="1:5">
      <c r="A42">
        <f t="shared" si="0"/>
        <v>40</v>
      </c>
      <c r="B42">
        <f>'Path 1'!D43</f>
        <v>4.975124378109453E-2</v>
      </c>
      <c r="C42">
        <f>'Path 2'!D43</f>
        <v>0.17171717171717171</v>
      </c>
      <c r="D42">
        <f>SUM(B10:B42)</f>
        <v>0.72636815920398012</v>
      </c>
      <c r="E42" s="2">
        <f>SUM(C10:C42)</f>
        <v>0.6767676767676768</v>
      </c>
    </row>
    <row r="43" spans="1:5">
      <c r="A43">
        <f t="shared" si="0"/>
        <v>41</v>
      </c>
      <c r="B43">
        <f>'Path 1'!D44</f>
        <v>5.4726368159203981E-2</v>
      </c>
      <c r="C43">
        <f>'Path 2'!D44</f>
        <v>0.10101010101010101</v>
      </c>
      <c r="D43" s="2">
        <f>SUM(B11:B43)</f>
        <v>0.78109452736318408</v>
      </c>
      <c r="E43" s="2">
        <f>SUM(C11:C43)</f>
        <v>0.77777777777777779</v>
      </c>
    </row>
    <row r="44" spans="1:5">
      <c r="A44">
        <f t="shared" si="0"/>
        <v>42</v>
      </c>
      <c r="B44">
        <f>'Path 1'!D45</f>
        <v>3.9800995024875621E-2</v>
      </c>
      <c r="C44">
        <f>'Path 2'!D45</f>
        <v>8.0808080808080815E-2</v>
      </c>
      <c r="D44" s="2">
        <f>SUM(B12:B44)</f>
        <v>0.82089552238805974</v>
      </c>
      <c r="E44" s="2">
        <f>SUM(C12:C44)</f>
        <v>0.85858585858585856</v>
      </c>
    </row>
    <row r="45" spans="1:5">
      <c r="A45">
        <f t="shared" si="0"/>
        <v>43</v>
      </c>
      <c r="B45">
        <f>'Path 1'!D46</f>
        <v>2.4875621890547265E-2</v>
      </c>
      <c r="C45">
        <f>'Path 2'!D46</f>
        <v>4.0404040404040407E-2</v>
      </c>
      <c r="D45" s="2">
        <f>SUM(B13:B45)</f>
        <v>0.845771144278607</v>
      </c>
      <c r="E45" s="2">
        <f>SUM(C13:C45)</f>
        <v>0.89898989898989901</v>
      </c>
    </row>
    <row r="46" spans="1:5">
      <c r="A46">
        <f t="shared" si="0"/>
        <v>44</v>
      </c>
      <c r="B46">
        <f>'Path 1'!D47</f>
        <v>1.9900497512437811E-2</v>
      </c>
      <c r="C46">
        <f>'Path 2'!D47</f>
        <v>2.0202020202020204E-2</v>
      </c>
      <c r="D46" s="2">
        <f>SUM(B14:B46)</f>
        <v>0.86567164179104483</v>
      </c>
      <c r="E46" s="2">
        <f>SUM(C14:C46)</f>
        <v>0.91919191919191923</v>
      </c>
    </row>
    <row r="47" spans="1:5">
      <c r="A47">
        <f t="shared" si="0"/>
        <v>45</v>
      </c>
      <c r="B47">
        <f>'Path 1'!D48</f>
        <v>3.482587064676617E-2</v>
      </c>
      <c r="C47">
        <f>'Path 2'!D48</f>
        <v>2.0202020202020204E-2</v>
      </c>
      <c r="D47" s="2">
        <f>SUM(B15:B47)</f>
        <v>0.90049751243781095</v>
      </c>
      <c r="E47" s="2">
        <f>SUM(C15:C47)</f>
        <v>0.93939393939393945</v>
      </c>
    </row>
    <row r="48" spans="1:5">
      <c r="A48">
        <f t="shared" si="0"/>
        <v>46</v>
      </c>
      <c r="B48">
        <f>'Path 1'!D49</f>
        <v>1.4925373134328358E-2</v>
      </c>
      <c r="C48">
        <f>'Path 2'!D49</f>
        <v>1.5151515151515152E-2</v>
      </c>
    </row>
    <row r="49" spans="1:3">
      <c r="A49">
        <f t="shared" si="0"/>
        <v>47</v>
      </c>
      <c r="B49">
        <f>'Path 1'!D50</f>
        <v>2.4875621890547265E-2</v>
      </c>
      <c r="C49">
        <f>'Path 2'!D50</f>
        <v>2.0202020202020204E-2</v>
      </c>
    </row>
    <row r="50" spans="1:3">
      <c r="A50">
        <f t="shared" si="0"/>
        <v>48</v>
      </c>
      <c r="B50">
        <f>'Path 1'!D51</f>
        <v>1.4925373134328358E-2</v>
      </c>
      <c r="C50">
        <f>'Path 2'!D51</f>
        <v>0</v>
      </c>
    </row>
    <row r="51" spans="1:3">
      <c r="A51">
        <f t="shared" si="0"/>
        <v>49</v>
      </c>
      <c r="B51">
        <f>'Path 1'!D52</f>
        <v>4.9751243781094526E-3</v>
      </c>
      <c r="C51">
        <f>'Path 2'!D52</f>
        <v>5.0505050505050509E-3</v>
      </c>
    </row>
    <row r="52" spans="1:3">
      <c r="A52">
        <f t="shared" si="0"/>
        <v>50</v>
      </c>
      <c r="B52">
        <f>'Path 1'!D53</f>
        <v>4.9751243781094526E-3</v>
      </c>
      <c r="C52">
        <f>'Path 2'!D53</f>
        <v>1.0101010101010102E-2</v>
      </c>
    </row>
    <row r="53" spans="1:3">
      <c r="A53">
        <f t="shared" si="0"/>
        <v>51</v>
      </c>
      <c r="B53">
        <f>'Path 1'!D54</f>
        <v>4.9751243781094526E-3</v>
      </c>
      <c r="C53">
        <f>'Path 2'!D54</f>
        <v>0</v>
      </c>
    </row>
    <row r="54" spans="1:3">
      <c r="A54">
        <f t="shared" si="0"/>
        <v>52</v>
      </c>
      <c r="B54">
        <f>'Path 1'!D55</f>
        <v>4.9751243781094526E-3</v>
      </c>
      <c r="C54">
        <f>'Path 2'!D55</f>
        <v>0</v>
      </c>
    </row>
    <row r="55" spans="1:3">
      <c r="A55">
        <f t="shared" si="0"/>
        <v>53</v>
      </c>
      <c r="B55">
        <f>'Path 1'!D56</f>
        <v>0</v>
      </c>
      <c r="C55">
        <f>'Path 2'!D56</f>
        <v>5.0505050505050509E-3</v>
      </c>
    </row>
    <row r="56" spans="1:3">
      <c r="A56">
        <f t="shared" si="0"/>
        <v>54</v>
      </c>
      <c r="B56">
        <f>'Path 1'!D57</f>
        <v>9.9502487562189053E-3</v>
      </c>
      <c r="C56">
        <f>'Path 2'!D57</f>
        <v>0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4.9751243781094526E-3</v>
      </c>
      <c r="C58">
        <f>'Path 2'!D59</f>
        <v>0</v>
      </c>
    </row>
    <row r="59" spans="1:3">
      <c r="A59">
        <f t="shared" si="0"/>
        <v>57</v>
      </c>
      <c r="B59">
        <f>'Path 1'!D60</f>
        <v>0</v>
      </c>
      <c r="C59">
        <f>'Path 2'!D60</f>
        <v>0</v>
      </c>
    </row>
    <row r="60" spans="1:3">
      <c r="A60">
        <f t="shared" si="0"/>
        <v>58</v>
      </c>
      <c r="B60">
        <f>'Path 1'!D61</f>
        <v>0</v>
      </c>
      <c r="C60">
        <f>'Path 2'!D61</f>
        <v>5.0505050505050509E-3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4.9751243781094526E-3</v>
      </c>
      <c r="C62">
        <f>'Path 2'!D63</f>
        <v>0</v>
      </c>
    </row>
    <row r="63" spans="1:3">
      <c r="A63">
        <f t="shared" si="0"/>
        <v>61</v>
      </c>
      <c r="B63">
        <f>'Path 1'!D64</f>
        <v>0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0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4.9751243781094526E-3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2014-03-13T15:46:08Z</dcterms:modified>
</cp:coreProperties>
</file>