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05" windowWidth="28455" windowHeight="14025"/>
  </bookViews>
  <sheets>
    <sheet name="results_links_Interpolate_conti" sheetId="1" r:id="rId1"/>
  </sheets>
  <calcPr calcId="124519"/>
</workbook>
</file>

<file path=xl/calcChain.xml><?xml version="1.0" encoding="utf-8"?>
<calcChain xmlns="http://schemas.openxmlformats.org/spreadsheetml/2006/main">
  <c r="CX6" i="1"/>
  <c r="BY6"/>
  <c r="AZ6"/>
  <c r="AA6"/>
  <c r="B6"/>
  <c r="DR8"/>
  <c r="DM8"/>
  <c r="DH8"/>
  <c r="DC8"/>
  <c r="CX8"/>
  <c r="CS8"/>
  <c r="CN8"/>
  <c r="CI8"/>
  <c r="CD8"/>
  <c r="BY8"/>
  <c r="BT8"/>
  <c r="BO8"/>
  <c r="BJ8"/>
  <c r="BE8"/>
  <c r="AZ8"/>
  <c r="AU8"/>
  <c r="AP8"/>
  <c r="AK8"/>
  <c r="AF8"/>
  <c r="AA8"/>
  <c r="V8"/>
  <c r="Q8"/>
  <c r="L8"/>
  <c r="G8"/>
  <c r="B8"/>
  <c r="DV10"/>
  <c r="DU10"/>
  <c r="DT10"/>
  <c r="DS10"/>
  <c r="DR10"/>
  <c r="DQ10"/>
  <c r="DP10"/>
  <c r="DO10"/>
  <c r="DN10"/>
  <c r="DM10"/>
  <c r="DL10"/>
  <c r="DK10"/>
  <c r="DJ10"/>
  <c r="DI10"/>
  <c r="DH10"/>
  <c r="DG10"/>
  <c r="DF10"/>
  <c r="DE10"/>
  <c r="DD10"/>
  <c r="DC10"/>
  <c r="DB10"/>
  <c r="DA10"/>
  <c r="CZ10"/>
  <c r="CY10"/>
  <c r="CX10"/>
  <c r="CW10"/>
  <c r="CV10"/>
  <c r="CU10"/>
  <c r="CT10"/>
  <c r="CS10"/>
  <c r="CR10"/>
  <c r="CQ10"/>
  <c r="CP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</calcChain>
</file>

<file path=xl/sharedStrings.xml><?xml version="1.0" encoding="utf-8"?>
<sst xmlns="http://schemas.openxmlformats.org/spreadsheetml/2006/main" count="82" uniqueCount="59">
  <si>
    <t>764217-717205</t>
  </si>
  <si>
    <t>1208701-1208886</t>
  </si>
  <si>
    <t>718253-771914</t>
  </si>
  <si>
    <t>1201853-1209306</t>
  </si>
  <si>
    <t>770610-772355</t>
  </si>
  <si>
    <t>770012-770024</t>
  </si>
  <si>
    <t>764193-760746</t>
  </si>
  <si>
    <t>773712-761844</t>
  </si>
  <si>
    <t>717463-717465</t>
  </si>
  <si>
    <t>760911-764197</t>
  </si>
  <si>
    <t>716442-760226</t>
  </si>
  <si>
    <t>1215044-1202859</t>
  </si>
  <si>
    <t>737504-773711</t>
  </si>
  <si>
    <t>717491-718141</t>
  </si>
  <si>
    <t>717599-774032</t>
  </si>
  <si>
    <t>718130-717373</t>
  </si>
  <si>
    <t>717075-717089</t>
  </si>
  <si>
    <t>1208809-1208703</t>
  </si>
  <si>
    <t>770634-771386</t>
  </si>
  <si>
    <t>717750-717752</t>
  </si>
  <si>
    <t>718415-717028</t>
  </si>
  <si>
    <t>716933-759566</t>
  </si>
  <si>
    <t>1210571-1210536</t>
  </si>
  <si>
    <t>717466-717462</t>
  </si>
  <si>
    <t>716421-716424</t>
  </si>
  <si>
    <t>1209304-1201839</t>
  </si>
  <si>
    <t>771706-765995</t>
  </si>
  <si>
    <t>769444-769359</t>
  </si>
  <si>
    <t>717207-763731</t>
  </si>
  <si>
    <t>760473-716422</t>
  </si>
  <si>
    <t>765993-771721</t>
  </si>
  <si>
    <t>769358-769443</t>
  </si>
  <si>
    <t>769911-770129</t>
  </si>
  <si>
    <t>716448-716443</t>
  </si>
  <si>
    <t>717753-717751</t>
  </si>
  <si>
    <t>717087-717081</t>
  </si>
  <si>
    <t>717266-717263</t>
  </si>
  <si>
    <t>771915-717733</t>
  </si>
  <si>
    <t>774031-717601</t>
  </si>
  <si>
    <t>771667-771673</t>
  </si>
  <si>
    <t>1210589-1210583</t>
  </si>
  <si>
    <t>768066-717490</t>
  </si>
  <si>
    <t>771385-770687</t>
  </si>
  <si>
    <t>773647-718414</t>
  </si>
  <si>
    <t>717264-717265</t>
  </si>
  <si>
    <t>1202855-1215043</t>
  </si>
  <si>
    <t>770229-770215</t>
  </si>
  <si>
    <t>770116-769880</t>
  </si>
  <si>
    <t>1210582-1210590</t>
  </si>
  <si>
    <t>717374-765591</t>
  </si>
  <si>
    <t>716936-716934</t>
  </si>
  <si>
    <t>1210542-1210572</t>
  </si>
  <si>
    <t>10 Min</t>
  </si>
  <si>
    <t>15 Min</t>
  </si>
  <si>
    <t>20 Min</t>
  </si>
  <si>
    <t>25 Min</t>
  </si>
  <si>
    <t>30 Min</t>
  </si>
  <si>
    <t>0 Min</t>
  </si>
  <si>
    <t>5 Min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</si>
</sst>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DV62"/>
  <sheetViews>
    <sheetView tabSelected="1" workbookViewId="0">
      <selection activeCell="A28" sqref="A28"/>
    </sheetView>
  </sheetViews>
  <sheetFormatPr defaultRowHeight="15"/>
  <sheetData>
    <row r="5" spans="1:126">
      <c r="B5" s="2" t="s">
        <v>57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 t="s">
        <v>58</v>
      </c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 t="s">
        <v>52</v>
      </c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 t="s">
        <v>53</v>
      </c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 t="s">
        <v>54</v>
      </c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</row>
    <row r="6" spans="1:126">
      <c r="B6" s="2">
        <f>AVERAGE(B11:Z62)</f>
        <v>0.16158176050636894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>
        <f>AVERAGE(AA11:AY62)</f>
        <v>2.5331662706723037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>
        <f>AVERAGE(AZ11:BX62)</f>
        <v>3.2816794504214326</v>
      </c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>
        <f>AVERAGE(BY11:CW62)</f>
        <v>3.7309187694233716</v>
      </c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>
        <f>AVERAGE(CX11:DV62)</f>
        <v>4.0557896393182311</v>
      </c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</row>
    <row r="7" spans="1:126">
      <c r="B7" s="2" t="s">
        <v>52</v>
      </c>
      <c r="C7" s="2"/>
      <c r="D7" s="2"/>
      <c r="E7" s="2"/>
      <c r="F7" s="2"/>
      <c r="G7" s="2" t="s">
        <v>53</v>
      </c>
      <c r="H7" s="2"/>
      <c r="I7" s="2"/>
      <c r="J7" s="2"/>
      <c r="K7" s="2"/>
      <c r="L7" s="2" t="s">
        <v>54</v>
      </c>
      <c r="M7" s="2"/>
      <c r="N7" s="2"/>
      <c r="O7" s="2"/>
      <c r="P7" s="2"/>
      <c r="Q7" s="2" t="s">
        <v>55</v>
      </c>
      <c r="R7" s="2"/>
      <c r="S7" s="2"/>
      <c r="T7" s="2"/>
      <c r="U7" s="2"/>
      <c r="V7" s="2" t="s">
        <v>56</v>
      </c>
      <c r="W7" s="2"/>
      <c r="X7" s="2"/>
      <c r="Y7" s="2"/>
      <c r="Z7" s="2"/>
      <c r="AA7" s="2" t="s">
        <v>52</v>
      </c>
      <c r="AB7" s="2"/>
      <c r="AC7" s="2"/>
      <c r="AD7" s="2"/>
      <c r="AE7" s="2"/>
      <c r="AF7" s="2" t="s">
        <v>53</v>
      </c>
      <c r="AG7" s="2"/>
      <c r="AH7" s="2"/>
      <c r="AI7" s="2"/>
      <c r="AJ7" s="2"/>
      <c r="AK7" s="2" t="s">
        <v>54</v>
      </c>
      <c r="AL7" s="2"/>
      <c r="AM7" s="2"/>
      <c r="AN7" s="2"/>
      <c r="AO7" s="2"/>
      <c r="AP7" s="2" t="s">
        <v>55</v>
      </c>
      <c r="AQ7" s="2"/>
      <c r="AR7" s="2"/>
      <c r="AS7" s="2"/>
      <c r="AT7" s="2"/>
      <c r="AU7" s="2" t="s">
        <v>56</v>
      </c>
      <c r="AV7" s="2"/>
      <c r="AW7" s="2"/>
      <c r="AX7" s="2"/>
      <c r="AY7" s="2"/>
      <c r="AZ7" s="2" t="s">
        <v>52</v>
      </c>
      <c r="BA7" s="2"/>
      <c r="BB7" s="2"/>
      <c r="BC7" s="2"/>
      <c r="BD7" s="2"/>
      <c r="BE7" s="2" t="s">
        <v>53</v>
      </c>
      <c r="BF7" s="2"/>
      <c r="BG7" s="2"/>
      <c r="BH7" s="2"/>
      <c r="BI7" s="2"/>
      <c r="BJ7" s="2" t="s">
        <v>54</v>
      </c>
      <c r="BK7" s="2"/>
      <c r="BL7" s="2"/>
      <c r="BM7" s="2"/>
      <c r="BN7" s="2"/>
      <c r="BO7" s="2" t="s">
        <v>55</v>
      </c>
      <c r="BP7" s="2"/>
      <c r="BQ7" s="2"/>
      <c r="BR7" s="2"/>
      <c r="BS7" s="2"/>
      <c r="BT7" s="2" t="s">
        <v>56</v>
      </c>
      <c r="BU7" s="2"/>
      <c r="BV7" s="2"/>
      <c r="BW7" s="2"/>
      <c r="BX7" s="2"/>
      <c r="BY7" s="2" t="s">
        <v>52</v>
      </c>
      <c r="BZ7" s="2"/>
      <c r="CA7" s="2"/>
      <c r="CB7" s="2"/>
      <c r="CC7" s="2"/>
      <c r="CD7" s="2" t="s">
        <v>53</v>
      </c>
      <c r="CE7" s="2"/>
      <c r="CF7" s="2"/>
      <c r="CG7" s="2"/>
      <c r="CH7" s="2"/>
      <c r="CI7" s="2" t="s">
        <v>54</v>
      </c>
      <c r="CJ7" s="2"/>
      <c r="CK7" s="2"/>
      <c r="CL7" s="2"/>
      <c r="CM7" s="2"/>
      <c r="CN7" s="2" t="s">
        <v>55</v>
      </c>
      <c r="CO7" s="2"/>
      <c r="CP7" s="2"/>
      <c r="CQ7" s="2"/>
      <c r="CR7" s="2"/>
      <c r="CS7" s="2" t="s">
        <v>56</v>
      </c>
      <c r="CT7" s="2"/>
      <c r="CU7" s="2"/>
      <c r="CV7" s="2"/>
      <c r="CW7" s="2"/>
      <c r="CX7" s="2" t="s">
        <v>52</v>
      </c>
      <c r="CY7" s="2"/>
      <c r="CZ7" s="2"/>
      <c r="DA7" s="2"/>
      <c r="DB7" s="2"/>
      <c r="DC7" s="2" t="s">
        <v>53</v>
      </c>
      <c r="DD7" s="2"/>
      <c r="DE7" s="2"/>
      <c r="DF7" s="2"/>
      <c r="DG7" s="2"/>
      <c r="DH7" s="2" t="s">
        <v>54</v>
      </c>
      <c r="DI7" s="2"/>
      <c r="DJ7" s="2"/>
      <c r="DK7" s="2"/>
      <c r="DL7" s="2"/>
      <c r="DM7" s="2" t="s">
        <v>55</v>
      </c>
      <c r="DN7" s="2"/>
      <c r="DO7" s="2"/>
      <c r="DP7" s="2"/>
      <c r="DQ7" s="2"/>
      <c r="DR7" s="2" t="s">
        <v>56</v>
      </c>
      <c r="DS7" s="2"/>
      <c r="DT7" s="2"/>
      <c r="DU7" s="2"/>
      <c r="DV7" s="2"/>
    </row>
    <row r="8" spans="1:126">
      <c r="B8" s="2">
        <f>AVERAGE(B11:F62)</f>
        <v>0.16158176050636877</v>
      </c>
      <c r="C8" s="2"/>
      <c r="D8" s="2"/>
      <c r="E8" s="2"/>
      <c r="F8" s="2"/>
      <c r="G8" s="2">
        <f>AVERAGE(G11:K62)</f>
        <v>0.16158176050636877</v>
      </c>
      <c r="H8" s="2"/>
      <c r="I8" s="2"/>
      <c r="J8" s="2"/>
      <c r="K8" s="2"/>
      <c r="L8" s="2">
        <f>AVERAGE(L11:P62)</f>
        <v>0.16158176050636877</v>
      </c>
      <c r="M8" s="2"/>
      <c r="N8" s="2"/>
      <c r="O8" s="2"/>
      <c r="P8" s="2"/>
      <c r="Q8" s="2">
        <f>AVERAGE(Q11:U62)</f>
        <v>0.16158176050636877</v>
      </c>
      <c r="R8" s="2"/>
      <c r="S8" s="2"/>
      <c r="T8" s="2"/>
      <c r="U8" s="2"/>
      <c r="V8" s="2">
        <f>AVERAGE(V11:Z62)</f>
        <v>0.16158176050636877</v>
      </c>
      <c r="W8" s="2"/>
      <c r="X8" s="2"/>
      <c r="Y8" s="2"/>
      <c r="Z8" s="2"/>
      <c r="AA8" s="2">
        <f t="shared" ref="AA8" si="0">AVERAGE(AA11:AE62)</f>
        <v>2.8070512528142135</v>
      </c>
      <c r="AB8" s="2"/>
      <c r="AC8" s="2"/>
      <c r="AD8" s="2"/>
      <c r="AE8" s="2"/>
      <c r="AF8" s="2">
        <f t="shared" ref="AF8" si="1">AVERAGE(AF11:AJ62)</f>
        <v>2.5116343297943016</v>
      </c>
      <c r="AG8" s="2"/>
      <c r="AH8" s="2"/>
      <c r="AI8" s="2"/>
      <c r="AJ8" s="2"/>
      <c r="AK8" s="2">
        <f t="shared" ref="AK8" si="2">AVERAGE(AK11:AO62)</f>
        <v>2.4462732107735965</v>
      </c>
      <c r="AL8" s="2"/>
      <c r="AM8" s="2"/>
      <c r="AN8" s="2"/>
      <c r="AO8" s="2"/>
      <c r="AP8" s="2">
        <f t="shared" ref="AP8" si="3">AVERAGE(AP11:AT62)</f>
        <v>2.4425754405044535</v>
      </c>
      <c r="AQ8" s="2"/>
      <c r="AR8" s="2"/>
      <c r="AS8" s="2"/>
      <c r="AT8" s="2"/>
      <c r="AU8" s="2">
        <f t="shared" ref="AU8" si="4">AVERAGE(AU11:AY62)</f>
        <v>2.458297119474961</v>
      </c>
      <c r="AV8" s="2"/>
      <c r="AW8" s="2"/>
      <c r="AX8" s="2"/>
      <c r="AY8" s="2"/>
      <c r="AZ8" s="2">
        <f t="shared" ref="AZ8" si="5">AVERAGE(AZ11:BD62)</f>
        <v>4.2777152916834291</v>
      </c>
      <c r="BA8" s="2"/>
      <c r="BB8" s="2"/>
      <c r="BC8" s="2"/>
      <c r="BD8" s="2"/>
      <c r="BE8" s="2">
        <f t="shared" ref="BE8" si="6">AVERAGE(BE11:BI62)</f>
        <v>3.3319077570804012</v>
      </c>
      <c r="BF8" s="2"/>
      <c r="BG8" s="2"/>
      <c r="BH8" s="2"/>
      <c r="BI8" s="2"/>
      <c r="BJ8" s="2">
        <f t="shared" ref="BJ8" si="7">AVERAGE(BJ11:BN62)</f>
        <v>3.0178127874780274</v>
      </c>
      <c r="BK8" s="2"/>
      <c r="BL8" s="2"/>
      <c r="BM8" s="2"/>
      <c r="BN8" s="2"/>
      <c r="BO8" s="2">
        <f t="shared" ref="BO8" si="8">AVERAGE(BO11:BS62)</f>
        <v>2.9067429368001512</v>
      </c>
      <c r="BP8" s="2"/>
      <c r="BQ8" s="2"/>
      <c r="BR8" s="2"/>
      <c r="BS8" s="2"/>
      <c r="BT8" s="2">
        <f t="shared" ref="BT8" si="9">AVERAGE(BT11:BX62)</f>
        <v>2.8742184790651684</v>
      </c>
      <c r="BU8" s="2"/>
      <c r="BV8" s="2"/>
      <c r="BW8" s="2"/>
      <c r="BX8" s="2"/>
      <c r="BY8" s="2">
        <f t="shared" ref="BY8" si="10">AVERAGE(BY11:CC62)</f>
        <v>4.2658527839923028</v>
      </c>
      <c r="BZ8" s="2"/>
      <c r="CA8" s="2"/>
      <c r="CB8" s="2"/>
      <c r="CC8" s="2"/>
      <c r="CD8" s="2">
        <f t="shared" ref="CD8" si="11">AVERAGE(CD11:CH62)</f>
        <v>4.2658527839923028</v>
      </c>
      <c r="CE8" s="2"/>
      <c r="CF8" s="2"/>
      <c r="CG8" s="2"/>
      <c r="CH8" s="2"/>
      <c r="CI8" s="2">
        <f t="shared" ref="CI8" si="12">AVERAGE(CI11:CM62)</f>
        <v>3.6028320722147806</v>
      </c>
      <c r="CJ8" s="2"/>
      <c r="CK8" s="2"/>
      <c r="CL8" s="2"/>
      <c r="CM8" s="2"/>
      <c r="CN8" s="2">
        <f t="shared" ref="CN8" si="13">AVERAGE(CN11:CR62)</f>
        <v>3.321200011360498</v>
      </c>
      <c r="CO8" s="2"/>
      <c r="CP8" s="2"/>
      <c r="CQ8" s="2"/>
      <c r="CR8" s="2"/>
      <c r="CS8" s="2">
        <f t="shared" ref="CS8" si="14">AVERAGE(CS11:CW62)</f>
        <v>3.1988561955569486</v>
      </c>
      <c r="CT8" s="2"/>
      <c r="CU8" s="2"/>
      <c r="CV8" s="2"/>
      <c r="CW8" s="2"/>
      <c r="CX8" s="2">
        <f t="shared" ref="CX8" si="15">AVERAGE(CX11:DB62)</f>
        <v>4.3146296228848504</v>
      </c>
      <c r="CY8" s="2"/>
      <c r="CZ8" s="2"/>
      <c r="DA8" s="2"/>
      <c r="DB8" s="2"/>
      <c r="DC8" s="2">
        <f t="shared" ref="DC8" si="16">AVERAGE(DC11:DG62)</f>
        <v>4.3146296228848504</v>
      </c>
      <c r="DD8" s="2"/>
      <c r="DE8" s="2"/>
      <c r="DF8" s="2"/>
      <c r="DG8" s="2"/>
      <c r="DH8" s="2">
        <f t="shared" ref="DH8" si="17">AVERAGE(DH11:DL62)</f>
        <v>4.3146296228848504</v>
      </c>
      <c r="DI8" s="2"/>
      <c r="DJ8" s="2"/>
      <c r="DK8" s="2"/>
      <c r="DL8" s="2"/>
      <c r="DM8" s="2">
        <f t="shared" ref="DM8" si="18">AVERAGE(DM11:DQ62)</f>
        <v>3.7954611114671222</v>
      </c>
      <c r="DN8" s="2"/>
      <c r="DO8" s="2"/>
      <c r="DP8" s="2"/>
      <c r="DQ8" s="2"/>
      <c r="DR8" s="2">
        <f t="shared" ref="DR8" si="19">AVERAGE(DR11:DV62)</f>
        <v>3.5395982164695026</v>
      </c>
      <c r="DS8" s="2"/>
      <c r="DT8" s="2"/>
      <c r="DU8" s="2"/>
      <c r="DV8" s="2"/>
    </row>
    <row r="9" spans="1:126">
      <c r="B9" s="1">
        <v>0.33333333333333331</v>
      </c>
      <c r="C9" s="1">
        <v>0.45833333333333331</v>
      </c>
      <c r="D9" s="1">
        <v>0.58333333333333337</v>
      </c>
      <c r="E9" s="1">
        <v>0.70833333333333337</v>
      </c>
      <c r="F9" s="1">
        <v>0.83333333333333337</v>
      </c>
      <c r="G9" s="1">
        <v>0.33333333333333331</v>
      </c>
      <c r="H9" s="1">
        <v>0.45833333333333331</v>
      </c>
      <c r="I9" s="1">
        <v>0.58333333333333337</v>
      </c>
      <c r="J9" s="1">
        <v>0.70833333333333337</v>
      </c>
      <c r="K9" s="1">
        <v>0.83333333333333337</v>
      </c>
      <c r="L9" s="1">
        <v>0.33333333333333331</v>
      </c>
      <c r="M9" s="1">
        <v>0.45833333333333331</v>
      </c>
      <c r="N9" s="1">
        <v>0.58333333333333337</v>
      </c>
      <c r="O9" s="1">
        <v>0.70833333333333337</v>
      </c>
      <c r="P9" s="1">
        <v>0.83333333333333337</v>
      </c>
      <c r="Q9" s="1">
        <v>0.33333333333333331</v>
      </c>
      <c r="R9" s="1">
        <v>0.45833333333333331</v>
      </c>
      <c r="S9" s="1">
        <v>0.58333333333333337</v>
      </c>
      <c r="T9" s="1">
        <v>0.70833333333333337</v>
      </c>
      <c r="U9" s="1">
        <v>0.83333333333333337</v>
      </c>
      <c r="V9" s="1">
        <v>0.33333333333333331</v>
      </c>
      <c r="W9" s="1">
        <v>0.45833333333333331</v>
      </c>
      <c r="X9" s="1">
        <v>0.58333333333333337</v>
      </c>
      <c r="Y9" s="1">
        <v>0.70833333333333337</v>
      </c>
      <c r="Z9" s="1">
        <v>0.83333333333333337</v>
      </c>
      <c r="AA9" s="1">
        <v>0.33333333333333331</v>
      </c>
      <c r="AB9" s="1">
        <v>0.45833333333333331</v>
      </c>
      <c r="AC9" s="1">
        <v>0.58333333333333337</v>
      </c>
      <c r="AD9" s="1">
        <v>0.70833333333333337</v>
      </c>
      <c r="AE9" s="1">
        <v>0.83333333333333337</v>
      </c>
      <c r="AF9" s="1">
        <v>0.33333333333333331</v>
      </c>
      <c r="AG9" s="1">
        <v>0.45833333333333331</v>
      </c>
      <c r="AH9" s="1">
        <v>0.58333333333333337</v>
      </c>
      <c r="AI9" s="1">
        <v>0.70833333333333337</v>
      </c>
      <c r="AJ9" s="1">
        <v>0.83333333333333337</v>
      </c>
      <c r="AK9" s="1">
        <v>0.33333333333333331</v>
      </c>
      <c r="AL9" s="1">
        <v>0.45833333333333331</v>
      </c>
      <c r="AM9" s="1">
        <v>0.58333333333333337</v>
      </c>
      <c r="AN9" s="1">
        <v>0.70833333333333337</v>
      </c>
      <c r="AO9" s="1">
        <v>0.83333333333333337</v>
      </c>
      <c r="AP9" s="1">
        <v>0.33333333333333331</v>
      </c>
      <c r="AQ9" s="1">
        <v>0.45833333333333331</v>
      </c>
      <c r="AR9" s="1">
        <v>0.58333333333333337</v>
      </c>
      <c r="AS9" s="1">
        <v>0.70833333333333337</v>
      </c>
      <c r="AT9" s="1">
        <v>0.83333333333333337</v>
      </c>
      <c r="AU9" s="1">
        <v>0.33333333333333331</v>
      </c>
      <c r="AV9" s="1">
        <v>0.45833333333333331</v>
      </c>
      <c r="AW9" s="1">
        <v>0.58333333333333337</v>
      </c>
      <c r="AX9" s="1">
        <v>0.70833333333333337</v>
      </c>
      <c r="AY9" s="1">
        <v>0.83333333333333337</v>
      </c>
      <c r="AZ9" s="1">
        <v>0.33333333333333331</v>
      </c>
      <c r="BA9" s="1">
        <v>0.45833333333333331</v>
      </c>
      <c r="BB9" s="1">
        <v>0.58333333333333337</v>
      </c>
      <c r="BC9" s="1">
        <v>0.70833333333333337</v>
      </c>
      <c r="BD9" s="1">
        <v>0.83333333333333337</v>
      </c>
      <c r="BE9" s="1">
        <v>0.33333333333333331</v>
      </c>
      <c r="BF9" s="1">
        <v>0.45833333333333331</v>
      </c>
      <c r="BG9" s="1">
        <v>0.58333333333333337</v>
      </c>
      <c r="BH9" s="1">
        <v>0.70833333333333337</v>
      </c>
      <c r="BI9" s="1">
        <v>0.83333333333333337</v>
      </c>
      <c r="BJ9" s="1">
        <v>0.33333333333333331</v>
      </c>
      <c r="BK9" s="1">
        <v>0.45833333333333331</v>
      </c>
      <c r="BL9" s="1">
        <v>0.58333333333333337</v>
      </c>
      <c r="BM9" s="1">
        <v>0.70833333333333337</v>
      </c>
      <c r="BN9" s="1">
        <v>0.83333333333333337</v>
      </c>
      <c r="BO9" s="1">
        <v>0.33333333333333331</v>
      </c>
      <c r="BP9" s="1">
        <v>0.45833333333333331</v>
      </c>
      <c r="BQ9" s="1">
        <v>0.58333333333333337</v>
      </c>
      <c r="BR9" s="1">
        <v>0.70833333333333337</v>
      </c>
      <c r="BS9" s="1">
        <v>0.83333333333333337</v>
      </c>
      <c r="BT9" s="1">
        <v>0.33333333333333331</v>
      </c>
      <c r="BU9" s="1">
        <v>0.45833333333333331</v>
      </c>
      <c r="BV9" s="1">
        <v>0.58333333333333337</v>
      </c>
      <c r="BW9" s="1">
        <v>0.70833333333333337</v>
      </c>
      <c r="BX9" s="1">
        <v>0.83333333333333337</v>
      </c>
      <c r="BY9" s="1">
        <v>0.33333333333333331</v>
      </c>
      <c r="BZ9" s="1">
        <v>0.45833333333333331</v>
      </c>
      <c r="CA9" s="1">
        <v>0.58333333333333337</v>
      </c>
      <c r="CB9" s="1">
        <v>0.70833333333333337</v>
      </c>
      <c r="CC9" s="1">
        <v>0.83333333333333337</v>
      </c>
      <c r="CD9" s="1">
        <v>0.33333333333333331</v>
      </c>
      <c r="CE9" s="1">
        <v>0.45833333333333331</v>
      </c>
      <c r="CF9" s="1">
        <v>0.58333333333333337</v>
      </c>
      <c r="CG9" s="1">
        <v>0.70833333333333337</v>
      </c>
      <c r="CH9" s="1">
        <v>0.83333333333333337</v>
      </c>
      <c r="CI9" s="1">
        <v>0.33333333333333331</v>
      </c>
      <c r="CJ9" s="1">
        <v>0.45833333333333331</v>
      </c>
      <c r="CK9" s="1">
        <v>0.58333333333333337</v>
      </c>
      <c r="CL9" s="1">
        <v>0.70833333333333337</v>
      </c>
      <c r="CM9" s="1">
        <v>0.83333333333333337</v>
      </c>
      <c r="CN9" s="1">
        <v>0.33333333333333331</v>
      </c>
      <c r="CO9" s="1">
        <v>0.45833333333333331</v>
      </c>
      <c r="CP9" s="1">
        <v>0.58333333333333337</v>
      </c>
      <c r="CQ9" s="1">
        <v>0.70833333333333337</v>
      </c>
      <c r="CR9" s="1">
        <v>0.83333333333333337</v>
      </c>
      <c r="CS9" s="1">
        <v>0.33333333333333331</v>
      </c>
      <c r="CT9" s="1">
        <v>0.45833333333333331</v>
      </c>
      <c r="CU9" s="1">
        <v>0.58333333333333337</v>
      </c>
      <c r="CV9" s="1">
        <v>0.70833333333333337</v>
      </c>
      <c r="CW9" s="1">
        <v>0.83333333333333337</v>
      </c>
      <c r="CX9" s="1">
        <v>0.33333333333333331</v>
      </c>
      <c r="CY9" s="1">
        <v>0.45833333333333331</v>
      </c>
      <c r="CZ9" s="1">
        <v>0.58333333333333337</v>
      </c>
      <c r="DA9" s="1">
        <v>0.70833333333333337</v>
      </c>
      <c r="DB9" s="1">
        <v>0.83333333333333337</v>
      </c>
      <c r="DC9" s="1">
        <v>0.33333333333333331</v>
      </c>
      <c r="DD9" s="1">
        <v>0.45833333333333331</v>
      </c>
      <c r="DE9" s="1">
        <v>0.58333333333333337</v>
      </c>
      <c r="DF9" s="1">
        <v>0.70833333333333337</v>
      </c>
      <c r="DG9" s="1">
        <v>0.83333333333333337</v>
      </c>
      <c r="DH9" s="1">
        <v>0.33333333333333331</v>
      </c>
      <c r="DI9" s="1">
        <v>0.45833333333333331</v>
      </c>
      <c r="DJ9" s="1">
        <v>0.58333333333333337</v>
      </c>
      <c r="DK9" s="1">
        <v>0.70833333333333337</v>
      </c>
      <c r="DL9" s="1">
        <v>0.83333333333333337</v>
      </c>
      <c r="DM9" s="1">
        <v>0.33333333333333331</v>
      </c>
      <c r="DN9" s="1">
        <v>0.45833333333333331</v>
      </c>
      <c r="DO9" s="1">
        <v>0.58333333333333337</v>
      </c>
      <c r="DP9" s="1">
        <v>0.70833333333333337</v>
      </c>
      <c r="DQ9" s="1">
        <v>0.83333333333333337</v>
      </c>
      <c r="DR9" s="1">
        <v>0.33333333333333331</v>
      </c>
      <c r="DS9" s="1">
        <v>0.45833333333333331</v>
      </c>
      <c r="DT9" s="1">
        <v>0.58333333333333337</v>
      </c>
      <c r="DU9" s="1">
        <v>0.70833333333333337</v>
      </c>
      <c r="DV9" s="1">
        <v>0.83333333333333337</v>
      </c>
    </row>
    <row r="10" spans="1:126">
      <c r="B10">
        <f>AVERAGE(B11:B62)</f>
        <v>0.40819493640722065</v>
      </c>
      <c r="C10">
        <f t="shared" ref="C10:BN10" si="20">AVERAGE(C11:C62)</f>
        <v>0.12861143994604654</v>
      </c>
      <c r="D10">
        <f t="shared" si="20"/>
        <v>0.13330946747674274</v>
      </c>
      <c r="E10">
        <f t="shared" si="20"/>
        <v>8.8506799348234966E-2</v>
      </c>
      <c r="F10">
        <f t="shared" si="20"/>
        <v>4.9286159353598299E-2</v>
      </c>
      <c r="G10">
        <f t="shared" si="20"/>
        <v>0.40819493640722065</v>
      </c>
      <c r="H10">
        <f t="shared" si="20"/>
        <v>0.12861143994604654</v>
      </c>
      <c r="I10">
        <f t="shared" si="20"/>
        <v>0.13330946747674274</v>
      </c>
      <c r="J10">
        <f t="shared" si="20"/>
        <v>8.8506799348234966E-2</v>
      </c>
      <c r="K10">
        <f t="shared" si="20"/>
        <v>4.9286159353598299E-2</v>
      </c>
      <c r="L10">
        <f t="shared" si="20"/>
        <v>0.40819493640722065</v>
      </c>
      <c r="M10">
        <f t="shared" si="20"/>
        <v>0.12861143994604654</v>
      </c>
      <c r="N10">
        <f t="shared" si="20"/>
        <v>0.13330946747674274</v>
      </c>
      <c r="O10">
        <f t="shared" si="20"/>
        <v>8.8506799348234966E-2</v>
      </c>
      <c r="P10">
        <f t="shared" si="20"/>
        <v>4.9286159353598299E-2</v>
      </c>
      <c r="Q10">
        <f t="shared" si="20"/>
        <v>0.40819493640722065</v>
      </c>
      <c r="R10">
        <f t="shared" si="20"/>
        <v>0.12861143994604654</v>
      </c>
      <c r="S10">
        <f t="shared" si="20"/>
        <v>0.13330946747674274</v>
      </c>
      <c r="T10">
        <f t="shared" si="20"/>
        <v>8.8506799348234966E-2</v>
      </c>
      <c r="U10">
        <f t="shared" si="20"/>
        <v>4.9286159353598299E-2</v>
      </c>
      <c r="V10">
        <f t="shared" si="20"/>
        <v>0.40819493640722065</v>
      </c>
      <c r="W10">
        <f t="shared" si="20"/>
        <v>0.12861143994604654</v>
      </c>
      <c r="X10">
        <f t="shared" si="20"/>
        <v>0.13330946747674274</v>
      </c>
      <c r="Y10">
        <f t="shared" si="20"/>
        <v>8.8506799348234966E-2</v>
      </c>
      <c r="Z10">
        <f t="shared" si="20"/>
        <v>4.9286159353598299E-2</v>
      </c>
      <c r="AA10">
        <f t="shared" si="20"/>
        <v>5.2429185745504547</v>
      </c>
      <c r="AB10">
        <f t="shared" si="20"/>
        <v>1.7880804035494462</v>
      </c>
      <c r="AC10">
        <f t="shared" si="20"/>
        <v>1.7099876085692749</v>
      </c>
      <c r="AD10">
        <f t="shared" si="20"/>
        <v>3.9044418414240707</v>
      </c>
      <c r="AE10">
        <f t="shared" si="20"/>
        <v>1.3898278359778158</v>
      </c>
      <c r="AF10">
        <f t="shared" si="20"/>
        <v>4.669366407987467</v>
      </c>
      <c r="AG10">
        <f t="shared" si="20"/>
        <v>1.6261647636089267</v>
      </c>
      <c r="AH10">
        <f t="shared" si="20"/>
        <v>1.5474465310725074</v>
      </c>
      <c r="AI10">
        <f t="shared" si="20"/>
        <v>3.4509246319509574</v>
      </c>
      <c r="AJ10">
        <f t="shared" si="20"/>
        <v>1.2642693143516455</v>
      </c>
      <c r="AK10">
        <f t="shared" si="20"/>
        <v>4.5362754890349226</v>
      </c>
      <c r="AL10">
        <f t="shared" si="20"/>
        <v>1.5961312983729705</v>
      </c>
      <c r="AM10">
        <f t="shared" si="20"/>
        <v>1.5165379561200525</v>
      </c>
      <c r="AN10">
        <f t="shared" si="20"/>
        <v>3.3385405186835513</v>
      </c>
      <c r="AO10">
        <f t="shared" si="20"/>
        <v>1.2438807916564953</v>
      </c>
      <c r="AP10">
        <f t="shared" si="20"/>
        <v>4.5236926763776975</v>
      </c>
      <c r="AQ10">
        <f t="shared" si="20"/>
        <v>1.5978021074889179</v>
      </c>
      <c r="AR10">
        <f t="shared" si="20"/>
        <v>1.5184571029370939</v>
      </c>
      <c r="AS10">
        <f t="shared" si="20"/>
        <v>3.3227408588848295</v>
      </c>
      <c r="AT10">
        <f t="shared" si="20"/>
        <v>1.2501844568337253</v>
      </c>
      <c r="AU10">
        <f t="shared" si="20"/>
        <v>4.5493976476834224</v>
      </c>
      <c r="AV10">
        <f t="shared" si="20"/>
        <v>1.6103068825565925</v>
      </c>
      <c r="AW10">
        <f t="shared" si="20"/>
        <v>1.529076996811719</v>
      </c>
      <c r="AX10">
        <f t="shared" si="20"/>
        <v>3.3382967910381947</v>
      </c>
      <c r="AY10">
        <f t="shared" si="20"/>
        <v>1.2644072792848911</v>
      </c>
      <c r="AZ10">
        <f t="shared" si="20"/>
        <v>8.0269150918293999</v>
      </c>
      <c r="BA10">
        <f t="shared" si="20"/>
        <v>2.614156484487888</v>
      </c>
      <c r="BB10">
        <f t="shared" si="20"/>
        <v>2.6555390217382637</v>
      </c>
      <c r="BC10">
        <f t="shared" si="20"/>
        <v>6.1603343490377878</v>
      </c>
      <c r="BD10">
        <f t="shared" si="20"/>
        <v>1.9316315113237996</v>
      </c>
      <c r="BE10">
        <f t="shared" si="20"/>
        <v>6.222208794024799</v>
      </c>
      <c r="BF10">
        <f t="shared" si="20"/>
        <v>2.041708338403915</v>
      </c>
      <c r="BG10">
        <f t="shared" si="20"/>
        <v>2.0848154383064066</v>
      </c>
      <c r="BH10">
        <f t="shared" si="20"/>
        <v>4.8144724634794134</v>
      </c>
      <c r="BI10">
        <f t="shared" si="20"/>
        <v>1.4963337511874726</v>
      </c>
      <c r="BJ10">
        <f t="shared" si="20"/>
        <v>5.6001376205477902</v>
      </c>
      <c r="BK10">
        <f t="shared" si="20"/>
        <v>1.8533398476494356</v>
      </c>
      <c r="BL10">
        <f t="shared" si="20"/>
        <v>1.9008159554088009</v>
      </c>
      <c r="BM10">
        <f t="shared" si="20"/>
        <v>4.3563339270413302</v>
      </c>
      <c r="BN10">
        <f t="shared" si="20"/>
        <v>1.3784365867427757</v>
      </c>
      <c r="BO10">
        <f t="shared" ref="BO10:DV10" si="21">AVERAGE(BO11:BO62)</f>
        <v>5.3705390220424771</v>
      </c>
      <c r="BP10">
        <f t="shared" si="21"/>
        <v>1.7869802320919179</v>
      </c>
      <c r="BQ10">
        <f t="shared" si="21"/>
        <v>1.8339263243347159</v>
      </c>
      <c r="BR10">
        <f t="shared" si="21"/>
        <v>4.1903659349814699</v>
      </c>
      <c r="BS10">
        <f t="shared" si="21"/>
        <v>1.3519031705501783</v>
      </c>
      <c r="BT10">
        <f t="shared" si="21"/>
        <v>5.2951208161718784</v>
      </c>
      <c r="BU10">
        <f t="shared" si="21"/>
        <v>1.7678963972187653</v>
      </c>
      <c r="BV10">
        <f t="shared" si="21"/>
        <v>1.8134679699401415</v>
      </c>
      <c r="BW10">
        <f t="shared" si="21"/>
        <v>4.1358216218982822</v>
      </c>
      <c r="BX10">
        <f t="shared" si="21"/>
        <v>1.3587855900967734</v>
      </c>
      <c r="BY10">
        <f t="shared" si="21"/>
        <v>7.8769537521879922</v>
      </c>
      <c r="BZ10">
        <f t="shared" si="21"/>
        <v>2.4637425822159686</v>
      </c>
      <c r="CA10">
        <f t="shared" si="21"/>
        <v>2.8273121912576249</v>
      </c>
      <c r="CB10">
        <f t="shared" si="21"/>
        <v>6.427520395377905</v>
      </c>
      <c r="CC10">
        <f t="shared" si="21"/>
        <v>1.7337349989220181</v>
      </c>
      <c r="CD10">
        <f t="shared" si="21"/>
        <v>7.8769537521879922</v>
      </c>
      <c r="CE10">
        <f t="shared" si="21"/>
        <v>2.4637425822159686</v>
      </c>
      <c r="CF10">
        <f t="shared" si="21"/>
        <v>2.8273121912576249</v>
      </c>
      <c r="CG10">
        <f t="shared" si="21"/>
        <v>6.427520395377905</v>
      </c>
      <c r="CH10">
        <f t="shared" si="21"/>
        <v>1.7337349989220181</v>
      </c>
      <c r="CI10">
        <f t="shared" si="21"/>
        <v>6.6485229417956351</v>
      </c>
      <c r="CJ10">
        <f t="shared" si="21"/>
        <v>2.0843253484805109</v>
      </c>
      <c r="CK10">
        <f t="shared" si="21"/>
        <v>2.3797704638929611</v>
      </c>
      <c r="CL10">
        <f t="shared" si="21"/>
        <v>5.4430896142612539</v>
      </c>
      <c r="CM10">
        <f t="shared" si="21"/>
        <v>1.4584519926435391</v>
      </c>
      <c r="CN10">
        <f t="shared" si="21"/>
        <v>6.1163071499292805</v>
      </c>
      <c r="CO10">
        <f t="shared" si="21"/>
        <v>1.9397825300794314</v>
      </c>
      <c r="CP10">
        <f t="shared" si="21"/>
        <v>2.1722247638526344</v>
      </c>
      <c r="CQ10">
        <f t="shared" si="21"/>
        <v>4.9958037860620932</v>
      </c>
      <c r="CR10">
        <f t="shared" si="21"/>
        <v>1.3818818268790583</v>
      </c>
      <c r="CS10">
        <f t="shared" si="21"/>
        <v>5.8816638161156769</v>
      </c>
      <c r="CT10">
        <f t="shared" si="21"/>
        <v>1.8835778487820936</v>
      </c>
      <c r="CU10">
        <f t="shared" si="21"/>
        <v>2.0730474009389499</v>
      </c>
      <c r="CV10">
        <f t="shared" si="21"/>
        <v>4.7826940477098905</v>
      </c>
      <c r="CW10">
        <f t="shared" si="21"/>
        <v>1.3732978642381268</v>
      </c>
      <c r="CX10">
        <f t="shared" si="21"/>
        <v>7.9309783687705169</v>
      </c>
      <c r="CY10">
        <f t="shared" si="21"/>
        <v>2.4511989933962068</v>
      </c>
      <c r="CZ10">
        <f t="shared" si="21"/>
        <v>3.0346426562998272</v>
      </c>
      <c r="DA10">
        <f t="shared" si="21"/>
        <v>6.5380996709508619</v>
      </c>
      <c r="DB10">
        <f t="shared" si="21"/>
        <v>1.6182284250068404</v>
      </c>
      <c r="DC10">
        <f t="shared" si="21"/>
        <v>7.9309783687705169</v>
      </c>
      <c r="DD10">
        <f t="shared" si="21"/>
        <v>2.4511989933962068</v>
      </c>
      <c r="DE10">
        <f t="shared" si="21"/>
        <v>3.0346426562998272</v>
      </c>
      <c r="DF10">
        <f t="shared" si="21"/>
        <v>6.5380996709508619</v>
      </c>
      <c r="DG10">
        <f t="shared" si="21"/>
        <v>1.6182284250068404</v>
      </c>
      <c r="DH10">
        <f t="shared" si="21"/>
        <v>7.9309783687705169</v>
      </c>
      <c r="DI10">
        <f t="shared" si="21"/>
        <v>2.4511989933962068</v>
      </c>
      <c r="DJ10">
        <f t="shared" si="21"/>
        <v>3.0346426562998272</v>
      </c>
      <c r="DK10">
        <f t="shared" si="21"/>
        <v>6.5380996709508619</v>
      </c>
      <c r="DL10">
        <f t="shared" si="21"/>
        <v>1.6182284250068404</v>
      </c>
      <c r="DM10">
        <f t="shared" si="21"/>
        <v>6.9362748746235461</v>
      </c>
      <c r="DN10">
        <f t="shared" si="21"/>
        <v>2.1528229368861238</v>
      </c>
      <c r="DO10">
        <f t="shared" si="21"/>
        <v>2.6717950346850134</v>
      </c>
      <c r="DP10">
        <f t="shared" si="21"/>
        <v>5.7859099441459385</v>
      </c>
      <c r="DQ10">
        <f t="shared" si="21"/>
        <v>1.4305027669949884</v>
      </c>
      <c r="DR10">
        <f t="shared" si="21"/>
        <v>6.4341821953392131</v>
      </c>
      <c r="DS10">
        <f t="shared" si="21"/>
        <v>2.0194913064834767</v>
      </c>
      <c r="DT10">
        <f t="shared" si="21"/>
        <v>2.4757964529334155</v>
      </c>
      <c r="DU10">
        <f t="shared" si="21"/>
        <v>5.3910242815329728</v>
      </c>
      <c r="DV10">
        <f t="shared" si="21"/>
        <v>1.3774968460584194</v>
      </c>
    </row>
    <row r="11" spans="1:126">
      <c r="A11" t="s">
        <v>0</v>
      </c>
      <c r="B11">
        <v>7.0397598609769504E-2</v>
      </c>
      <c r="C11">
        <v>3.1950310492142399E-2</v>
      </c>
      <c r="D11">
        <v>6.53539924405208E-2</v>
      </c>
      <c r="E11">
        <v>1.7051279716699001E-2</v>
      </c>
      <c r="F11">
        <v>9.8024771842466808E-3</v>
      </c>
      <c r="G11">
        <v>7.0397598609769504E-2</v>
      </c>
      <c r="H11">
        <v>3.1950310492142399E-2</v>
      </c>
      <c r="I11">
        <v>6.53539924405208E-2</v>
      </c>
      <c r="J11">
        <v>1.7051279716699001E-2</v>
      </c>
      <c r="K11">
        <v>9.8024771842466808E-3</v>
      </c>
      <c r="L11">
        <v>7.0397598609769504E-2</v>
      </c>
      <c r="M11">
        <v>3.1950310492142399E-2</v>
      </c>
      <c r="N11">
        <v>6.53539924405208E-2</v>
      </c>
      <c r="O11">
        <v>1.7051279716699001E-2</v>
      </c>
      <c r="P11">
        <v>9.8024771842466808E-3</v>
      </c>
      <c r="Q11">
        <v>7.0397598609769504E-2</v>
      </c>
      <c r="R11">
        <v>3.1950310492142399E-2</v>
      </c>
      <c r="S11">
        <v>6.53539924405208E-2</v>
      </c>
      <c r="T11">
        <v>1.7051279716699001E-2</v>
      </c>
      <c r="U11">
        <v>9.8024771842466808E-3</v>
      </c>
      <c r="V11">
        <v>7.0397598609769504E-2</v>
      </c>
      <c r="W11">
        <v>3.1950310492142399E-2</v>
      </c>
      <c r="X11">
        <v>6.53539924405208E-2</v>
      </c>
      <c r="Y11">
        <v>1.7051279716699001E-2</v>
      </c>
      <c r="Z11">
        <v>9.8024771842466808E-3</v>
      </c>
      <c r="AA11">
        <v>1.2218421596190101</v>
      </c>
      <c r="AB11">
        <v>0.85781657153554902</v>
      </c>
      <c r="AC11">
        <v>1.3944300404588299</v>
      </c>
      <c r="AD11">
        <v>2.1297364901806701</v>
      </c>
      <c r="AE11">
        <v>0.81474072241543305</v>
      </c>
      <c r="AF11">
        <v>1.1775590909314</v>
      </c>
      <c r="AG11">
        <v>0.85902427807544501</v>
      </c>
      <c r="AH11">
        <v>1.2521097714093301</v>
      </c>
      <c r="AI11">
        <v>2.00940120629688</v>
      </c>
      <c r="AJ11">
        <v>0.85366957824925305</v>
      </c>
      <c r="AK11">
        <v>1.1891872208538901</v>
      </c>
      <c r="AL11">
        <v>0.94993648516495</v>
      </c>
      <c r="AM11">
        <v>1.2429989649381099</v>
      </c>
      <c r="AN11">
        <v>2.0380041723514499</v>
      </c>
      <c r="AO11">
        <v>0.89866107279430696</v>
      </c>
      <c r="AP11">
        <v>1.21005230832064</v>
      </c>
      <c r="AQ11">
        <v>1.0125615452938099</v>
      </c>
      <c r="AR11">
        <v>1.25965989479271</v>
      </c>
      <c r="AS11">
        <v>2.0794956197543799</v>
      </c>
      <c r="AT11">
        <v>0.93375293212843902</v>
      </c>
      <c r="AU11">
        <v>1.23117946513293</v>
      </c>
      <c r="AV11">
        <v>1.06214876831073</v>
      </c>
      <c r="AW11">
        <v>1.2825668342847301</v>
      </c>
      <c r="AX11">
        <v>2.11847988257189</v>
      </c>
      <c r="AY11">
        <v>0.96061176107863699</v>
      </c>
      <c r="AZ11">
        <v>1.43435714479617</v>
      </c>
      <c r="BA11">
        <v>1.63063026214721</v>
      </c>
      <c r="BB11">
        <v>3.04109204903608</v>
      </c>
      <c r="BC11">
        <v>3.2438977125317998</v>
      </c>
      <c r="BD11">
        <v>1.0104729768979901</v>
      </c>
      <c r="BE11">
        <v>1.2413546359499601</v>
      </c>
      <c r="BF11">
        <v>1.29092678011047</v>
      </c>
      <c r="BG11">
        <v>2.3609159327614999</v>
      </c>
      <c r="BH11">
        <v>2.7474222932228098</v>
      </c>
      <c r="BI11">
        <v>0.79776971150586495</v>
      </c>
      <c r="BJ11">
        <v>1.2550451348537599</v>
      </c>
      <c r="BK11">
        <v>1.174172790014</v>
      </c>
      <c r="BL11">
        <v>2.0862307606546899</v>
      </c>
      <c r="BM11">
        <v>2.6869559033236499</v>
      </c>
      <c r="BN11">
        <v>0.75636939965573802</v>
      </c>
      <c r="BO11">
        <v>1.3032484769452599</v>
      </c>
      <c r="BP11">
        <v>1.13015309424663</v>
      </c>
      <c r="BQ11">
        <v>1.94830641107733</v>
      </c>
      <c r="BR11">
        <v>2.7553284914274898</v>
      </c>
      <c r="BS11">
        <v>0.77778994177863603</v>
      </c>
      <c r="BT11">
        <v>1.3577557542868599</v>
      </c>
      <c r="BU11">
        <v>1.1157176728654901</v>
      </c>
      <c r="BV11">
        <v>1.87119790308488</v>
      </c>
      <c r="BW11">
        <v>2.8461113519860999</v>
      </c>
      <c r="BX11">
        <v>0.82157681193620102</v>
      </c>
      <c r="BY11">
        <v>1.1158027238461099</v>
      </c>
      <c r="BZ11">
        <v>2.8859328051295399</v>
      </c>
      <c r="CA11">
        <v>3.46112820934357</v>
      </c>
      <c r="CB11">
        <v>3.4684608924110498</v>
      </c>
      <c r="CC11">
        <v>0.984895139260488</v>
      </c>
      <c r="CD11">
        <v>1.1158027238461099</v>
      </c>
      <c r="CE11">
        <v>2.8859328051295399</v>
      </c>
      <c r="CF11">
        <v>3.46112820934357</v>
      </c>
      <c r="CG11">
        <v>3.4684608924110498</v>
      </c>
      <c r="CH11">
        <v>0.984895139260488</v>
      </c>
      <c r="CI11">
        <v>1.1102199403646</v>
      </c>
      <c r="CJ11">
        <v>2.3458798189985002</v>
      </c>
      <c r="CK11">
        <v>2.8527415051383298</v>
      </c>
      <c r="CL11">
        <v>3.23881220772348</v>
      </c>
      <c r="CM11">
        <v>0.823511217141778</v>
      </c>
      <c r="CN11">
        <v>1.2077501993997399</v>
      </c>
      <c r="CO11">
        <v>2.0531155225609199</v>
      </c>
      <c r="CP11">
        <v>2.5192907779917499</v>
      </c>
      <c r="CQ11">
        <v>3.2366502488520998</v>
      </c>
      <c r="CR11">
        <v>0.80511263964338298</v>
      </c>
      <c r="CS11">
        <v>1.3109112981284801</v>
      </c>
      <c r="CT11">
        <v>1.8793982505712299</v>
      </c>
      <c r="CU11">
        <v>2.31788184593402</v>
      </c>
      <c r="CV11">
        <v>3.3140859338608801</v>
      </c>
      <c r="CW11">
        <v>0.83082660402035102</v>
      </c>
      <c r="CX11">
        <v>1.18309785623875</v>
      </c>
      <c r="CY11">
        <v>3.5964979683762301</v>
      </c>
      <c r="CZ11">
        <v>3.4544369153284098</v>
      </c>
      <c r="DA11">
        <v>3.7648653783390702</v>
      </c>
      <c r="DB11">
        <v>0.80710869219279002</v>
      </c>
      <c r="DC11">
        <v>1.18309785623875</v>
      </c>
      <c r="DD11">
        <v>3.5964979683762301</v>
      </c>
      <c r="DE11">
        <v>3.4544369153284098</v>
      </c>
      <c r="DF11">
        <v>3.7648653783390702</v>
      </c>
      <c r="DG11">
        <v>0.80710869219279002</v>
      </c>
      <c r="DH11">
        <v>1.18309785623875</v>
      </c>
      <c r="DI11">
        <v>3.5964979683762301</v>
      </c>
      <c r="DJ11">
        <v>3.4544369153284098</v>
      </c>
      <c r="DK11">
        <v>3.7648653783390702</v>
      </c>
      <c r="DL11">
        <v>0.80710869219279002</v>
      </c>
      <c r="DM11">
        <v>1.1601149711891801</v>
      </c>
      <c r="DN11">
        <v>3.0469986689875102</v>
      </c>
      <c r="DO11">
        <v>3.0042357816710998</v>
      </c>
      <c r="DP11">
        <v>3.5938779956240001</v>
      </c>
      <c r="DQ11">
        <v>0.73669145307904105</v>
      </c>
      <c r="DR11">
        <v>1.2278859159511799</v>
      </c>
      <c r="DS11">
        <v>2.7069060518894701</v>
      </c>
      <c r="DT11">
        <v>2.7297673717729301</v>
      </c>
      <c r="DU11">
        <v>3.56233717733152</v>
      </c>
      <c r="DV11">
        <v>0.74791675591541495</v>
      </c>
    </row>
    <row r="12" spans="1:126">
      <c r="A12" t="s">
        <v>1</v>
      </c>
      <c r="B12">
        <v>1.5651949636904E-2</v>
      </c>
      <c r="C12">
        <v>2.6228194605629199E-2</v>
      </c>
      <c r="D12">
        <v>3.14497108297387E-2</v>
      </c>
      <c r="E12">
        <v>1.4010400421812E-2</v>
      </c>
      <c r="F12">
        <v>2.5863536847611699E-2</v>
      </c>
      <c r="G12">
        <v>1.5651949636904E-2</v>
      </c>
      <c r="H12">
        <v>2.6228194605629199E-2</v>
      </c>
      <c r="I12">
        <v>3.14497108297387E-2</v>
      </c>
      <c r="J12">
        <v>1.4010400421812E-2</v>
      </c>
      <c r="K12">
        <v>2.5863536847611699E-2</v>
      </c>
      <c r="L12">
        <v>1.5651949636904E-2</v>
      </c>
      <c r="M12">
        <v>2.6228194605629199E-2</v>
      </c>
      <c r="N12">
        <v>3.14497108297387E-2</v>
      </c>
      <c r="O12">
        <v>1.4010400421812E-2</v>
      </c>
      <c r="P12">
        <v>2.5863536847611699E-2</v>
      </c>
      <c r="Q12">
        <v>1.5651949636904E-2</v>
      </c>
      <c r="R12">
        <v>2.6228194605629199E-2</v>
      </c>
      <c r="S12">
        <v>3.14497108297387E-2</v>
      </c>
      <c r="T12">
        <v>1.4010400421812E-2</v>
      </c>
      <c r="U12">
        <v>2.5863536847611699E-2</v>
      </c>
      <c r="V12">
        <v>1.5651949636904E-2</v>
      </c>
      <c r="W12">
        <v>2.6228194605629199E-2</v>
      </c>
      <c r="X12">
        <v>3.14497108297387E-2</v>
      </c>
      <c r="Y12">
        <v>1.4010400421812E-2</v>
      </c>
      <c r="Z12">
        <v>2.5863536847611699E-2</v>
      </c>
      <c r="AA12">
        <v>0.308636061542988</v>
      </c>
      <c r="AB12">
        <v>0.63944165058003999</v>
      </c>
      <c r="AC12">
        <v>0.56476594845436301</v>
      </c>
      <c r="AD12">
        <v>0.47861910888160097</v>
      </c>
      <c r="AE12">
        <v>0.703731542172503</v>
      </c>
      <c r="AF12">
        <v>0.30445477551671302</v>
      </c>
      <c r="AG12">
        <v>0.67450095624041495</v>
      </c>
      <c r="AH12">
        <v>0.61611667319818897</v>
      </c>
      <c r="AI12">
        <v>0.49102445831250002</v>
      </c>
      <c r="AJ12">
        <v>0.75896729753785697</v>
      </c>
      <c r="AK12">
        <v>0.31382342514422101</v>
      </c>
      <c r="AL12">
        <v>0.71167138665162299</v>
      </c>
      <c r="AM12">
        <v>0.656752521974174</v>
      </c>
      <c r="AN12">
        <v>0.51091857379248296</v>
      </c>
      <c r="AO12">
        <v>0.80557900949773897</v>
      </c>
      <c r="AP12">
        <v>0.32444981166283798</v>
      </c>
      <c r="AQ12">
        <v>0.74176426706329701</v>
      </c>
      <c r="AR12">
        <v>0.68621596176055399</v>
      </c>
      <c r="AS12">
        <v>0.52873635441139999</v>
      </c>
      <c r="AT12">
        <v>0.84105504546196497</v>
      </c>
      <c r="AU12">
        <v>0.33392544853281397</v>
      </c>
      <c r="AV12">
        <v>0.76531130135846503</v>
      </c>
      <c r="AW12">
        <v>0.70815821881150798</v>
      </c>
      <c r="AX12">
        <v>0.54331047136501298</v>
      </c>
      <c r="AY12">
        <v>0.86805084021499701</v>
      </c>
      <c r="AZ12">
        <v>0.383373114954565</v>
      </c>
      <c r="BA12">
        <v>0.54299502727198801</v>
      </c>
      <c r="BB12">
        <v>0.59335479167371796</v>
      </c>
      <c r="BC12">
        <v>0.50668411228729704</v>
      </c>
      <c r="BD12">
        <v>0.63816564767828399</v>
      </c>
      <c r="BE12">
        <v>0.323495255154644</v>
      </c>
      <c r="BF12">
        <v>0.52999077325239596</v>
      </c>
      <c r="BG12">
        <v>0.54978613183817804</v>
      </c>
      <c r="BH12">
        <v>0.439217188192705</v>
      </c>
      <c r="BI12">
        <v>0.63718776104294095</v>
      </c>
      <c r="BJ12">
        <v>0.31236492900137702</v>
      </c>
      <c r="BK12">
        <v>0.55978206302600897</v>
      </c>
      <c r="BL12">
        <v>0.56648154836577502</v>
      </c>
      <c r="BM12">
        <v>0.43561568245167298</v>
      </c>
      <c r="BN12">
        <v>0.68336027637790298</v>
      </c>
      <c r="BO12">
        <v>0.31483152501674899</v>
      </c>
      <c r="BP12">
        <v>0.59139109140281698</v>
      </c>
      <c r="BQ12">
        <v>0.593243870731051</v>
      </c>
      <c r="BR12">
        <v>0.447658066309639</v>
      </c>
      <c r="BS12">
        <v>0.72803843423529102</v>
      </c>
      <c r="BT12">
        <v>0.32130483365491502</v>
      </c>
      <c r="BU12">
        <v>0.61890018178712203</v>
      </c>
      <c r="BV12">
        <v>0.61901577139850905</v>
      </c>
      <c r="BW12">
        <v>0.46309348233663</v>
      </c>
      <c r="BX12">
        <v>0.76602320281926595</v>
      </c>
      <c r="BY12">
        <v>0.40773824221931299</v>
      </c>
      <c r="BZ12">
        <v>0.57642739261352605</v>
      </c>
      <c r="CA12">
        <v>0.51155313451011197</v>
      </c>
      <c r="CB12">
        <v>0.52566459949562405</v>
      </c>
      <c r="CC12">
        <v>0.64063809634720403</v>
      </c>
      <c r="CD12">
        <v>0.40773824221931299</v>
      </c>
      <c r="CE12">
        <v>0.57642739261352605</v>
      </c>
      <c r="CF12">
        <v>0.51155313451011197</v>
      </c>
      <c r="CG12">
        <v>0.52566459949562405</v>
      </c>
      <c r="CH12">
        <v>0.64063809634720403</v>
      </c>
      <c r="CI12">
        <v>0.34340058420632102</v>
      </c>
      <c r="CJ12">
        <v>0.54335312734282004</v>
      </c>
      <c r="CK12">
        <v>0.50682991309504999</v>
      </c>
      <c r="CL12">
        <v>0.50182772229958905</v>
      </c>
      <c r="CM12">
        <v>0.62721175928161699</v>
      </c>
      <c r="CN12">
        <v>0.315314629244133</v>
      </c>
      <c r="CO12">
        <v>0.54722894767622599</v>
      </c>
      <c r="CP12">
        <v>0.53018094492210299</v>
      </c>
      <c r="CQ12">
        <v>0.50885394839264897</v>
      </c>
      <c r="CR12">
        <v>0.65178214319766103</v>
      </c>
      <c r="CS12">
        <v>0.30335965398793802</v>
      </c>
      <c r="CT12">
        <v>0.56189412133621897</v>
      </c>
      <c r="CU12">
        <v>0.55960050212828705</v>
      </c>
      <c r="CV12">
        <v>0.52427822269638402</v>
      </c>
      <c r="CW12">
        <v>0.68321684466871202</v>
      </c>
      <c r="CX12">
        <v>0.38416889113135999</v>
      </c>
      <c r="CY12">
        <v>0.66655216645022897</v>
      </c>
      <c r="CZ12">
        <v>0.49589415732243802</v>
      </c>
      <c r="DA12">
        <v>0.44604002059030601</v>
      </c>
      <c r="DB12">
        <v>0.74457840367134498</v>
      </c>
      <c r="DC12">
        <v>0.38416889113135999</v>
      </c>
      <c r="DD12">
        <v>0.66655216645022897</v>
      </c>
      <c r="DE12">
        <v>0.49589415732243802</v>
      </c>
      <c r="DF12">
        <v>0.44604002059030601</v>
      </c>
      <c r="DG12">
        <v>0.74457840367134498</v>
      </c>
      <c r="DH12">
        <v>0.38416889113135999</v>
      </c>
      <c r="DI12">
        <v>0.66655216645022897</v>
      </c>
      <c r="DJ12">
        <v>0.49589415732243802</v>
      </c>
      <c r="DK12">
        <v>0.44604002059030601</v>
      </c>
      <c r="DL12">
        <v>0.74457840367134498</v>
      </c>
      <c r="DM12">
        <v>0.34194452728638097</v>
      </c>
      <c r="DN12">
        <v>0.62503341883085295</v>
      </c>
      <c r="DO12">
        <v>0.47592650173358297</v>
      </c>
      <c r="DP12">
        <v>0.430250345391331</v>
      </c>
      <c r="DQ12">
        <v>0.69351045052087401</v>
      </c>
      <c r="DR12">
        <v>0.32217004212283301</v>
      </c>
      <c r="DS12">
        <v>0.61271785688867597</v>
      </c>
      <c r="DT12">
        <v>0.47994636857212303</v>
      </c>
      <c r="DU12">
        <v>0.43337885044312902</v>
      </c>
      <c r="DV12">
        <v>0.68069841459733704</v>
      </c>
    </row>
    <row r="13" spans="1:126">
      <c r="A13" t="s">
        <v>2</v>
      </c>
      <c r="B13">
        <v>0.42984406402469499</v>
      </c>
      <c r="C13">
        <v>6.2031775086446299E-2</v>
      </c>
      <c r="D13">
        <v>0.163599672725036</v>
      </c>
      <c r="E13">
        <v>0.33584241677959498</v>
      </c>
      <c r="F13">
        <v>0.13604308831561901</v>
      </c>
      <c r="G13">
        <v>0.42984406402469499</v>
      </c>
      <c r="H13">
        <v>6.2031775086446299E-2</v>
      </c>
      <c r="I13">
        <v>0.163599672725036</v>
      </c>
      <c r="J13">
        <v>0.33584241677959498</v>
      </c>
      <c r="K13">
        <v>0.13604308831561901</v>
      </c>
      <c r="L13">
        <v>0.42984406402469499</v>
      </c>
      <c r="M13">
        <v>6.2031775086446299E-2</v>
      </c>
      <c r="N13">
        <v>0.163599672725036</v>
      </c>
      <c r="O13">
        <v>0.33584241677959498</v>
      </c>
      <c r="P13">
        <v>0.13604308831561901</v>
      </c>
      <c r="Q13">
        <v>0.42984406402469499</v>
      </c>
      <c r="R13">
        <v>6.2031775086446299E-2</v>
      </c>
      <c r="S13">
        <v>0.163599672725036</v>
      </c>
      <c r="T13">
        <v>0.33584241677959498</v>
      </c>
      <c r="U13">
        <v>0.13604308831561901</v>
      </c>
      <c r="V13">
        <v>0.42984406402469499</v>
      </c>
      <c r="W13">
        <v>6.2031775086446299E-2</v>
      </c>
      <c r="X13">
        <v>0.163599672725036</v>
      </c>
      <c r="Y13">
        <v>0.33584241677959498</v>
      </c>
      <c r="Z13">
        <v>0.13604308831561901</v>
      </c>
      <c r="AA13">
        <v>3.64264024447455</v>
      </c>
      <c r="AB13">
        <v>2.3290704305431502</v>
      </c>
      <c r="AC13">
        <v>2.31917258305841</v>
      </c>
      <c r="AD13">
        <v>5.5648117214071204</v>
      </c>
      <c r="AE13">
        <v>2.2794939318530201</v>
      </c>
      <c r="AF13">
        <v>3.6655275451587399</v>
      </c>
      <c r="AG13">
        <v>2.1423496438938199</v>
      </c>
      <c r="AH13">
        <v>2.2300448220304099</v>
      </c>
      <c r="AI13">
        <v>5.3336386319608096</v>
      </c>
      <c r="AJ13">
        <v>1.9363294342639901</v>
      </c>
      <c r="AK13">
        <v>3.8327155269460298</v>
      </c>
      <c r="AL13">
        <v>2.0773445732837201</v>
      </c>
      <c r="AM13">
        <v>2.2638231179250301</v>
      </c>
      <c r="AN13">
        <v>5.4216308927444699</v>
      </c>
      <c r="AO13">
        <v>1.8182067374736799</v>
      </c>
      <c r="AP13">
        <v>3.99602475202864</v>
      </c>
      <c r="AQ13">
        <v>2.0543157849743201</v>
      </c>
      <c r="AR13">
        <v>2.3099930599785301</v>
      </c>
      <c r="AS13">
        <v>5.5597907821430104</v>
      </c>
      <c r="AT13">
        <v>1.7721131020957299</v>
      </c>
      <c r="AU13">
        <v>4.1270357670718196</v>
      </c>
      <c r="AV13">
        <v>2.0438951367699101</v>
      </c>
      <c r="AW13">
        <v>2.3485202793183699</v>
      </c>
      <c r="AX13">
        <v>5.6948950591019596</v>
      </c>
      <c r="AY13">
        <v>1.7549152761598801</v>
      </c>
      <c r="AZ13">
        <v>5.3054685682997196</v>
      </c>
      <c r="BA13">
        <v>2.5974940080554898</v>
      </c>
      <c r="BB13">
        <v>2.9995221630937001</v>
      </c>
      <c r="BC13">
        <v>8.1177942447622797</v>
      </c>
      <c r="BD13">
        <v>3.04310524640819</v>
      </c>
      <c r="BE13">
        <v>4.3132538066359301</v>
      </c>
      <c r="BF13">
        <v>1.96416322602854</v>
      </c>
      <c r="BG13">
        <v>2.52207580807349</v>
      </c>
      <c r="BH13">
        <v>6.7301486115337399</v>
      </c>
      <c r="BI13">
        <v>2.2178310289569199</v>
      </c>
      <c r="BJ13">
        <v>4.0754603828549598</v>
      </c>
      <c r="BK13">
        <v>1.71225091797808</v>
      </c>
      <c r="BL13">
        <v>2.4365196797601398</v>
      </c>
      <c r="BM13">
        <v>6.41529886816482</v>
      </c>
      <c r="BN13">
        <v>1.90348489926391</v>
      </c>
      <c r="BO13">
        <v>4.0866737004256102</v>
      </c>
      <c r="BP13">
        <v>1.5956916515621999</v>
      </c>
      <c r="BQ13">
        <v>2.44615732181351</v>
      </c>
      <c r="BR13">
        <v>6.4320552767603196</v>
      </c>
      <c r="BS13">
        <v>1.7698560914872801</v>
      </c>
      <c r="BT13">
        <v>4.1587795973401196</v>
      </c>
      <c r="BU13">
        <v>1.5419130270961601</v>
      </c>
      <c r="BV13">
        <v>2.4774360232649899</v>
      </c>
      <c r="BW13">
        <v>6.5411778675633698</v>
      </c>
      <c r="BX13">
        <v>1.72757418186566</v>
      </c>
      <c r="BY13">
        <v>4.6729869951104499</v>
      </c>
      <c r="BZ13">
        <v>2.3188792355965302</v>
      </c>
      <c r="CA13">
        <v>3.3417208345532901</v>
      </c>
      <c r="CB13">
        <v>9.6467286504613394</v>
      </c>
      <c r="CC13">
        <v>2.5119446678617798</v>
      </c>
      <c r="CD13">
        <v>4.6729869951104499</v>
      </c>
      <c r="CE13">
        <v>2.3188792355965302</v>
      </c>
      <c r="CF13">
        <v>3.3417208345532901</v>
      </c>
      <c r="CG13">
        <v>9.6467286504613394</v>
      </c>
      <c r="CH13">
        <v>2.5119446678617798</v>
      </c>
      <c r="CI13">
        <v>4.0866498590421303</v>
      </c>
      <c r="CJ13">
        <v>1.84072292715931</v>
      </c>
      <c r="CK13">
        <v>2.9447696083653998</v>
      </c>
      <c r="CL13">
        <v>8.1893587504346304</v>
      </c>
      <c r="CM13">
        <v>2.0407659002483101</v>
      </c>
      <c r="CN13">
        <v>3.9431754123781899</v>
      </c>
      <c r="CO13">
        <v>1.6024122489177</v>
      </c>
      <c r="CP13">
        <v>2.7961540451739801</v>
      </c>
      <c r="CQ13">
        <v>7.5135415574833004</v>
      </c>
      <c r="CR13">
        <v>1.8996120174127</v>
      </c>
      <c r="CS13">
        <v>4.0189763759093902</v>
      </c>
      <c r="CT13">
        <v>1.4819447894115301</v>
      </c>
      <c r="CU13">
        <v>2.7717255061746902</v>
      </c>
      <c r="CV13">
        <v>7.1960890879171497</v>
      </c>
      <c r="CW13">
        <v>1.85498600478444</v>
      </c>
      <c r="CX13">
        <v>4.3963486401397898</v>
      </c>
      <c r="CY13">
        <v>2.3954350337430799</v>
      </c>
      <c r="CZ13">
        <v>3.37419653995949</v>
      </c>
      <c r="DA13">
        <v>8.9164652475070092</v>
      </c>
      <c r="DB13">
        <v>2.31895896766691</v>
      </c>
      <c r="DC13">
        <v>4.3963486401397898</v>
      </c>
      <c r="DD13">
        <v>2.3954350337430799</v>
      </c>
      <c r="DE13">
        <v>3.37419653995949</v>
      </c>
      <c r="DF13">
        <v>8.9164652475070092</v>
      </c>
      <c r="DG13">
        <v>2.31895896766691</v>
      </c>
      <c r="DH13">
        <v>4.3963486401397898</v>
      </c>
      <c r="DI13">
        <v>2.3954350337430799</v>
      </c>
      <c r="DJ13">
        <v>3.37419653995949</v>
      </c>
      <c r="DK13">
        <v>8.9164652475070092</v>
      </c>
      <c r="DL13">
        <v>2.31895896766691</v>
      </c>
      <c r="DM13">
        <v>3.9217622372515599</v>
      </c>
      <c r="DN13">
        <v>1.9545451169221899</v>
      </c>
      <c r="DO13">
        <v>3.0604578466602801</v>
      </c>
      <c r="DP13">
        <v>7.99523482140299</v>
      </c>
      <c r="DQ13">
        <v>1.9901282257331401</v>
      </c>
      <c r="DR13">
        <v>3.7905208741601202</v>
      </c>
      <c r="DS13">
        <v>1.69369286133078</v>
      </c>
      <c r="DT13">
        <v>2.8869430341059101</v>
      </c>
      <c r="DU13">
        <v>7.5489994038696198</v>
      </c>
      <c r="DV13">
        <v>1.9036257744662799</v>
      </c>
    </row>
    <row r="14" spans="1:126">
      <c r="A14" t="s">
        <v>3</v>
      </c>
      <c r="B14">
        <v>0.64544548857644002</v>
      </c>
      <c r="C14">
        <v>3.5800729556658403E-2</v>
      </c>
      <c r="D14">
        <v>0.102662491977036</v>
      </c>
      <c r="E14">
        <v>0.155737066455894</v>
      </c>
      <c r="F14">
        <v>1.91107326273793E-2</v>
      </c>
      <c r="G14">
        <v>0.64544548857644002</v>
      </c>
      <c r="H14">
        <v>3.5800729556658403E-2</v>
      </c>
      <c r="I14">
        <v>0.102662491977036</v>
      </c>
      <c r="J14">
        <v>0.155737066455894</v>
      </c>
      <c r="K14">
        <v>1.91107326273793E-2</v>
      </c>
      <c r="L14">
        <v>0.64544548857644002</v>
      </c>
      <c r="M14">
        <v>3.5800729556658403E-2</v>
      </c>
      <c r="N14">
        <v>0.102662491977036</v>
      </c>
      <c r="O14">
        <v>0.155737066455894</v>
      </c>
      <c r="P14">
        <v>1.91107326273793E-2</v>
      </c>
      <c r="Q14">
        <v>0.64544548857644002</v>
      </c>
      <c r="R14">
        <v>3.5800729556658403E-2</v>
      </c>
      <c r="S14">
        <v>0.102662491977036</v>
      </c>
      <c r="T14">
        <v>0.155737066455894</v>
      </c>
      <c r="U14">
        <v>1.91107326273793E-2</v>
      </c>
      <c r="V14">
        <v>0.64544548857644002</v>
      </c>
      <c r="W14">
        <v>3.5800729556658403E-2</v>
      </c>
      <c r="X14">
        <v>0.102662491977036</v>
      </c>
      <c r="Y14">
        <v>0.155737066455894</v>
      </c>
      <c r="Z14">
        <v>1.91107326273793E-2</v>
      </c>
      <c r="AA14">
        <v>4.8935968212683196</v>
      </c>
      <c r="AB14">
        <v>0.75038240172333803</v>
      </c>
      <c r="AC14">
        <v>0.90159837650566499</v>
      </c>
      <c r="AD14">
        <v>3.9379765239907898</v>
      </c>
      <c r="AE14">
        <v>0.58999059997955206</v>
      </c>
      <c r="AF14">
        <v>3.9236396261090101</v>
      </c>
      <c r="AG14">
        <v>0.72541780121971899</v>
      </c>
      <c r="AH14">
        <v>0.98719198617912296</v>
      </c>
      <c r="AI14">
        <v>3.79721758688255</v>
      </c>
      <c r="AJ14">
        <v>0.65604304206663899</v>
      </c>
      <c r="AK14">
        <v>3.4679764857070898</v>
      </c>
      <c r="AL14">
        <v>0.74243183392250001</v>
      </c>
      <c r="AM14">
        <v>1.04338978565592</v>
      </c>
      <c r="AN14">
        <v>3.8760490985466398</v>
      </c>
      <c r="AO14">
        <v>0.70118807386846804</v>
      </c>
      <c r="AP14">
        <v>3.21295917234794</v>
      </c>
      <c r="AQ14">
        <v>0.76581293802347306</v>
      </c>
      <c r="AR14">
        <v>1.0798612615371701</v>
      </c>
      <c r="AS14">
        <v>3.9806549993134799</v>
      </c>
      <c r="AT14">
        <v>0.73066009837382195</v>
      </c>
      <c r="AU14">
        <v>3.0556073310089</v>
      </c>
      <c r="AV14">
        <v>0.79157474508644698</v>
      </c>
      <c r="AW14">
        <v>1.1052672913672701</v>
      </c>
      <c r="AX14">
        <v>4.0761339068013802</v>
      </c>
      <c r="AY14">
        <v>0.75143760684069605</v>
      </c>
      <c r="AZ14">
        <v>5.1277805059746902</v>
      </c>
      <c r="BA14">
        <v>1.6297492195190699</v>
      </c>
      <c r="BB14">
        <v>1.5155594040798499</v>
      </c>
      <c r="BC14">
        <v>6.3248884008921298</v>
      </c>
      <c r="BD14">
        <v>0.59848918985208999</v>
      </c>
      <c r="BE14">
        <v>3.88239261372334</v>
      </c>
      <c r="BF14">
        <v>1.27524533585448</v>
      </c>
      <c r="BG14">
        <v>1.3645162995106099</v>
      </c>
      <c r="BH14">
        <v>5.2022352113768999</v>
      </c>
      <c r="BI14">
        <v>0.54211222579269203</v>
      </c>
      <c r="BJ14">
        <v>3.4315501269456701</v>
      </c>
      <c r="BK14">
        <v>1.1474277756153799</v>
      </c>
      <c r="BL14">
        <v>1.4410235580528401</v>
      </c>
      <c r="BM14">
        <v>4.9824921549027001</v>
      </c>
      <c r="BN14">
        <v>0.56506351185209303</v>
      </c>
      <c r="BO14">
        <v>3.2876498566819801</v>
      </c>
      <c r="BP14">
        <v>1.0905794831386899</v>
      </c>
      <c r="BQ14">
        <v>1.5019547458312601</v>
      </c>
      <c r="BR14">
        <v>5.0093159861068903</v>
      </c>
      <c r="BS14">
        <v>0.59200416969124703</v>
      </c>
      <c r="BT14">
        <v>3.2100554942116499</v>
      </c>
      <c r="BU14">
        <v>1.0643686895143001</v>
      </c>
      <c r="BV14">
        <v>1.54898612231181</v>
      </c>
      <c r="BW14">
        <v>5.1010831942311201</v>
      </c>
      <c r="BX14">
        <v>0.62345519158496798</v>
      </c>
      <c r="BY14">
        <v>5.1884711728246202</v>
      </c>
      <c r="BZ14">
        <v>1.7041199587426601</v>
      </c>
      <c r="CA14">
        <v>1.58097785489829</v>
      </c>
      <c r="CB14">
        <v>6.6652160203252997</v>
      </c>
      <c r="CC14">
        <v>0.569258125343726</v>
      </c>
      <c r="CD14">
        <v>5.1884711728246202</v>
      </c>
      <c r="CE14">
        <v>1.7041199587426601</v>
      </c>
      <c r="CF14">
        <v>1.58097785489829</v>
      </c>
      <c r="CG14">
        <v>6.6652160203252997</v>
      </c>
      <c r="CH14">
        <v>0.569258125343726</v>
      </c>
      <c r="CI14">
        <v>4.3385557409354396</v>
      </c>
      <c r="CJ14">
        <v>1.45235650224608</v>
      </c>
      <c r="CK14">
        <v>1.39259597497456</v>
      </c>
      <c r="CL14">
        <v>5.8197472341158498</v>
      </c>
      <c r="CM14">
        <v>0.54423667946853804</v>
      </c>
      <c r="CN14">
        <v>4.0629772751465199</v>
      </c>
      <c r="CO14">
        <v>1.3327413169846201</v>
      </c>
      <c r="CP14">
        <v>1.34630655461881</v>
      </c>
      <c r="CQ14">
        <v>5.51930845348428</v>
      </c>
      <c r="CR14">
        <v>0.55917764036305195</v>
      </c>
      <c r="CS14">
        <v>3.9489594933942702</v>
      </c>
      <c r="CT14">
        <v>1.2674715871975299</v>
      </c>
      <c r="CU14">
        <v>1.33904464763725</v>
      </c>
      <c r="CV14">
        <v>5.4363647007135398</v>
      </c>
      <c r="CW14">
        <v>0.58711815927423705</v>
      </c>
      <c r="CX14">
        <v>7.7937146414309799</v>
      </c>
      <c r="CY14">
        <v>1.68906159011649</v>
      </c>
      <c r="CZ14">
        <v>1.2356178660969499</v>
      </c>
      <c r="DA14">
        <v>7.6238102430950097</v>
      </c>
      <c r="DB14">
        <v>0.49161818375149602</v>
      </c>
      <c r="DC14">
        <v>7.7937146414309799</v>
      </c>
      <c r="DD14">
        <v>1.68906159011649</v>
      </c>
      <c r="DE14">
        <v>1.2356178660969499</v>
      </c>
      <c r="DF14">
        <v>7.6238102430950097</v>
      </c>
      <c r="DG14">
        <v>0.49161818375149602</v>
      </c>
      <c r="DH14">
        <v>7.7937146414309799</v>
      </c>
      <c r="DI14">
        <v>1.68906159011649</v>
      </c>
      <c r="DJ14">
        <v>1.2356178660969499</v>
      </c>
      <c r="DK14">
        <v>7.6238102430950097</v>
      </c>
      <c r="DL14">
        <v>0.49161818375149602</v>
      </c>
      <c r="DM14">
        <v>6.7580182718980701</v>
      </c>
      <c r="DN14">
        <v>1.48682250652199</v>
      </c>
      <c r="DO14">
        <v>1.1900215064062201</v>
      </c>
      <c r="DP14">
        <v>6.9149842852743602</v>
      </c>
      <c r="DQ14">
        <v>0.45647913740699902</v>
      </c>
      <c r="DR14">
        <v>6.2644671223973099</v>
      </c>
      <c r="DS14">
        <v>1.37422675687082</v>
      </c>
      <c r="DT14">
        <v>1.2381528437908</v>
      </c>
      <c r="DU14">
        <v>6.5699295812288598</v>
      </c>
      <c r="DV14">
        <v>0.47840039038326299</v>
      </c>
    </row>
    <row r="15" spans="1:126">
      <c r="A15" t="s">
        <v>4</v>
      </c>
      <c r="B15">
        <v>3.33342164883196E-2</v>
      </c>
      <c r="C15">
        <v>8.9402972271273404E-2</v>
      </c>
      <c r="D15">
        <v>6.9626797255900194E-2</v>
      </c>
      <c r="E15">
        <v>0.129385080116275</v>
      </c>
      <c r="F15">
        <v>5.8667704421962799E-3</v>
      </c>
      <c r="G15">
        <v>3.33342164883196E-2</v>
      </c>
      <c r="H15">
        <v>8.9402972271273404E-2</v>
      </c>
      <c r="I15">
        <v>6.9626797255900194E-2</v>
      </c>
      <c r="J15">
        <v>0.129385080116275</v>
      </c>
      <c r="K15">
        <v>5.8667704421962799E-3</v>
      </c>
      <c r="L15">
        <v>3.33342164883196E-2</v>
      </c>
      <c r="M15">
        <v>8.9402972271273404E-2</v>
      </c>
      <c r="N15">
        <v>6.9626797255900194E-2</v>
      </c>
      <c r="O15">
        <v>0.129385080116275</v>
      </c>
      <c r="P15">
        <v>5.8667704421962799E-3</v>
      </c>
      <c r="Q15">
        <v>3.33342164883196E-2</v>
      </c>
      <c r="R15">
        <v>8.9402972271273404E-2</v>
      </c>
      <c r="S15">
        <v>6.9626797255900194E-2</v>
      </c>
      <c r="T15">
        <v>0.129385080116275</v>
      </c>
      <c r="U15">
        <v>5.8667704421962799E-3</v>
      </c>
      <c r="V15">
        <v>3.33342164883196E-2</v>
      </c>
      <c r="W15">
        <v>8.9402972271273404E-2</v>
      </c>
      <c r="X15">
        <v>6.9626797255900194E-2</v>
      </c>
      <c r="Y15">
        <v>0.129385080116275</v>
      </c>
      <c r="Z15">
        <v>5.8667704421962799E-3</v>
      </c>
      <c r="AA15">
        <v>0.77451414402353502</v>
      </c>
      <c r="AB15">
        <v>1.50708314502631</v>
      </c>
      <c r="AC15">
        <v>1.1520717402915299</v>
      </c>
      <c r="AD15">
        <v>9.3943724586251207</v>
      </c>
      <c r="AE15">
        <v>0.418724104382171</v>
      </c>
      <c r="AF15">
        <v>0.65478806398598199</v>
      </c>
      <c r="AG15">
        <v>1.46938643204988</v>
      </c>
      <c r="AH15">
        <v>1.0840333982238599</v>
      </c>
      <c r="AI15">
        <v>8.4573454522253897</v>
      </c>
      <c r="AJ15">
        <v>0.49348746657918602</v>
      </c>
      <c r="AK15">
        <v>0.60528558439952895</v>
      </c>
      <c r="AL15">
        <v>1.47177471268166</v>
      </c>
      <c r="AM15">
        <v>1.0919237563836399</v>
      </c>
      <c r="AN15">
        <v>8.2453860644227301</v>
      </c>
      <c r="AO15">
        <v>0.53680841061251205</v>
      </c>
      <c r="AP15">
        <v>0.579615511938255</v>
      </c>
      <c r="AQ15">
        <v>1.49546669130793</v>
      </c>
      <c r="AR15">
        <v>1.0996204049209599</v>
      </c>
      <c r="AS15">
        <v>8.2716002538595603</v>
      </c>
      <c r="AT15">
        <v>0.56456971601319605</v>
      </c>
      <c r="AU15">
        <v>0.61247498483617102</v>
      </c>
      <c r="AV15">
        <v>1.5366413877307401</v>
      </c>
      <c r="AW15">
        <v>1.1061211474636501</v>
      </c>
      <c r="AX15">
        <v>8.3821065392806204</v>
      </c>
      <c r="AY15">
        <v>0.58384179767338695</v>
      </c>
      <c r="AZ15">
        <v>0.910333776091241</v>
      </c>
      <c r="BA15">
        <v>3.0659989557227401</v>
      </c>
      <c r="BB15">
        <v>1.29935608705677</v>
      </c>
      <c r="BC15">
        <v>15.365330167113299</v>
      </c>
      <c r="BD15">
        <v>0.36577733094830001</v>
      </c>
      <c r="BE15">
        <v>0.57222193963007195</v>
      </c>
      <c r="BF15">
        <v>2.3675663687544199</v>
      </c>
      <c r="BG15">
        <v>1.0289622779852801</v>
      </c>
      <c r="BH15">
        <v>12.601850028917401</v>
      </c>
      <c r="BI15">
        <v>0.39810087883128997</v>
      </c>
      <c r="BJ15">
        <v>0.43526366664635402</v>
      </c>
      <c r="BK15">
        <v>2.2106496989584801</v>
      </c>
      <c r="BL15">
        <v>1.1070621136733401</v>
      </c>
      <c r="BM15">
        <v>11.8951180690449</v>
      </c>
      <c r="BN15">
        <v>0.44277052370126502</v>
      </c>
      <c r="BO15">
        <v>0.36001868871527298</v>
      </c>
      <c r="BP15">
        <v>2.12899159172356</v>
      </c>
      <c r="BQ15">
        <v>1.16497895590906</v>
      </c>
      <c r="BR15">
        <v>11.781902191696201</v>
      </c>
      <c r="BS15">
        <v>0.47918237904467698</v>
      </c>
      <c r="BT15">
        <v>0.42015351875832102</v>
      </c>
      <c r="BU15">
        <v>2.0811597105721198</v>
      </c>
      <c r="BV15">
        <v>1.21526711860545</v>
      </c>
      <c r="BW15">
        <v>11.8500330483641</v>
      </c>
      <c r="BX15">
        <v>0.50778916059012402</v>
      </c>
      <c r="BY15">
        <v>1.2526155537419701</v>
      </c>
      <c r="BZ15">
        <v>3.3131257591558998</v>
      </c>
      <c r="CA15">
        <v>1.44648319379699</v>
      </c>
      <c r="CB15">
        <v>17.1003651878429</v>
      </c>
      <c r="CC15">
        <v>0.39637622929827498</v>
      </c>
      <c r="CD15">
        <v>1.2526155537419701</v>
      </c>
      <c r="CE15">
        <v>3.3131257591558998</v>
      </c>
      <c r="CF15">
        <v>1.44648319379699</v>
      </c>
      <c r="CG15">
        <v>17.1003651878429</v>
      </c>
      <c r="CH15">
        <v>0.39637622929827498</v>
      </c>
      <c r="CI15">
        <v>0.97939149800611502</v>
      </c>
      <c r="CJ15">
        <v>2.7713241840028302</v>
      </c>
      <c r="CK15">
        <v>1.21621125745049</v>
      </c>
      <c r="CL15">
        <v>15.319572150915899</v>
      </c>
      <c r="CM15">
        <v>0.40561195951786999</v>
      </c>
      <c r="CN15">
        <v>0.83820040487145697</v>
      </c>
      <c r="CO15">
        <v>2.5971766360647401</v>
      </c>
      <c r="CP15">
        <v>1.1010841690403299</v>
      </c>
      <c r="CQ15">
        <v>14.7308095386815</v>
      </c>
      <c r="CR15">
        <v>0.43448585025974201</v>
      </c>
      <c r="CS15">
        <v>0.75156674594433404</v>
      </c>
      <c r="CT15">
        <v>2.53875179317094</v>
      </c>
      <c r="CU15">
        <v>1.0655632345332999</v>
      </c>
      <c r="CV15">
        <v>14.646204933486199</v>
      </c>
      <c r="CW15">
        <v>0.46314449090392901</v>
      </c>
      <c r="CX15">
        <v>1.3777425040628699</v>
      </c>
      <c r="CY15">
        <v>3.4195278260503899</v>
      </c>
      <c r="CZ15">
        <v>1.4102985282604601</v>
      </c>
      <c r="DA15">
        <v>16.481456189075701</v>
      </c>
      <c r="DB15">
        <v>0.39952511351105302</v>
      </c>
      <c r="DC15">
        <v>1.3777425040628699</v>
      </c>
      <c r="DD15">
        <v>3.4195278260503899</v>
      </c>
      <c r="DE15">
        <v>1.4102985282604601</v>
      </c>
      <c r="DF15">
        <v>16.481456189075701</v>
      </c>
      <c r="DG15">
        <v>0.39952511351105302</v>
      </c>
      <c r="DH15">
        <v>1.3777425040628699</v>
      </c>
      <c r="DI15">
        <v>3.4195278260503899</v>
      </c>
      <c r="DJ15">
        <v>1.4102985282604601</v>
      </c>
      <c r="DK15">
        <v>16.481456189075701</v>
      </c>
      <c r="DL15">
        <v>0.39952511351105302</v>
      </c>
      <c r="DM15">
        <v>1.1128441180497901</v>
      </c>
      <c r="DN15">
        <v>2.9853311921383399</v>
      </c>
      <c r="DO15">
        <v>1.21924893273587</v>
      </c>
      <c r="DP15">
        <v>15.009183903812501</v>
      </c>
      <c r="DQ15">
        <v>0.40241608629063902</v>
      </c>
      <c r="DR15">
        <v>0.95045372070415701</v>
      </c>
      <c r="DS15">
        <v>2.8459142000767899</v>
      </c>
      <c r="DT15">
        <v>1.11370980057437</v>
      </c>
      <c r="DU15">
        <v>14.339004368642801</v>
      </c>
      <c r="DV15">
        <v>0.42036475177451099</v>
      </c>
    </row>
    <row r="16" spans="1:126">
      <c r="A16" t="s">
        <v>5</v>
      </c>
      <c r="B16">
        <v>0.66137215323659304</v>
      </c>
      <c r="C16">
        <v>0.10153762765473801</v>
      </c>
      <c r="D16">
        <v>9.0093081560201196E-2</v>
      </c>
      <c r="E16">
        <v>1.30251980318395E-2</v>
      </c>
      <c r="F16">
        <v>3.27129615066033E-2</v>
      </c>
      <c r="G16">
        <v>0.66137215323659304</v>
      </c>
      <c r="H16">
        <v>0.10153762765473801</v>
      </c>
      <c r="I16">
        <v>9.0093081560201196E-2</v>
      </c>
      <c r="J16">
        <v>1.30251980318395E-2</v>
      </c>
      <c r="K16">
        <v>3.27129615066033E-2</v>
      </c>
      <c r="L16">
        <v>0.66137215323659304</v>
      </c>
      <c r="M16">
        <v>0.10153762765473801</v>
      </c>
      <c r="N16">
        <v>9.0093081560201196E-2</v>
      </c>
      <c r="O16">
        <v>1.30251980318395E-2</v>
      </c>
      <c r="P16">
        <v>3.27129615066033E-2</v>
      </c>
      <c r="Q16">
        <v>0.66137215323659304</v>
      </c>
      <c r="R16">
        <v>0.10153762765473801</v>
      </c>
      <c r="S16">
        <v>9.0093081560201196E-2</v>
      </c>
      <c r="T16">
        <v>1.30251980318395E-2</v>
      </c>
      <c r="U16">
        <v>3.27129615066033E-2</v>
      </c>
      <c r="V16">
        <v>0.66137215323659304</v>
      </c>
      <c r="W16">
        <v>0.10153762765473801</v>
      </c>
      <c r="X16">
        <v>9.0093081560201196E-2</v>
      </c>
      <c r="Y16">
        <v>1.30251980318395E-2</v>
      </c>
      <c r="Z16">
        <v>3.27129615066033E-2</v>
      </c>
      <c r="AA16">
        <v>9.4674315248432102</v>
      </c>
      <c r="AB16">
        <v>1.3341467564596301</v>
      </c>
      <c r="AC16">
        <v>1.29165014610703</v>
      </c>
      <c r="AD16">
        <v>0.78524235629606098</v>
      </c>
      <c r="AE16">
        <v>1.6862583611222901</v>
      </c>
      <c r="AF16">
        <v>7.2834008192350197</v>
      </c>
      <c r="AG16">
        <v>1.4974398889995399</v>
      </c>
      <c r="AH16">
        <v>1.4542185057464501</v>
      </c>
      <c r="AI16">
        <v>0.89291327457463998</v>
      </c>
      <c r="AJ16">
        <v>1.88219048807418</v>
      </c>
      <c r="AK16">
        <v>6.5481771551351899</v>
      </c>
      <c r="AL16">
        <v>1.61269882213954</v>
      </c>
      <c r="AM16">
        <v>1.5612425223634301</v>
      </c>
      <c r="AN16">
        <v>0.96897702348898895</v>
      </c>
      <c r="AO16">
        <v>2.0320462354719302</v>
      </c>
      <c r="AP16">
        <v>6.2644709520176498</v>
      </c>
      <c r="AQ16">
        <v>1.6926469723995199</v>
      </c>
      <c r="AR16">
        <v>1.6330931443565999</v>
      </c>
      <c r="AS16">
        <v>1.02263098678148</v>
      </c>
      <c r="AT16">
        <v>2.13700971489803</v>
      </c>
      <c r="AU16">
        <v>6.1399515647431002</v>
      </c>
      <c r="AV16">
        <v>1.7506160599598</v>
      </c>
      <c r="AW16">
        <v>1.6840738320972399</v>
      </c>
      <c r="AX16">
        <v>1.0614741410753801</v>
      </c>
      <c r="AY16">
        <v>2.2126731806807798</v>
      </c>
      <c r="AZ16">
        <v>16.204686777783301</v>
      </c>
      <c r="BA16">
        <v>1.40528337588644</v>
      </c>
      <c r="BB16">
        <v>1.2511556264114501</v>
      </c>
      <c r="BC16">
        <v>0.74284986163408995</v>
      </c>
      <c r="BD16">
        <v>1.7421346630391801</v>
      </c>
      <c r="BE16">
        <v>11.178329398444101</v>
      </c>
      <c r="BF16">
        <v>1.3804762718610299</v>
      </c>
      <c r="BG16">
        <v>1.2463787984252701</v>
      </c>
      <c r="BH16">
        <v>0.77893503192663205</v>
      </c>
      <c r="BI16">
        <v>1.6873648956357501</v>
      </c>
      <c r="BJ16">
        <v>9.2160596731325999</v>
      </c>
      <c r="BK16">
        <v>1.4770487410055</v>
      </c>
      <c r="BL16">
        <v>1.32266552539153</v>
      </c>
      <c r="BM16">
        <v>0.86102313701678201</v>
      </c>
      <c r="BN16">
        <v>1.7810296940574499</v>
      </c>
      <c r="BO16">
        <v>8.37921090051322</v>
      </c>
      <c r="BP16">
        <v>1.57775869636568</v>
      </c>
      <c r="BQ16">
        <v>1.3984550262011901</v>
      </c>
      <c r="BR16">
        <v>0.93255347915769704</v>
      </c>
      <c r="BS16">
        <v>1.88391295743141</v>
      </c>
      <c r="BT16">
        <v>8.0224871357835905</v>
      </c>
      <c r="BU16">
        <v>1.6639810152435901</v>
      </c>
      <c r="BV16">
        <v>1.4622360843542499</v>
      </c>
      <c r="BW16">
        <v>0.989774277617815</v>
      </c>
      <c r="BX16">
        <v>1.9753244093956099</v>
      </c>
      <c r="BY16">
        <v>14.7415286484134</v>
      </c>
      <c r="BZ16">
        <v>1.27062229385501</v>
      </c>
      <c r="CA16">
        <v>0.99617622603841804</v>
      </c>
      <c r="CB16">
        <v>0.71885047508126299</v>
      </c>
      <c r="CC16">
        <v>1.75513784064443</v>
      </c>
      <c r="CD16">
        <v>14.7415286484134</v>
      </c>
      <c r="CE16">
        <v>1.27062229385501</v>
      </c>
      <c r="CF16">
        <v>0.99617622603841804</v>
      </c>
      <c r="CG16">
        <v>0.71885047508126299</v>
      </c>
      <c r="CH16">
        <v>1.75513784064443</v>
      </c>
      <c r="CI16">
        <v>11.711579811189999</v>
      </c>
      <c r="CJ16">
        <v>1.25598026689577</v>
      </c>
      <c r="CK16">
        <v>0.98953863849246604</v>
      </c>
      <c r="CL16">
        <v>0.74251938754635805</v>
      </c>
      <c r="CM16">
        <v>1.71126669767795</v>
      </c>
      <c r="CN16">
        <v>10.4300708158204</v>
      </c>
      <c r="CO16">
        <v>1.3117706664000399</v>
      </c>
      <c r="CP16">
        <v>1.04416496267556</v>
      </c>
      <c r="CQ16">
        <v>0.79637746712661595</v>
      </c>
      <c r="CR16">
        <v>1.77527377517373</v>
      </c>
      <c r="CS16">
        <v>9.8642801032190803</v>
      </c>
      <c r="CT16">
        <v>1.3821593378969901</v>
      </c>
      <c r="CU16">
        <v>1.1105168978348301</v>
      </c>
      <c r="CV16">
        <v>0.85151068272932495</v>
      </c>
      <c r="CW16">
        <v>1.86041396939993</v>
      </c>
      <c r="CX16">
        <v>11.66372397982</v>
      </c>
      <c r="CY16">
        <v>1.3367237024317</v>
      </c>
      <c r="CZ16">
        <v>1.24284532242784</v>
      </c>
      <c r="DA16">
        <v>0.75689635459718496</v>
      </c>
      <c r="DB16">
        <v>1.8545966987781399</v>
      </c>
      <c r="DC16">
        <v>11.66372397982</v>
      </c>
      <c r="DD16">
        <v>1.3367237024317</v>
      </c>
      <c r="DE16">
        <v>1.24284532242784</v>
      </c>
      <c r="DF16">
        <v>0.75689635459718496</v>
      </c>
      <c r="DG16">
        <v>1.8545966987781399</v>
      </c>
      <c r="DH16">
        <v>11.66372397982</v>
      </c>
      <c r="DI16">
        <v>1.3367237024317</v>
      </c>
      <c r="DJ16">
        <v>1.24284532242784</v>
      </c>
      <c r="DK16">
        <v>0.75689635459718496</v>
      </c>
      <c r="DL16">
        <v>1.8545966987781399</v>
      </c>
      <c r="DM16">
        <v>9.9384412885934292</v>
      </c>
      <c r="DN16">
        <v>1.3229911950702</v>
      </c>
      <c r="DO16">
        <v>1.2195671335426399</v>
      </c>
      <c r="DP16">
        <v>0.75423897864046896</v>
      </c>
      <c r="DQ16">
        <v>1.8298988393732201</v>
      </c>
      <c r="DR16">
        <v>9.4074863311037404</v>
      </c>
      <c r="DS16">
        <v>1.3619648737354</v>
      </c>
      <c r="DT16">
        <v>1.2420815615892</v>
      </c>
      <c r="DU16">
        <v>0.77876319367074198</v>
      </c>
      <c r="DV16">
        <v>1.8686618537064901</v>
      </c>
    </row>
    <row r="17" spans="1:126">
      <c r="A17" t="s">
        <v>6</v>
      </c>
      <c r="B17">
        <v>5.9270452700647402E-2</v>
      </c>
      <c r="C17">
        <v>5.4846182762808102E-2</v>
      </c>
      <c r="D17">
        <v>2.55037404144988E-2</v>
      </c>
      <c r="E17">
        <v>6.3361377514337498E-3</v>
      </c>
      <c r="F17">
        <v>3.94322715995083E-3</v>
      </c>
      <c r="G17">
        <v>5.9270452700647402E-2</v>
      </c>
      <c r="H17">
        <v>5.4846182762808102E-2</v>
      </c>
      <c r="I17">
        <v>2.55037404144988E-2</v>
      </c>
      <c r="J17">
        <v>6.3361377514337498E-3</v>
      </c>
      <c r="K17">
        <v>3.94322715995083E-3</v>
      </c>
      <c r="L17">
        <v>5.9270452700647402E-2</v>
      </c>
      <c r="M17">
        <v>5.4846182762808102E-2</v>
      </c>
      <c r="N17">
        <v>2.55037404144988E-2</v>
      </c>
      <c r="O17">
        <v>6.3361377514337498E-3</v>
      </c>
      <c r="P17">
        <v>3.94322715995083E-3</v>
      </c>
      <c r="Q17">
        <v>5.9270452700647402E-2</v>
      </c>
      <c r="R17">
        <v>5.4846182762808102E-2</v>
      </c>
      <c r="S17">
        <v>2.55037404144988E-2</v>
      </c>
      <c r="T17">
        <v>6.3361377514337498E-3</v>
      </c>
      <c r="U17">
        <v>3.94322715995083E-3</v>
      </c>
      <c r="V17">
        <v>5.9270452700647402E-2</v>
      </c>
      <c r="W17">
        <v>5.4846182762808102E-2</v>
      </c>
      <c r="X17">
        <v>2.55037404144988E-2</v>
      </c>
      <c r="Y17">
        <v>6.3361377514337498E-3</v>
      </c>
      <c r="Z17">
        <v>3.94322715995083E-3</v>
      </c>
      <c r="AA17">
        <v>1.1094036086019601</v>
      </c>
      <c r="AB17">
        <v>0.61782431884077305</v>
      </c>
      <c r="AC17">
        <v>0.44750045142783701</v>
      </c>
      <c r="AD17">
        <v>0.41150802731316699</v>
      </c>
      <c r="AE17">
        <v>0.357471922704449</v>
      </c>
      <c r="AF17">
        <v>1.07521802891334</v>
      </c>
      <c r="AG17">
        <v>0.69439058554839606</v>
      </c>
      <c r="AH17">
        <v>0.48141851320477902</v>
      </c>
      <c r="AI17">
        <v>0.44399273932795902</v>
      </c>
      <c r="AJ17">
        <v>0.41036162368081602</v>
      </c>
      <c r="AK17">
        <v>1.0816755991229701</v>
      </c>
      <c r="AL17">
        <v>0.74715435654614104</v>
      </c>
      <c r="AM17">
        <v>0.51045820808073195</v>
      </c>
      <c r="AN17">
        <v>0.47086828265844899</v>
      </c>
      <c r="AO17">
        <v>0.445759286594611</v>
      </c>
      <c r="AP17">
        <v>1.0950941986745699</v>
      </c>
      <c r="AQ17">
        <v>0.78289304749976496</v>
      </c>
      <c r="AR17">
        <v>0.53297451948846397</v>
      </c>
      <c r="AS17">
        <v>0.49075269211282102</v>
      </c>
      <c r="AT17">
        <v>0.469823377133126</v>
      </c>
      <c r="AU17">
        <v>1.1090679738695099</v>
      </c>
      <c r="AV17">
        <v>0.80823840413072201</v>
      </c>
      <c r="AW17">
        <v>0.55018607499999495</v>
      </c>
      <c r="AX17">
        <v>0.50566264292518504</v>
      </c>
      <c r="AY17">
        <v>0.48690711866922598</v>
      </c>
      <c r="AZ17">
        <v>1.6058074058285401</v>
      </c>
      <c r="BA17">
        <v>0.63900940304359199</v>
      </c>
      <c r="BB17">
        <v>0.52362293255033299</v>
      </c>
      <c r="BC17">
        <v>0.36920391489087701</v>
      </c>
      <c r="BD17">
        <v>0.354060159169859</v>
      </c>
      <c r="BE17">
        <v>1.4101935295513599</v>
      </c>
      <c r="BF17">
        <v>0.62058088431299596</v>
      </c>
      <c r="BG17">
        <v>0.49973060159556598</v>
      </c>
      <c r="BH17">
        <v>0.37120435303333799</v>
      </c>
      <c r="BI17">
        <v>0.35151669219139497</v>
      </c>
      <c r="BJ17">
        <v>1.3658481578133901</v>
      </c>
      <c r="BK17">
        <v>0.647509689965586</v>
      </c>
      <c r="BL17">
        <v>0.51973139176105698</v>
      </c>
      <c r="BM17">
        <v>0.40210197683242699</v>
      </c>
      <c r="BN17">
        <v>0.37652567541709703</v>
      </c>
      <c r="BO17">
        <v>1.3609453078724301</v>
      </c>
      <c r="BP17">
        <v>0.67748378738106196</v>
      </c>
      <c r="BQ17">
        <v>0.54583989304695701</v>
      </c>
      <c r="BR17">
        <v>0.43002466370530601</v>
      </c>
      <c r="BS17">
        <v>0.402771195305964</v>
      </c>
      <c r="BT17">
        <v>1.3686122575117501</v>
      </c>
      <c r="BU17">
        <v>0.70300600948072101</v>
      </c>
      <c r="BV17">
        <v>0.57010099384716095</v>
      </c>
      <c r="BW17">
        <v>0.45277555710502099</v>
      </c>
      <c r="BX17">
        <v>0.425344580238468</v>
      </c>
      <c r="BY17">
        <v>1.54462035347035</v>
      </c>
      <c r="BZ17">
        <v>0.58291311279653002</v>
      </c>
      <c r="CA17">
        <v>0.50016662654662503</v>
      </c>
      <c r="CB17">
        <v>0.38295736599591601</v>
      </c>
      <c r="CC17">
        <v>0.31579862394654801</v>
      </c>
      <c r="CD17">
        <v>1.54462035347035</v>
      </c>
      <c r="CE17">
        <v>0.58291311279653002</v>
      </c>
      <c r="CF17">
        <v>0.50016662654662503</v>
      </c>
      <c r="CG17">
        <v>0.38295736599591601</v>
      </c>
      <c r="CH17">
        <v>0.31579862394654801</v>
      </c>
      <c r="CI17">
        <v>1.4270263921925099</v>
      </c>
      <c r="CJ17">
        <v>0.56313285593916496</v>
      </c>
      <c r="CK17">
        <v>0.46842252291532399</v>
      </c>
      <c r="CL17">
        <v>0.36886369067143299</v>
      </c>
      <c r="CM17">
        <v>0.31847790685167299</v>
      </c>
      <c r="CN17">
        <v>1.3984544849157501</v>
      </c>
      <c r="CO17">
        <v>0.579943991494143</v>
      </c>
      <c r="CP17">
        <v>0.47100900452851202</v>
      </c>
      <c r="CQ17">
        <v>0.38094405826185501</v>
      </c>
      <c r="CR17">
        <v>0.33451153138717798</v>
      </c>
      <c r="CS17">
        <v>1.4006775608716799</v>
      </c>
      <c r="CT17">
        <v>0.60566209473447097</v>
      </c>
      <c r="CU17">
        <v>0.48436969899986099</v>
      </c>
      <c r="CV17">
        <v>0.397718602804641</v>
      </c>
      <c r="CW17">
        <v>0.35209370693535103</v>
      </c>
      <c r="CX17">
        <v>1.822236875265</v>
      </c>
      <c r="CY17">
        <v>0.592484082195881</v>
      </c>
      <c r="CZ17">
        <v>0.46328915847854002</v>
      </c>
      <c r="DA17">
        <v>0.424546655104381</v>
      </c>
      <c r="DB17">
        <v>0.28524883139276902</v>
      </c>
      <c r="DC17">
        <v>1.822236875265</v>
      </c>
      <c r="DD17">
        <v>0.592484082195881</v>
      </c>
      <c r="DE17">
        <v>0.46328915847854002</v>
      </c>
      <c r="DF17">
        <v>0.424546655104381</v>
      </c>
      <c r="DG17">
        <v>0.28524883139276902</v>
      </c>
      <c r="DH17">
        <v>1.822236875265</v>
      </c>
      <c r="DI17">
        <v>0.592484082195881</v>
      </c>
      <c r="DJ17">
        <v>0.46328915847854002</v>
      </c>
      <c r="DK17">
        <v>0.424546655104381</v>
      </c>
      <c r="DL17">
        <v>0.28524883139276902</v>
      </c>
      <c r="DM17">
        <v>1.76137176080296</v>
      </c>
      <c r="DN17">
        <v>0.55423242434153797</v>
      </c>
      <c r="DO17">
        <v>0.44086434590367901</v>
      </c>
      <c r="DP17">
        <v>0.41597081245573297</v>
      </c>
      <c r="DQ17">
        <v>0.28600082073220601</v>
      </c>
      <c r="DR17">
        <v>1.75335686758914</v>
      </c>
      <c r="DS17">
        <v>0.54678678602651498</v>
      </c>
      <c r="DT17">
        <v>0.440886629177071</v>
      </c>
      <c r="DU17">
        <v>0.42520045943864698</v>
      </c>
      <c r="DV17">
        <v>0.29886114435009298</v>
      </c>
    </row>
    <row r="18" spans="1:126">
      <c r="A18" t="s">
        <v>7</v>
      </c>
      <c r="B18">
        <v>1.9453114426237799E-2</v>
      </c>
      <c r="C18">
        <v>2.99471693784788E-2</v>
      </c>
      <c r="D18">
        <v>1.9296017557624001E-2</v>
      </c>
      <c r="E18">
        <v>2.4750382919438398E-2</v>
      </c>
      <c r="F18">
        <v>7.6385497907724203E-3</v>
      </c>
      <c r="G18">
        <v>1.9453114426237799E-2</v>
      </c>
      <c r="H18">
        <v>2.99471693784788E-2</v>
      </c>
      <c r="I18">
        <v>1.9296017557624001E-2</v>
      </c>
      <c r="J18">
        <v>2.4750382919438398E-2</v>
      </c>
      <c r="K18">
        <v>7.6385497907724203E-3</v>
      </c>
      <c r="L18">
        <v>1.9453114426237799E-2</v>
      </c>
      <c r="M18">
        <v>2.99471693784788E-2</v>
      </c>
      <c r="N18">
        <v>1.9296017557624001E-2</v>
      </c>
      <c r="O18">
        <v>2.4750382919438398E-2</v>
      </c>
      <c r="P18">
        <v>7.6385497907724203E-3</v>
      </c>
      <c r="Q18">
        <v>1.9453114426237799E-2</v>
      </c>
      <c r="R18">
        <v>2.99471693784788E-2</v>
      </c>
      <c r="S18">
        <v>1.9296017557624001E-2</v>
      </c>
      <c r="T18">
        <v>2.4750382919438398E-2</v>
      </c>
      <c r="U18">
        <v>7.6385497907724203E-3</v>
      </c>
      <c r="V18">
        <v>1.9453114426237799E-2</v>
      </c>
      <c r="W18">
        <v>2.99471693784788E-2</v>
      </c>
      <c r="X18">
        <v>1.9296017557624001E-2</v>
      </c>
      <c r="Y18">
        <v>2.4750382919438398E-2</v>
      </c>
      <c r="Z18">
        <v>7.6385497907724203E-3</v>
      </c>
      <c r="AA18">
        <v>0.43625813005451197</v>
      </c>
      <c r="AB18">
        <v>0.575918572894909</v>
      </c>
      <c r="AC18">
        <v>0.47906810094348701</v>
      </c>
      <c r="AD18">
        <v>1.06673215367148</v>
      </c>
      <c r="AE18">
        <v>0.29870006379777397</v>
      </c>
      <c r="AF18">
        <v>0.49102860372361101</v>
      </c>
      <c r="AG18">
        <v>0.64265420526186401</v>
      </c>
      <c r="AH18">
        <v>0.532504204978692</v>
      </c>
      <c r="AI18">
        <v>0.93836826155055797</v>
      </c>
      <c r="AJ18">
        <v>0.33853019686996499</v>
      </c>
      <c r="AK18">
        <v>0.52857673519415305</v>
      </c>
      <c r="AL18">
        <v>0.682392250462318</v>
      </c>
      <c r="AM18">
        <v>0.56873517292669595</v>
      </c>
      <c r="AN18">
        <v>0.90035610897332197</v>
      </c>
      <c r="AO18">
        <v>0.36388571244892198</v>
      </c>
      <c r="AP18">
        <v>0.55446759932538503</v>
      </c>
      <c r="AQ18">
        <v>0.70787377437897503</v>
      </c>
      <c r="AR18">
        <v>0.59372862478692701</v>
      </c>
      <c r="AS18">
        <v>0.89538511115169594</v>
      </c>
      <c r="AT18">
        <v>0.38084333644283302</v>
      </c>
      <c r="AU18">
        <v>0.57313717794646502</v>
      </c>
      <c r="AV18">
        <v>0.72549568817212695</v>
      </c>
      <c r="AW18">
        <v>0.61187453908351896</v>
      </c>
      <c r="AX18">
        <v>0.90273126834450301</v>
      </c>
      <c r="AY18">
        <v>0.39283155085571297</v>
      </c>
      <c r="AZ18">
        <v>0.38609405898618698</v>
      </c>
      <c r="BA18">
        <v>0.40169480588627898</v>
      </c>
      <c r="BB18">
        <v>0.37694480051900298</v>
      </c>
      <c r="BC18">
        <v>1.9529179398054799</v>
      </c>
      <c r="BD18">
        <v>0.26367178142082998</v>
      </c>
      <c r="BE18">
        <v>0.41349878532822598</v>
      </c>
      <c r="BF18">
        <v>0.42195595908689798</v>
      </c>
      <c r="BG18">
        <v>0.41048897228757097</v>
      </c>
      <c r="BH18">
        <v>1.5136284089058201</v>
      </c>
      <c r="BI18">
        <v>0.27259587561554799</v>
      </c>
      <c r="BJ18">
        <v>0.45346939074831899</v>
      </c>
      <c r="BK18">
        <v>0.46194569496342702</v>
      </c>
      <c r="BL18">
        <v>0.458494600834008</v>
      </c>
      <c r="BM18">
        <v>1.32148379883731</v>
      </c>
      <c r="BN18">
        <v>0.30077663710935099</v>
      </c>
      <c r="BO18">
        <v>0.48626450064159799</v>
      </c>
      <c r="BP18">
        <v>0.49776362300092902</v>
      </c>
      <c r="BQ18">
        <v>0.49704144969414599</v>
      </c>
      <c r="BR18">
        <v>1.22360665923576</v>
      </c>
      <c r="BS18">
        <v>0.32583742213586198</v>
      </c>
      <c r="BT18">
        <v>0.51182422906437997</v>
      </c>
      <c r="BU18">
        <v>0.52655101690902695</v>
      </c>
      <c r="BV18">
        <v>0.52661812237204197</v>
      </c>
      <c r="BW18">
        <v>1.16996007338082</v>
      </c>
      <c r="BX18">
        <v>0.34602252063934502</v>
      </c>
      <c r="BY18">
        <v>0.41905374640368898</v>
      </c>
      <c r="BZ18">
        <v>0.41731599342502601</v>
      </c>
      <c r="CA18">
        <v>0.44155262333244399</v>
      </c>
      <c r="CB18">
        <v>1.76216677391167</v>
      </c>
      <c r="CC18">
        <v>0.22286732117300001</v>
      </c>
      <c r="CD18">
        <v>0.41905374640368898</v>
      </c>
      <c r="CE18">
        <v>0.41731599342502601</v>
      </c>
      <c r="CF18">
        <v>0.44155262333244399</v>
      </c>
      <c r="CG18">
        <v>1.76216677391167</v>
      </c>
      <c r="CH18">
        <v>0.22286732117300001</v>
      </c>
      <c r="CI18">
        <v>0.42193454507651701</v>
      </c>
      <c r="CJ18">
        <v>0.41863109275573501</v>
      </c>
      <c r="CK18">
        <v>0.45472511157082901</v>
      </c>
      <c r="CL18">
        <v>1.4909970059427899</v>
      </c>
      <c r="CM18">
        <v>0.237572161216102</v>
      </c>
      <c r="CN18">
        <v>0.44236148091088001</v>
      </c>
      <c r="CO18">
        <v>0.43710754772941202</v>
      </c>
      <c r="CP18">
        <v>0.48720124770909601</v>
      </c>
      <c r="CQ18">
        <v>1.34614974509325</v>
      </c>
      <c r="CR18">
        <v>0.26088763690468297</v>
      </c>
      <c r="CS18">
        <v>0.464804948011381</v>
      </c>
      <c r="CT18">
        <v>0.458696480707455</v>
      </c>
      <c r="CU18">
        <v>0.51934492718519298</v>
      </c>
      <c r="CV18">
        <v>1.26256838516528</v>
      </c>
      <c r="CW18">
        <v>0.28195305570349799</v>
      </c>
      <c r="CX18">
        <v>0.40318157650164599</v>
      </c>
      <c r="CY18">
        <v>0.41640844246504699</v>
      </c>
      <c r="CZ18">
        <v>0.39247033713394602</v>
      </c>
      <c r="DA18">
        <v>2.2491727864098099</v>
      </c>
      <c r="DB18">
        <v>0.29399696796807301</v>
      </c>
      <c r="DC18">
        <v>0.40318157650164599</v>
      </c>
      <c r="DD18">
        <v>0.41640844246504699</v>
      </c>
      <c r="DE18">
        <v>0.39247033713394602</v>
      </c>
      <c r="DF18">
        <v>2.2491727864098099</v>
      </c>
      <c r="DG18">
        <v>0.29399696796807301</v>
      </c>
      <c r="DH18">
        <v>0.40318157650164599</v>
      </c>
      <c r="DI18">
        <v>0.41640844246504699</v>
      </c>
      <c r="DJ18">
        <v>0.39247033713394602</v>
      </c>
      <c r="DK18">
        <v>2.2491727864098099</v>
      </c>
      <c r="DL18">
        <v>0.29399696796807301</v>
      </c>
      <c r="DM18">
        <v>0.40865677918943599</v>
      </c>
      <c r="DN18">
        <v>0.41917262093907198</v>
      </c>
      <c r="DO18">
        <v>0.39517566678301702</v>
      </c>
      <c r="DP18">
        <v>2.03255134678118</v>
      </c>
      <c r="DQ18">
        <v>0.29962737191018102</v>
      </c>
      <c r="DR18">
        <v>0.42593687634745803</v>
      </c>
      <c r="DS18">
        <v>0.433759886124159</v>
      </c>
      <c r="DT18">
        <v>0.41467112801599398</v>
      </c>
      <c r="DU18">
        <v>1.9053013426234999</v>
      </c>
      <c r="DV18">
        <v>0.31560320817988902</v>
      </c>
    </row>
    <row r="19" spans="1:126">
      <c r="A19" t="s">
        <v>8</v>
      </c>
      <c r="B19">
        <v>6.3083336547166496E-2</v>
      </c>
      <c r="C19">
        <v>4.1520858273302298E-2</v>
      </c>
      <c r="D19">
        <v>3.0522952109666299E-2</v>
      </c>
      <c r="E19">
        <v>7.3894596294526493E-2</v>
      </c>
      <c r="F19">
        <v>7.8725475490825703E-2</v>
      </c>
      <c r="G19">
        <v>6.3083336547166496E-2</v>
      </c>
      <c r="H19">
        <v>4.1520858273302298E-2</v>
      </c>
      <c r="I19">
        <v>3.0522952109666299E-2</v>
      </c>
      <c r="J19">
        <v>7.3894596294526493E-2</v>
      </c>
      <c r="K19">
        <v>7.8725475490825703E-2</v>
      </c>
      <c r="L19">
        <v>6.3083336547166496E-2</v>
      </c>
      <c r="M19">
        <v>4.1520858273302298E-2</v>
      </c>
      <c r="N19">
        <v>3.0522952109666299E-2</v>
      </c>
      <c r="O19">
        <v>7.3894596294526493E-2</v>
      </c>
      <c r="P19">
        <v>7.8725475490825703E-2</v>
      </c>
      <c r="Q19">
        <v>6.3083336547166496E-2</v>
      </c>
      <c r="R19">
        <v>4.1520858273302298E-2</v>
      </c>
      <c r="S19">
        <v>3.0522952109666299E-2</v>
      </c>
      <c r="T19">
        <v>7.3894596294526493E-2</v>
      </c>
      <c r="U19">
        <v>7.8725475490825703E-2</v>
      </c>
      <c r="V19">
        <v>6.3083336547166496E-2</v>
      </c>
      <c r="W19">
        <v>4.1520858273302298E-2</v>
      </c>
      <c r="X19">
        <v>3.0522952109666299E-2</v>
      </c>
      <c r="Y19">
        <v>7.3894596294526493E-2</v>
      </c>
      <c r="Z19">
        <v>7.8725475490825703E-2</v>
      </c>
      <c r="AA19">
        <v>0.79307322319439899</v>
      </c>
      <c r="AB19">
        <v>0.35120802532178602</v>
      </c>
      <c r="AC19">
        <v>0.99012735966807097</v>
      </c>
      <c r="AD19">
        <v>10.490108602263501</v>
      </c>
      <c r="AE19">
        <v>4.0661397771318502</v>
      </c>
      <c r="AF19">
        <v>0.64638232994935496</v>
      </c>
      <c r="AG19">
        <v>0.38282937801705003</v>
      </c>
      <c r="AH19">
        <v>0.77673819478085704</v>
      </c>
      <c r="AI19">
        <v>9.1496809857897592</v>
      </c>
      <c r="AJ19">
        <v>3.0685439695029002</v>
      </c>
      <c r="AK19">
        <v>0.58706748048796198</v>
      </c>
      <c r="AL19">
        <v>0.41350176120435</v>
      </c>
      <c r="AM19">
        <v>0.67761042855652098</v>
      </c>
      <c r="AN19">
        <v>8.8207742609493707</v>
      </c>
      <c r="AO19">
        <v>2.6894166671325399</v>
      </c>
      <c r="AP19">
        <v>0.55925667327827899</v>
      </c>
      <c r="AQ19">
        <v>0.43703880968953901</v>
      </c>
      <c r="AR19">
        <v>0.62334383499799095</v>
      </c>
      <c r="AS19">
        <v>8.7819266034734191</v>
      </c>
      <c r="AT19">
        <v>2.5224311982168901</v>
      </c>
      <c r="AU19">
        <v>0.54708285397244605</v>
      </c>
      <c r="AV19">
        <v>0.45514921323489199</v>
      </c>
      <c r="AW19">
        <v>0.591236730642552</v>
      </c>
      <c r="AX19">
        <v>8.8370229281783601</v>
      </c>
      <c r="AY19">
        <v>2.4413542400749599</v>
      </c>
      <c r="AZ19">
        <v>1.0983317097282399</v>
      </c>
      <c r="BA19">
        <v>0.32486319955391102</v>
      </c>
      <c r="BB19">
        <v>1.8108328921197401</v>
      </c>
      <c r="BC19">
        <v>18.149568559334799</v>
      </c>
      <c r="BD19">
        <v>7.1582795677938602</v>
      </c>
      <c r="BE19">
        <v>0.79951942911707297</v>
      </c>
      <c r="BF19">
        <v>0.315182283059598</v>
      </c>
      <c r="BG19">
        <v>1.3428285338791299</v>
      </c>
      <c r="BH19">
        <v>13.722524522767401</v>
      </c>
      <c r="BI19">
        <v>4.8280137995830303</v>
      </c>
      <c r="BJ19">
        <v>0.67610823615437399</v>
      </c>
      <c r="BK19">
        <v>0.34552503414445102</v>
      </c>
      <c r="BL19">
        <v>1.12713002782483</v>
      </c>
      <c r="BM19">
        <v>12.034838684996201</v>
      </c>
      <c r="BN19">
        <v>3.9205906687857901</v>
      </c>
      <c r="BO19">
        <v>0.632686909927479</v>
      </c>
      <c r="BP19">
        <v>0.37217021516951498</v>
      </c>
      <c r="BQ19">
        <v>1.00599016674221</v>
      </c>
      <c r="BR19">
        <v>11.314962108307601</v>
      </c>
      <c r="BS19">
        <v>3.5290835828337301</v>
      </c>
      <c r="BT19">
        <v>0.61337693643341695</v>
      </c>
      <c r="BU19">
        <v>0.39373946551258099</v>
      </c>
      <c r="BV19">
        <v>0.93183476693286504</v>
      </c>
      <c r="BW19">
        <v>11.009156952922099</v>
      </c>
      <c r="BX19">
        <v>3.35199781399603</v>
      </c>
      <c r="BY19">
        <v>1.1387494527206099</v>
      </c>
      <c r="BZ19">
        <v>0.317520012300476</v>
      </c>
      <c r="CA19">
        <v>1.79955210649135</v>
      </c>
      <c r="CB19">
        <v>17.366198868213701</v>
      </c>
      <c r="CC19">
        <v>6.1783239044220801</v>
      </c>
      <c r="CD19">
        <v>1.1387494527206099</v>
      </c>
      <c r="CE19">
        <v>0.317520012300476</v>
      </c>
      <c r="CF19">
        <v>1.79955210649135</v>
      </c>
      <c r="CG19">
        <v>17.366198868213701</v>
      </c>
      <c r="CH19">
        <v>6.1783239044220801</v>
      </c>
      <c r="CI19">
        <v>0.91344480506580505</v>
      </c>
      <c r="CJ19">
        <v>0.32985572745095099</v>
      </c>
      <c r="CK19">
        <v>1.4758225160880001</v>
      </c>
      <c r="CL19">
        <v>13.899651704257501</v>
      </c>
      <c r="CM19">
        <v>4.7534370281056102</v>
      </c>
      <c r="CN19">
        <v>0.81828681280561399</v>
      </c>
      <c r="CO19">
        <v>0.36230859038945701</v>
      </c>
      <c r="CP19">
        <v>1.2858442210821901</v>
      </c>
      <c r="CQ19">
        <v>12.093336364911799</v>
      </c>
      <c r="CR19">
        <v>4.2029907695981104</v>
      </c>
      <c r="CS19">
        <v>0.76341282210592498</v>
      </c>
      <c r="CT19">
        <v>0.39121422992267801</v>
      </c>
      <c r="CU19">
        <v>1.16154976697234</v>
      </c>
      <c r="CV19">
        <v>11.073498400487599</v>
      </c>
      <c r="CW19">
        <v>3.99519166471371</v>
      </c>
      <c r="CX19">
        <v>0.945031188007593</v>
      </c>
      <c r="CY19">
        <v>0.34555069607913402</v>
      </c>
      <c r="CZ19">
        <v>1.20984908771376</v>
      </c>
      <c r="DA19">
        <v>18.150689681044401</v>
      </c>
      <c r="DB19">
        <v>5.3128210657309998</v>
      </c>
      <c r="DC19">
        <v>0.945031188007593</v>
      </c>
      <c r="DD19">
        <v>0.34555069607913402</v>
      </c>
      <c r="DE19">
        <v>1.20984908771376</v>
      </c>
      <c r="DF19">
        <v>18.150689681044401</v>
      </c>
      <c r="DG19">
        <v>5.3128210657309998</v>
      </c>
      <c r="DH19">
        <v>0.945031188007593</v>
      </c>
      <c r="DI19">
        <v>0.34555069607913402</v>
      </c>
      <c r="DJ19">
        <v>1.20984908771376</v>
      </c>
      <c r="DK19">
        <v>18.150689681044401</v>
      </c>
      <c r="DL19">
        <v>5.3128210657309998</v>
      </c>
      <c r="DM19">
        <v>0.82284363169470698</v>
      </c>
      <c r="DN19">
        <v>0.35648937131828201</v>
      </c>
      <c r="DO19">
        <v>1.0498800881935699</v>
      </c>
      <c r="DP19">
        <v>15.5681844705356</v>
      </c>
      <c r="DQ19">
        <v>4.32002092798996</v>
      </c>
      <c r="DR19">
        <v>0.76384720798808803</v>
      </c>
      <c r="DS19">
        <v>0.37775817705070303</v>
      </c>
      <c r="DT19">
        <v>0.94917758842787103</v>
      </c>
      <c r="DU19">
        <v>14.0918425161142</v>
      </c>
      <c r="DV19">
        <v>3.9241784424231199</v>
      </c>
    </row>
    <row r="20" spans="1:126">
      <c r="A20" t="s">
        <v>9</v>
      </c>
      <c r="B20">
        <v>0.16794921513754699</v>
      </c>
      <c r="C20">
        <v>3.7443818864179197E-2</v>
      </c>
      <c r="D20">
        <v>2.13631914091592E-2</v>
      </c>
      <c r="E20">
        <v>6.6078222104137899E-3</v>
      </c>
      <c r="F20">
        <v>4.1564749722167596E-3</v>
      </c>
      <c r="G20">
        <v>0.16794921513754699</v>
      </c>
      <c r="H20">
        <v>3.7443818864179197E-2</v>
      </c>
      <c r="I20">
        <v>2.13631914091592E-2</v>
      </c>
      <c r="J20">
        <v>6.6078222104137899E-3</v>
      </c>
      <c r="K20">
        <v>4.1564749722167596E-3</v>
      </c>
      <c r="L20">
        <v>0.16794921513754699</v>
      </c>
      <c r="M20">
        <v>3.7443818864179197E-2</v>
      </c>
      <c r="N20">
        <v>2.13631914091592E-2</v>
      </c>
      <c r="O20">
        <v>6.6078222104137899E-3</v>
      </c>
      <c r="P20">
        <v>4.1564749722167596E-3</v>
      </c>
      <c r="Q20">
        <v>0.16794921513754699</v>
      </c>
      <c r="R20">
        <v>3.7443818864179197E-2</v>
      </c>
      <c r="S20">
        <v>2.13631914091592E-2</v>
      </c>
      <c r="T20">
        <v>6.6078222104137899E-3</v>
      </c>
      <c r="U20">
        <v>4.1564749722167596E-3</v>
      </c>
      <c r="V20">
        <v>0.16794921513754699</v>
      </c>
      <c r="W20">
        <v>3.7443818864179197E-2</v>
      </c>
      <c r="X20">
        <v>2.13631914091592E-2</v>
      </c>
      <c r="Y20">
        <v>6.6078222104137899E-3</v>
      </c>
      <c r="Z20">
        <v>4.1564749722167596E-3</v>
      </c>
      <c r="AA20">
        <v>3.2255412474780001</v>
      </c>
      <c r="AB20">
        <v>0.54361435632544997</v>
      </c>
      <c r="AC20">
        <v>0.45763785102297699</v>
      </c>
      <c r="AD20">
        <v>0.49284151450589903</v>
      </c>
      <c r="AE20">
        <v>0.39699648698058598</v>
      </c>
      <c r="AF20">
        <v>2.8803393977674299</v>
      </c>
      <c r="AG20">
        <v>0.59913868125304603</v>
      </c>
      <c r="AH20">
        <v>0.50602649250581599</v>
      </c>
      <c r="AI20">
        <v>0.51397919970779204</v>
      </c>
      <c r="AJ20">
        <v>0.452409592349866</v>
      </c>
      <c r="AK20">
        <v>2.7707344916671399</v>
      </c>
      <c r="AL20">
        <v>0.63663100895516</v>
      </c>
      <c r="AM20">
        <v>0.53855525436421603</v>
      </c>
      <c r="AN20">
        <v>0.53500686798840802</v>
      </c>
      <c r="AO20">
        <v>0.486829033295124</v>
      </c>
      <c r="AP20">
        <v>2.7344564044946198</v>
      </c>
      <c r="AQ20">
        <v>0.66259385730188602</v>
      </c>
      <c r="AR20">
        <v>0.56083123861391304</v>
      </c>
      <c r="AS20">
        <v>0.55195050539508295</v>
      </c>
      <c r="AT20">
        <v>0.50951651281729005</v>
      </c>
      <c r="AU20">
        <v>2.72589350543279</v>
      </c>
      <c r="AV20">
        <v>0.68135055379237297</v>
      </c>
      <c r="AW20">
        <v>0.57704699019616001</v>
      </c>
      <c r="AX20">
        <v>0.56537449832095099</v>
      </c>
      <c r="AY20">
        <v>0.52547118221716604</v>
      </c>
      <c r="AZ20">
        <v>4.7614419901157996</v>
      </c>
      <c r="BA20">
        <v>0.49495302822201698</v>
      </c>
      <c r="BB20">
        <v>0.45632536278819602</v>
      </c>
      <c r="BC20">
        <v>0.54267882279108703</v>
      </c>
      <c r="BD20">
        <v>0.36108852564255001</v>
      </c>
      <c r="BE20">
        <v>3.9319098417123901</v>
      </c>
      <c r="BF20">
        <v>0.50587560401625298</v>
      </c>
      <c r="BG20">
        <v>0.44897853407273602</v>
      </c>
      <c r="BH20">
        <v>0.48902351908999497</v>
      </c>
      <c r="BI20">
        <v>0.35463141321013403</v>
      </c>
      <c r="BJ20">
        <v>3.6397868906598001</v>
      </c>
      <c r="BK20">
        <v>0.53942068665995002</v>
      </c>
      <c r="BL20">
        <v>0.47500573646910799</v>
      </c>
      <c r="BM20">
        <v>0.48972598243925602</v>
      </c>
      <c r="BN20">
        <v>0.37450256063589599</v>
      </c>
      <c r="BO20">
        <v>3.51091128990537</v>
      </c>
      <c r="BP20">
        <v>0.57071928169705</v>
      </c>
      <c r="BQ20">
        <v>0.501087154345085</v>
      </c>
      <c r="BR20">
        <v>0.50228465356087504</v>
      </c>
      <c r="BS20">
        <v>0.39612804790105799</v>
      </c>
      <c r="BT20">
        <v>3.4484263991392501</v>
      </c>
      <c r="BU20">
        <v>0.59683653552601201</v>
      </c>
      <c r="BV20">
        <v>0.52333850138612703</v>
      </c>
      <c r="BW20">
        <v>0.51595037994152104</v>
      </c>
      <c r="BX20">
        <v>0.41529001416275302</v>
      </c>
      <c r="BY20">
        <v>4.7482632178476196</v>
      </c>
      <c r="BZ20">
        <v>0.44493717732335503</v>
      </c>
      <c r="CA20">
        <v>0.43197183152547802</v>
      </c>
      <c r="CB20">
        <v>0.578421454905368</v>
      </c>
      <c r="CC20">
        <v>0.29753523800301002</v>
      </c>
      <c r="CD20">
        <v>4.7482632178476196</v>
      </c>
      <c r="CE20">
        <v>0.44493717732335503</v>
      </c>
      <c r="CF20">
        <v>0.43197183152547802</v>
      </c>
      <c r="CG20">
        <v>0.578421454905368</v>
      </c>
      <c r="CH20">
        <v>0.29753523800301002</v>
      </c>
      <c r="CI20">
        <v>4.3241786951411099</v>
      </c>
      <c r="CJ20">
        <v>0.44507412820567999</v>
      </c>
      <c r="CK20">
        <v>0.41770077405345002</v>
      </c>
      <c r="CL20">
        <v>0.55622493973267795</v>
      </c>
      <c r="CM20">
        <v>0.30026957902627899</v>
      </c>
      <c r="CN20">
        <v>4.1989088546654498</v>
      </c>
      <c r="CO20">
        <v>0.46642632263509298</v>
      </c>
      <c r="CP20">
        <v>0.43298018056271897</v>
      </c>
      <c r="CQ20">
        <v>0.56231633236586698</v>
      </c>
      <c r="CR20">
        <v>0.31785249026288998</v>
      </c>
      <c r="CS20">
        <v>4.1728278059731698</v>
      </c>
      <c r="CT20">
        <v>0.49041890102621</v>
      </c>
      <c r="CU20">
        <v>0.45567546189476599</v>
      </c>
      <c r="CV20">
        <v>0.57566647743070298</v>
      </c>
      <c r="CW20">
        <v>0.33645857505524701</v>
      </c>
      <c r="CX20">
        <v>4.8148371748941301</v>
      </c>
      <c r="CY20">
        <v>0.45876190010347301</v>
      </c>
      <c r="CZ20">
        <v>0.41067005855356897</v>
      </c>
      <c r="DA20">
        <v>0.57790143313867604</v>
      </c>
      <c r="DB20">
        <v>0.30144997872059898</v>
      </c>
      <c r="DC20">
        <v>4.8148371748941301</v>
      </c>
      <c r="DD20">
        <v>0.45876190010347301</v>
      </c>
      <c r="DE20">
        <v>0.41067005855356897</v>
      </c>
      <c r="DF20">
        <v>0.57790143313867604</v>
      </c>
      <c r="DG20">
        <v>0.30144997872059898</v>
      </c>
      <c r="DH20">
        <v>4.8148371748941301</v>
      </c>
      <c r="DI20">
        <v>0.45876190010347301</v>
      </c>
      <c r="DJ20">
        <v>0.41067005855356897</v>
      </c>
      <c r="DK20">
        <v>0.57790143313867604</v>
      </c>
      <c r="DL20">
        <v>0.30144997872059898</v>
      </c>
      <c r="DM20">
        <v>4.6010620479097</v>
      </c>
      <c r="DN20">
        <v>0.45231962482288601</v>
      </c>
      <c r="DO20">
        <v>0.39436676201426601</v>
      </c>
      <c r="DP20">
        <v>0.55143344917713299</v>
      </c>
      <c r="DQ20">
        <v>0.30392852134520598</v>
      </c>
      <c r="DR20">
        <v>4.5733031336846901</v>
      </c>
      <c r="DS20">
        <v>0.46197009950590201</v>
      </c>
      <c r="DT20">
        <v>0.40191513127436501</v>
      </c>
      <c r="DU20">
        <v>0.54705959792861403</v>
      </c>
      <c r="DV20">
        <v>0.318578025788051</v>
      </c>
    </row>
    <row r="21" spans="1:126">
      <c r="A21" t="s">
        <v>10</v>
      </c>
      <c r="B21">
        <v>0.50428947925663503</v>
      </c>
      <c r="C21">
        <v>1.6847413057587999E-2</v>
      </c>
      <c r="D21">
        <v>0.18217939448810999</v>
      </c>
      <c r="E21">
        <v>7.9068448798433305E-2</v>
      </c>
      <c r="F21">
        <v>0.137711037092526</v>
      </c>
      <c r="G21">
        <v>0.50428947925663503</v>
      </c>
      <c r="H21">
        <v>1.6847413057587999E-2</v>
      </c>
      <c r="I21">
        <v>0.18217939448810999</v>
      </c>
      <c r="J21">
        <v>7.9068448798433305E-2</v>
      </c>
      <c r="K21">
        <v>0.137711037092526</v>
      </c>
      <c r="L21">
        <v>0.50428947925663503</v>
      </c>
      <c r="M21">
        <v>1.6847413057587999E-2</v>
      </c>
      <c r="N21">
        <v>0.18217939448810999</v>
      </c>
      <c r="O21">
        <v>7.9068448798433305E-2</v>
      </c>
      <c r="P21">
        <v>0.137711037092526</v>
      </c>
      <c r="Q21">
        <v>0.50428947925663503</v>
      </c>
      <c r="R21">
        <v>1.6847413057587999E-2</v>
      </c>
      <c r="S21">
        <v>0.18217939448810999</v>
      </c>
      <c r="T21">
        <v>7.9068448798433305E-2</v>
      </c>
      <c r="U21">
        <v>0.137711037092526</v>
      </c>
      <c r="V21">
        <v>0.50428947925663503</v>
      </c>
      <c r="W21">
        <v>1.6847413057587999E-2</v>
      </c>
      <c r="X21">
        <v>0.18217939448810999</v>
      </c>
      <c r="Y21">
        <v>7.9068448798433305E-2</v>
      </c>
      <c r="Z21">
        <v>0.137711037092526</v>
      </c>
      <c r="AA21">
        <v>4.4729562033552401</v>
      </c>
      <c r="AB21">
        <v>0.95568124965816403</v>
      </c>
      <c r="AC21">
        <v>3.7145178310962499</v>
      </c>
      <c r="AD21">
        <v>5.0569495283995698</v>
      </c>
      <c r="AE21">
        <v>2.8956584715955</v>
      </c>
      <c r="AF21">
        <v>3.7357921785880102</v>
      </c>
      <c r="AG21">
        <v>0.91517149432008904</v>
      </c>
      <c r="AH21">
        <v>3.4647185272658798</v>
      </c>
      <c r="AI21">
        <v>4.8934485371332599</v>
      </c>
      <c r="AJ21">
        <v>2.55456301412003</v>
      </c>
      <c r="AK21">
        <v>3.44312605778505</v>
      </c>
      <c r="AL21">
        <v>0.90594093091904904</v>
      </c>
      <c r="AM21">
        <v>3.46661032674966</v>
      </c>
      <c r="AN21">
        <v>4.9368237078339501</v>
      </c>
      <c r="AO21">
        <v>2.5065444341976999</v>
      </c>
      <c r="AP21">
        <v>3.3091617789976402</v>
      </c>
      <c r="AQ21">
        <v>0.90358899119495495</v>
      </c>
      <c r="AR21">
        <v>3.5227755897373201</v>
      </c>
      <c r="AS21">
        <v>5.00964769869167</v>
      </c>
      <c r="AT21">
        <v>2.5251759613163101</v>
      </c>
      <c r="AU21">
        <v>3.2421290247211401</v>
      </c>
      <c r="AV21">
        <v>0.90324497651441105</v>
      </c>
      <c r="AW21">
        <v>3.5881891615400501</v>
      </c>
      <c r="AX21">
        <v>5.0798853493781104</v>
      </c>
      <c r="AY21">
        <v>2.5599895550459699</v>
      </c>
      <c r="AZ21">
        <v>6.6398140549251501</v>
      </c>
      <c r="BA21">
        <v>1.54406986738723</v>
      </c>
      <c r="BB21">
        <v>5.3787139109790001</v>
      </c>
      <c r="BC21">
        <v>6.5959672592976304</v>
      </c>
      <c r="BD21">
        <v>4.6234338009162599</v>
      </c>
      <c r="BE21">
        <v>5.0970182478125299</v>
      </c>
      <c r="BF21">
        <v>1.3536220841609401</v>
      </c>
      <c r="BG21">
        <v>4.4427923139103802</v>
      </c>
      <c r="BH21">
        <v>5.9505988320205496</v>
      </c>
      <c r="BI21">
        <v>3.4516888246920798</v>
      </c>
      <c r="BJ21">
        <v>4.4812824924782797</v>
      </c>
      <c r="BK21">
        <v>1.29910361831612</v>
      </c>
      <c r="BL21">
        <v>4.3058464487078201</v>
      </c>
      <c r="BM21">
        <v>5.9761978569979997</v>
      </c>
      <c r="BN21">
        <v>3.1996964404513299</v>
      </c>
      <c r="BO21">
        <v>4.1916224034366198</v>
      </c>
      <c r="BP21">
        <v>1.2785557580440401</v>
      </c>
      <c r="BQ21">
        <v>4.3744670605013303</v>
      </c>
      <c r="BR21">
        <v>6.1176534915751004</v>
      </c>
      <c r="BS21">
        <v>3.1879729387387301</v>
      </c>
      <c r="BT21">
        <v>4.04499044252419</v>
      </c>
      <c r="BU21">
        <v>1.27387927877748</v>
      </c>
      <c r="BV21">
        <v>4.4918559580844697</v>
      </c>
      <c r="BW21">
        <v>6.2689499552500996</v>
      </c>
      <c r="BX21">
        <v>3.2396219577849399</v>
      </c>
      <c r="BY21">
        <v>5.20468728097776</v>
      </c>
      <c r="BZ21">
        <v>1.42841892982346</v>
      </c>
      <c r="CA21">
        <v>5.7049923843218098</v>
      </c>
      <c r="CB21">
        <v>6.4104561008294798</v>
      </c>
      <c r="CC21">
        <v>3.6115048327978498</v>
      </c>
      <c r="CD21">
        <v>5.20468728097776</v>
      </c>
      <c r="CE21">
        <v>1.42841892982346</v>
      </c>
      <c r="CF21">
        <v>5.7049923843218098</v>
      </c>
      <c r="CG21">
        <v>6.4104561008294798</v>
      </c>
      <c r="CH21">
        <v>3.6115048327978498</v>
      </c>
      <c r="CI21">
        <v>4.3681045572031998</v>
      </c>
      <c r="CJ21">
        <v>1.2970938903198801</v>
      </c>
      <c r="CK21">
        <v>5.1356275379476699</v>
      </c>
      <c r="CL21">
        <v>5.6845084822076997</v>
      </c>
      <c r="CM21">
        <v>2.90596469486806</v>
      </c>
      <c r="CN21">
        <v>4.0344866996847299</v>
      </c>
      <c r="CO21">
        <v>1.2431881208198099</v>
      </c>
      <c r="CP21">
        <v>4.9883131900872604</v>
      </c>
      <c r="CQ21">
        <v>5.5040836121099304</v>
      </c>
      <c r="CR21">
        <v>2.8313812146564299</v>
      </c>
      <c r="CS21">
        <v>3.9033883032288199</v>
      </c>
      <c r="CT21">
        <v>1.2225930167438099</v>
      </c>
      <c r="CU21">
        <v>5.0009039097309298</v>
      </c>
      <c r="CV21">
        <v>5.5303656818768401</v>
      </c>
      <c r="CW21">
        <v>2.9736695957292198</v>
      </c>
      <c r="CX21">
        <v>4.7603582161853799</v>
      </c>
      <c r="CY21">
        <v>1.3216713916684699</v>
      </c>
      <c r="CZ21">
        <v>6.3907030149515496</v>
      </c>
      <c r="DA21">
        <v>6.8028260290056002</v>
      </c>
      <c r="DB21">
        <v>3.1975487747909801</v>
      </c>
      <c r="DC21">
        <v>4.7603582161853799</v>
      </c>
      <c r="DD21">
        <v>1.3216713916684699</v>
      </c>
      <c r="DE21">
        <v>6.3907030149515496</v>
      </c>
      <c r="DF21">
        <v>6.8028260290056002</v>
      </c>
      <c r="DG21">
        <v>3.1975487747909801</v>
      </c>
      <c r="DH21">
        <v>4.7603582161853799</v>
      </c>
      <c r="DI21">
        <v>1.3216713916684699</v>
      </c>
      <c r="DJ21">
        <v>6.3907030149515496</v>
      </c>
      <c r="DK21">
        <v>6.8028260290056002</v>
      </c>
      <c r="DL21">
        <v>3.1975487747909801</v>
      </c>
      <c r="DM21">
        <v>4.1452393491804198</v>
      </c>
      <c r="DN21">
        <v>1.1913814799228499</v>
      </c>
      <c r="DO21">
        <v>5.9885337674521502</v>
      </c>
      <c r="DP21">
        <v>6.2742714654340697</v>
      </c>
      <c r="DQ21">
        <v>2.74625595825567</v>
      </c>
      <c r="DR21">
        <v>3.8780119630803198</v>
      </c>
      <c r="DS21">
        <v>1.1192117731336</v>
      </c>
      <c r="DT21">
        <v>5.8647899731022601</v>
      </c>
      <c r="DU21">
        <v>6.0750278012068799</v>
      </c>
      <c r="DV21">
        <v>2.73022890314218</v>
      </c>
    </row>
    <row r="22" spans="1:126">
      <c r="A22" t="s">
        <v>11</v>
      </c>
      <c r="B22">
        <v>5.6137518932874997E-3</v>
      </c>
      <c r="C22">
        <v>5.1417325726254197E-3</v>
      </c>
      <c r="D22">
        <v>3.3805251956071998E-3</v>
      </c>
      <c r="E22">
        <v>0.118022955366077</v>
      </c>
      <c r="F22">
        <v>3.44783048024751E-3</v>
      </c>
      <c r="G22">
        <v>5.6137518932874997E-3</v>
      </c>
      <c r="H22">
        <v>5.1417325726254197E-3</v>
      </c>
      <c r="I22">
        <v>3.3805251956071998E-3</v>
      </c>
      <c r="J22">
        <v>0.118022955366077</v>
      </c>
      <c r="K22">
        <v>3.44783048024751E-3</v>
      </c>
      <c r="L22">
        <v>5.6137518932874997E-3</v>
      </c>
      <c r="M22">
        <v>5.1417325726254197E-3</v>
      </c>
      <c r="N22">
        <v>3.3805251956071998E-3</v>
      </c>
      <c r="O22">
        <v>0.118022955366077</v>
      </c>
      <c r="P22">
        <v>3.44783048024751E-3</v>
      </c>
      <c r="Q22">
        <v>5.6137518932874997E-3</v>
      </c>
      <c r="R22">
        <v>5.1417325726254197E-3</v>
      </c>
      <c r="S22">
        <v>3.3805251956071998E-3</v>
      </c>
      <c r="T22">
        <v>0.118022955366077</v>
      </c>
      <c r="U22">
        <v>3.44783048024751E-3</v>
      </c>
      <c r="V22">
        <v>5.6137518932874997E-3</v>
      </c>
      <c r="W22">
        <v>5.1417325726254197E-3</v>
      </c>
      <c r="X22">
        <v>3.3805251956071998E-3</v>
      </c>
      <c r="Y22">
        <v>0.118022955366077</v>
      </c>
      <c r="Z22">
        <v>3.44783048024751E-3</v>
      </c>
      <c r="AA22">
        <v>0.19825841184950899</v>
      </c>
      <c r="AB22">
        <v>0.178545450997498</v>
      </c>
      <c r="AC22">
        <v>0.177290366078835</v>
      </c>
      <c r="AD22">
        <v>2.7048877809479399</v>
      </c>
      <c r="AE22">
        <v>0.112211500654379</v>
      </c>
      <c r="AF22">
        <v>0.18578524647139699</v>
      </c>
      <c r="AG22">
        <v>0.18929337150109601</v>
      </c>
      <c r="AH22">
        <v>0.18773343561727199</v>
      </c>
      <c r="AI22">
        <v>2.65627523227902</v>
      </c>
      <c r="AJ22">
        <v>0.135991098066648</v>
      </c>
      <c r="AK22">
        <v>0.18224281785141999</v>
      </c>
      <c r="AL22">
        <v>0.200357815171431</v>
      </c>
      <c r="AM22">
        <v>0.198605941461797</v>
      </c>
      <c r="AN22">
        <v>2.7170423258310898</v>
      </c>
      <c r="AO22">
        <v>0.15010787944809101</v>
      </c>
      <c r="AP22">
        <v>0.18102016235148499</v>
      </c>
      <c r="AQ22">
        <v>0.20924777153516799</v>
      </c>
      <c r="AR22">
        <v>0.20759374813801301</v>
      </c>
      <c r="AS22">
        <v>2.7884486408067799</v>
      </c>
      <c r="AT22">
        <v>0.159357062603285</v>
      </c>
      <c r="AU22">
        <v>0.180573888785968</v>
      </c>
      <c r="AV22">
        <v>0.216206268702647</v>
      </c>
      <c r="AW22">
        <v>0.214799887196025</v>
      </c>
      <c r="AX22">
        <v>2.8538084770013099</v>
      </c>
      <c r="AY22">
        <v>0.165846002549039</v>
      </c>
      <c r="AZ22">
        <v>0.205081350722367</v>
      </c>
      <c r="BA22">
        <v>0.158361993463047</v>
      </c>
      <c r="BB22">
        <v>0.12708366421315201</v>
      </c>
      <c r="BC22">
        <v>3.5657534792493499</v>
      </c>
      <c r="BD22">
        <v>5.0364399739800003E-2</v>
      </c>
      <c r="BE22">
        <v>0.16399344174928199</v>
      </c>
      <c r="BF22">
        <v>0.152442907458995</v>
      </c>
      <c r="BG22">
        <v>0.146167568347149</v>
      </c>
      <c r="BH22">
        <v>2.9126785452869899</v>
      </c>
      <c r="BI22">
        <v>8.6747669527301993E-2</v>
      </c>
      <c r="BJ22">
        <v>0.15440722821530101</v>
      </c>
      <c r="BK22">
        <v>0.16305383238992099</v>
      </c>
      <c r="BL22">
        <v>0.16484264301551299</v>
      </c>
      <c r="BM22">
        <v>2.7533816231211099</v>
      </c>
      <c r="BN22">
        <v>0.109337584566068</v>
      </c>
      <c r="BO22">
        <v>0.15156899419589601</v>
      </c>
      <c r="BP22">
        <v>0.17336361782120599</v>
      </c>
      <c r="BQ22">
        <v>0.17871325193861401</v>
      </c>
      <c r="BR22">
        <v>2.7511213429147601</v>
      </c>
      <c r="BS22">
        <v>0.12400329670756299</v>
      </c>
      <c r="BT22">
        <v>0.15105885194530499</v>
      </c>
      <c r="BU22">
        <v>0.18175545514441699</v>
      </c>
      <c r="BV22">
        <v>0.18909584663769899</v>
      </c>
      <c r="BW22">
        <v>2.7980148322562299</v>
      </c>
      <c r="BX22">
        <v>0.13424005269567099</v>
      </c>
      <c r="BY22">
        <v>0.17588882059108801</v>
      </c>
      <c r="BZ22">
        <v>0.14205875254573699</v>
      </c>
      <c r="CA22">
        <v>0.19628164090835701</v>
      </c>
      <c r="CB22">
        <v>3.7155683003659998</v>
      </c>
      <c r="CC22">
        <v>5.7480958850048697E-2</v>
      </c>
      <c r="CD22">
        <v>0.17588882059108801</v>
      </c>
      <c r="CE22">
        <v>0.14205875254573699</v>
      </c>
      <c r="CF22">
        <v>0.19628164090835701</v>
      </c>
      <c r="CG22">
        <v>3.7155683003659998</v>
      </c>
      <c r="CH22">
        <v>5.7480958850048697E-2</v>
      </c>
      <c r="CI22">
        <v>0.14937561394189999</v>
      </c>
      <c r="CJ22">
        <v>0.14199142883285401</v>
      </c>
      <c r="CK22">
        <v>0.20465351706050799</v>
      </c>
      <c r="CL22">
        <v>3.2710957935000402</v>
      </c>
      <c r="CM22">
        <v>7.9245007957838995E-2</v>
      </c>
      <c r="CN22">
        <v>0.139247963217348</v>
      </c>
      <c r="CO22">
        <v>0.15185520118454299</v>
      </c>
      <c r="CP22">
        <v>0.21817188370502499</v>
      </c>
      <c r="CQ22">
        <v>3.1286849443807498</v>
      </c>
      <c r="CR22">
        <v>9.8162397458104705E-2</v>
      </c>
      <c r="CS22">
        <v>0.135165013600798</v>
      </c>
      <c r="CT22">
        <v>0.16176225127283</v>
      </c>
      <c r="CU22">
        <v>0.22975152021576201</v>
      </c>
      <c r="CV22">
        <v>3.1132315787615599</v>
      </c>
      <c r="CW22">
        <v>0.112348079818669</v>
      </c>
      <c r="CX22">
        <v>0.22210572055644301</v>
      </c>
      <c r="CY22">
        <v>0.157089845557525</v>
      </c>
      <c r="CZ22">
        <v>0.129765406864187</v>
      </c>
      <c r="DA22">
        <v>3.1478176649609</v>
      </c>
      <c r="DB22">
        <v>5.3027928005783598E-2</v>
      </c>
      <c r="DC22">
        <v>0.22210572055644301</v>
      </c>
      <c r="DD22">
        <v>0.157089845557525</v>
      </c>
      <c r="DE22">
        <v>0.129765406864187</v>
      </c>
      <c r="DF22">
        <v>3.1478176649609</v>
      </c>
      <c r="DG22">
        <v>5.3027928005783598E-2</v>
      </c>
      <c r="DH22">
        <v>0.22210572055644301</v>
      </c>
      <c r="DI22">
        <v>0.157089845557525</v>
      </c>
      <c r="DJ22">
        <v>0.129765406864187</v>
      </c>
      <c r="DK22">
        <v>3.1478176649609</v>
      </c>
      <c r="DL22">
        <v>5.3027928005783598E-2</v>
      </c>
      <c r="DM22">
        <v>0.186698909950547</v>
      </c>
      <c r="DN22">
        <v>0.15218977228378999</v>
      </c>
      <c r="DO22">
        <v>0.13595612259509299</v>
      </c>
      <c r="DP22">
        <v>2.9069335662367699</v>
      </c>
      <c r="DQ22">
        <v>6.8361649230308297E-2</v>
      </c>
      <c r="DR22">
        <v>0.16666786383905699</v>
      </c>
      <c r="DS22">
        <v>0.15540687737391601</v>
      </c>
      <c r="DT22">
        <v>0.145610235529298</v>
      </c>
      <c r="DU22">
        <v>2.87371281770743</v>
      </c>
      <c r="DV22">
        <v>8.4922422322858002E-2</v>
      </c>
    </row>
    <row r="23" spans="1:126">
      <c r="A23" t="s">
        <v>12</v>
      </c>
      <c r="B23">
        <v>9.3801782911353507E-2</v>
      </c>
      <c r="C23">
        <v>2.40991333938291E-2</v>
      </c>
      <c r="D23">
        <v>1.18500319325212E-2</v>
      </c>
      <c r="E23">
        <v>3.4150470209070402E-2</v>
      </c>
      <c r="F23">
        <v>6.6706881267698803E-3</v>
      </c>
      <c r="G23">
        <v>9.3801782911353507E-2</v>
      </c>
      <c r="H23">
        <v>2.40991333938291E-2</v>
      </c>
      <c r="I23">
        <v>1.18500319325212E-2</v>
      </c>
      <c r="J23">
        <v>3.4150470209070402E-2</v>
      </c>
      <c r="K23">
        <v>6.6706881267698803E-3</v>
      </c>
      <c r="L23">
        <v>9.3801782911353507E-2</v>
      </c>
      <c r="M23">
        <v>2.40991333938291E-2</v>
      </c>
      <c r="N23">
        <v>1.18500319325212E-2</v>
      </c>
      <c r="O23">
        <v>3.4150470209070402E-2</v>
      </c>
      <c r="P23">
        <v>6.6706881267698803E-3</v>
      </c>
      <c r="Q23">
        <v>9.3801782911353507E-2</v>
      </c>
      <c r="R23">
        <v>2.40991333938291E-2</v>
      </c>
      <c r="S23">
        <v>1.18500319325212E-2</v>
      </c>
      <c r="T23">
        <v>3.4150470209070402E-2</v>
      </c>
      <c r="U23">
        <v>6.6706881267698803E-3</v>
      </c>
      <c r="V23">
        <v>9.3801782911353507E-2</v>
      </c>
      <c r="W23">
        <v>2.40991333938291E-2</v>
      </c>
      <c r="X23">
        <v>1.18500319325212E-2</v>
      </c>
      <c r="Y23">
        <v>3.4150470209070402E-2</v>
      </c>
      <c r="Z23">
        <v>6.6706881267698803E-3</v>
      </c>
      <c r="AA23">
        <v>1.1802612223612601</v>
      </c>
      <c r="AB23">
        <v>0.40934331170615301</v>
      </c>
      <c r="AC23">
        <v>0.35152939828589203</v>
      </c>
      <c r="AD23">
        <v>0.51658762790194301</v>
      </c>
      <c r="AE23">
        <v>0.26677632892845499</v>
      </c>
      <c r="AF23">
        <v>1.02579616460947</v>
      </c>
      <c r="AG23">
        <v>0.472452795282641</v>
      </c>
      <c r="AH23">
        <v>0.41726226596304999</v>
      </c>
      <c r="AI23">
        <v>0.43030314290303701</v>
      </c>
      <c r="AJ23">
        <v>0.29328540067199699</v>
      </c>
      <c r="AK23">
        <v>0.99174006605804799</v>
      </c>
      <c r="AL23">
        <v>0.51112461357994299</v>
      </c>
      <c r="AM23">
        <v>0.45779298336524799</v>
      </c>
      <c r="AN23">
        <v>0.40077552121863502</v>
      </c>
      <c r="AO23">
        <v>0.31410895281597001</v>
      </c>
      <c r="AP23">
        <v>0.99111889091272698</v>
      </c>
      <c r="AQ23">
        <v>0.53656277583335599</v>
      </c>
      <c r="AR23">
        <v>0.48478574134547298</v>
      </c>
      <c r="AS23">
        <v>0.39013054437151701</v>
      </c>
      <c r="AT23">
        <v>0.32904217072355801</v>
      </c>
      <c r="AU23">
        <v>0.99964097203494195</v>
      </c>
      <c r="AV23">
        <v>0.55451881936434499</v>
      </c>
      <c r="AW23">
        <v>0.50387824456535601</v>
      </c>
      <c r="AX23">
        <v>0.38712481356564199</v>
      </c>
      <c r="AY23">
        <v>0.33993122361285</v>
      </c>
      <c r="AZ23">
        <v>1.9881546581878899</v>
      </c>
      <c r="BA23">
        <v>0.34654070449823399</v>
      </c>
      <c r="BB23">
        <v>0.30552752752257001</v>
      </c>
      <c r="BC23">
        <v>0.90168248576464305</v>
      </c>
      <c r="BD23">
        <v>0.28063577782222199</v>
      </c>
      <c r="BE23">
        <v>1.40427364393784</v>
      </c>
      <c r="BF23">
        <v>0.36086678382413601</v>
      </c>
      <c r="BG23">
        <v>0.367292426957326</v>
      </c>
      <c r="BH23">
        <v>0.65049167306233402</v>
      </c>
      <c r="BI23">
        <v>0.275568690279902</v>
      </c>
      <c r="BJ23">
        <v>1.22022252109491</v>
      </c>
      <c r="BK23">
        <v>0.39770550610365801</v>
      </c>
      <c r="BL23">
        <v>0.41974134184860101</v>
      </c>
      <c r="BM23">
        <v>0.53802431245178906</v>
      </c>
      <c r="BN23">
        <v>0.29131976487841499</v>
      </c>
      <c r="BO23">
        <v>1.2157858291044701</v>
      </c>
      <c r="BP23">
        <v>0.43003050032367601</v>
      </c>
      <c r="BQ23">
        <v>0.45960515232409799</v>
      </c>
      <c r="BR23">
        <v>0.47889022996548503</v>
      </c>
      <c r="BS23">
        <v>0.30800896192414801</v>
      </c>
      <c r="BT23">
        <v>1.23224250189865</v>
      </c>
      <c r="BU23">
        <v>0.45558883802702099</v>
      </c>
      <c r="BV23">
        <v>0.49038004417508002</v>
      </c>
      <c r="BW23">
        <v>0.44509023993792202</v>
      </c>
      <c r="BX23">
        <v>0.32279848305278802</v>
      </c>
      <c r="BY23">
        <v>1.51055380848478</v>
      </c>
      <c r="BZ23">
        <v>0.37258799025837502</v>
      </c>
      <c r="CA23">
        <v>0.28547892792672902</v>
      </c>
      <c r="CB23">
        <v>0.60594791950878801</v>
      </c>
      <c r="CC23">
        <v>0.238389673083757</v>
      </c>
      <c r="CD23">
        <v>1.51055380848478</v>
      </c>
      <c r="CE23">
        <v>0.37258799025837502</v>
      </c>
      <c r="CF23">
        <v>0.28547892792672902</v>
      </c>
      <c r="CG23">
        <v>0.60594791950878801</v>
      </c>
      <c r="CH23">
        <v>0.238389673083757</v>
      </c>
      <c r="CI23">
        <v>1.1837499751036</v>
      </c>
      <c r="CJ23">
        <v>0.352826854917001</v>
      </c>
      <c r="CK23">
        <v>0.33870198193881101</v>
      </c>
      <c r="CL23">
        <v>0.48182918096704003</v>
      </c>
      <c r="CM23">
        <v>0.22874588827116399</v>
      </c>
      <c r="CN23">
        <v>1.07734252747048</v>
      </c>
      <c r="CO23">
        <v>0.35710905017421701</v>
      </c>
      <c r="CP23">
        <v>0.39209097612821098</v>
      </c>
      <c r="CQ23">
        <v>0.41868514098468401</v>
      </c>
      <c r="CR23">
        <v>0.23450754691127501</v>
      </c>
      <c r="CS23">
        <v>1.07228631009965</v>
      </c>
      <c r="CT23">
        <v>0.36870744514362602</v>
      </c>
      <c r="CU23">
        <v>0.43394355445008098</v>
      </c>
      <c r="CV23">
        <v>0.38443974719414897</v>
      </c>
      <c r="CW23">
        <v>0.24390105475413801</v>
      </c>
      <c r="CX23">
        <v>1.8185110983899699</v>
      </c>
      <c r="CY23">
        <v>0.339375505528483</v>
      </c>
      <c r="CZ23">
        <v>0.28247917361754799</v>
      </c>
      <c r="DA23">
        <v>0.45532445889249201</v>
      </c>
      <c r="DB23">
        <v>0.25680654858657398</v>
      </c>
      <c r="DC23">
        <v>1.8185110983899699</v>
      </c>
      <c r="DD23">
        <v>0.339375505528483</v>
      </c>
      <c r="DE23">
        <v>0.28247917361754799</v>
      </c>
      <c r="DF23">
        <v>0.45532445889249201</v>
      </c>
      <c r="DG23">
        <v>0.25680654858657398</v>
      </c>
      <c r="DH23">
        <v>1.8185110983899699</v>
      </c>
      <c r="DI23">
        <v>0.339375505528483</v>
      </c>
      <c r="DJ23">
        <v>0.28247917361754799</v>
      </c>
      <c r="DK23">
        <v>0.45532445889249201</v>
      </c>
      <c r="DL23">
        <v>0.25680654858657398</v>
      </c>
      <c r="DM23">
        <v>1.5358903470709699</v>
      </c>
      <c r="DN23">
        <v>0.33805398341898102</v>
      </c>
      <c r="DO23">
        <v>0.315225967079169</v>
      </c>
      <c r="DP23">
        <v>0.38102122693919599</v>
      </c>
      <c r="DQ23">
        <v>0.25877327857527599</v>
      </c>
      <c r="DR23">
        <v>1.4003643125738701</v>
      </c>
      <c r="DS23">
        <v>0.34894178267960102</v>
      </c>
      <c r="DT23">
        <v>0.35439926218864798</v>
      </c>
      <c r="DU23">
        <v>0.33869217015480502</v>
      </c>
      <c r="DV23">
        <v>0.270048095235564</v>
      </c>
    </row>
    <row r="24" spans="1:126">
      <c r="A24" t="s">
        <v>13</v>
      </c>
      <c r="B24">
        <v>0.23123992828152801</v>
      </c>
      <c r="C24">
        <v>1.3618784183346701E-2</v>
      </c>
      <c r="D24">
        <v>0.20915263563630099</v>
      </c>
      <c r="E24">
        <v>5.50167665588858E-2</v>
      </c>
      <c r="F24">
        <v>6.4040549065007599E-2</v>
      </c>
      <c r="G24">
        <v>0.23123992828152801</v>
      </c>
      <c r="H24">
        <v>1.3618784183346701E-2</v>
      </c>
      <c r="I24">
        <v>0.20915263563630099</v>
      </c>
      <c r="J24">
        <v>5.50167665588858E-2</v>
      </c>
      <c r="K24">
        <v>6.4040549065007599E-2</v>
      </c>
      <c r="L24">
        <v>0.23123992828152801</v>
      </c>
      <c r="M24">
        <v>1.3618784183346701E-2</v>
      </c>
      <c r="N24">
        <v>0.20915263563630099</v>
      </c>
      <c r="O24">
        <v>5.50167665588858E-2</v>
      </c>
      <c r="P24">
        <v>6.4040549065007599E-2</v>
      </c>
      <c r="Q24">
        <v>0.23123992828152801</v>
      </c>
      <c r="R24">
        <v>1.3618784183346701E-2</v>
      </c>
      <c r="S24">
        <v>0.20915263563630099</v>
      </c>
      <c r="T24">
        <v>5.50167665588858E-2</v>
      </c>
      <c r="U24">
        <v>6.4040549065007599E-2</v>
      </c>
      <c r="V24">
        <v>0.23123992828152801</v>
      </c>
      <c r="W24">
        <v>1.3618784183346701E-2</v>
      </c>
      <c r="X24">
        <v>0.20915263563630099</v>
      </c>
      <c r="Y24">
        <v>5.50167665588858E-2</v>
      </c>
      <c r="Z24">
        <v>6.4040549065007599E-2</v>
      </c>
      <c r="AA24">
        <v>0.81844352378932606</v>
      </c>
      <c r="AB24">
        <v>0.27596729265817999</v>
      </c>
      <c r="AC24">
        <v>1.8053909367954499</v>
      </c>
      <c r="AD24">
        <v>1.4803771537878001</v>
      </c>
      <c r="AE24">
        <v>1.1102583508314501</v>
      </c>
      <c r="AF24">
        <v>0.72649000099802297</v>
      </c>
      <c r="AG24">
        <v>0.303757722562218</v>
      </c>
      <c r="AH24">
        <v>1.3814227268174399</v>
      </c>
      <c r="AI24">
        <v>1.26365836251636</v>
      </c>
      <c r="AJ24">
        <v>0.86167462937122596</v>
      </c>
      <c r="AK24">
        <v>0.69141494419098404</v>
      </c>
      <c r="AL24">
        <v>0.32415364455687501</v>
      </c>
      <c r="AM24">
        <v>1.17562859183582</v>
      </c>
      <c r="AN24">
        <v>1.1854863628332299</v>
      </c>
      <c r="AO24">
        <v>0.75171909014226002</v>
      </c>
      <c r="AP24">
        <v>0.677564135878302</v>
      </c>
      <c r="AQ24">
        <v>0.33859797779017298</v>
      </c>
      <c r="AR24">
        <v>1.05505226781475</v>
      </c>
      <c r="AS24">
        <v>1.15435020575596</v>
      </c>
      <c r="AT24">
        <v>0.69408880995658595</v>
      </c>
      <c r="AU24">
        <v>0.67313326592818301</v>
      </c>
      <c r="AV24">
        <v>0.349127881471333</v>
      </c>
      <c r="AW24">
        <v>0.97688836855133099</v>
      </c>
      <c r="AX24">
        <v>1.1435686405740899</v>
      </c>
      <c r="AY24">
        <v>0.66105485916760298</v>
      </c>
      <c r="AZ24">
        <v>0.92657075263628197</v>
      </c>
      <c r="BA24">
        <v>0.27275545206857299</v>
      </c>
      <c r="BB24">
        <v>2.8746835715032399</v>
      </c>
      <c r="BC24">
        <v>3.0964833098386801</v>
      </c>
      <c r="BD24">
        <v>1.6832308456292999</v>
      </c>
      <c r="BE24">
        <v>0.67074723070465603</v>
      </c>
      <c r="BF24">
        <v>0.26755358160821902</v>
      </c>
      <c r="BG24">
        <v>2.0505000630576502</v>
      </c>
      <c r="BH24">
        <v>2.4175073440990298</v>
      </c>
      <c r="BI24">
        <v>1.2211357451990299</v>
      </c>
      <c r="BJ24">
        <v>0.66749570618202803</v>
      </c>
      <c r="BK24">
        <v>0.28060523022901401</v>
      </c>
      <c r="BL24">
        <v>1.6786300825587099</v>
      </c>
      <c r="BM24">
        <v>2.1444535339207298</v>
      </c>
      <c r="BN24">
        <v>1.0062763199587501</v>
      </c>
      <c r="BO24">
        <v>0.67295429245624205</v>
      </c>
      <c r="BP24">
        <v>0.29460332197914402</v>
      </c>
      <c r="BQ24">
        <v>1.4640021614282701</v>
      </c>
      <c r="BR24">
        <v>2.0133468352895401</v>
      </c>
      <c r="BS24">
        <v>0.88706592434014098</v>
      </c>
      <c r="BT24">
        <v>0.68084158367303205</v>
      </c>
      <c r="BU24">
        <v>0.30677144924489103</v>
      </c>
      <c r="BV24">
        <v>1.3247127914760599</v>
      </c>
      <c r="BW24">
        <v>1.94364950795701</v>
      </c>
      <c r="BX24">
        <v>0.81421370091524403</v>
      </c>
      <c r="BY24">
        <v>0.56736572999141499</v>
      </c>
      <c r="BZ24">
        <v>0.29747727062462398</v>
      </c>
      <c r="CA24">
        <v>3.1542304055667501</v>
      </c>
      <c r="CB24">
        <v>3.4203856894247999</v>
      </c>
      <c r="CC24">
        <v>1.5873938099174401</v>
      </c>
      <c r="CD24">
        <v>0.56736572999141499</v>
      </c>
      <c r="CE24">
        <v>0.29747727062462398</v>
      </c>
      <c r="CF24">
        <v>3.1542304055667501</v>
      </c>
      <c r="CG24">
        <v>3.4203856894247999</v>
      </c>
      <c r="CH24">
        <v>1.5873938099174401</v>
      </c>
      <c r="CI24">
        <v>0.52679825163381899</v>
      </c>
      <c r="CJ24">
        <v>0.282901102098983</v>
      </c>
      <c r="CK24">
        <v>2.4787224830217101</v>
      </c>
      <c r="CL24">
        <v>2.9507711451751</v>
      </c>
      <c r="CM24">
        <v>1.2542853897144599</v>
      </c>
      <c r="CN24">
        <v>0.579813554559098</v>
      </c>
      <c r="CO24">
        <v>0.28535712068471297</v>
      </c>
      <c r="CP24">
        <v>2.1085662371567899</v>
      </c>
      <c r="CQ24">
        <v>2.7300659630478701</v>
      </c>
      <c r="CR24">
        <v>1.0670136145207101</v>
      </c>
      <c r="CS24">
        <v>0.62410561099404305</v>
      </c>
      <c r="CT24">
        <v>0.29345450518307198</v>
      </c>
      <c r="CU24">
        <v>1.86799103825839</v>
      </c>
      <c r="CV24">
        <v>2.6138808711811001</v>
      </c>
      <c r="CW24">
        <v>0.95133295552877595</v>
      </c>
      <c r="CX24">
        <v>0.36979465181019999</v>
      </c>
      <c r="CY24">
        <v>0.26549767607063601</v>
      </c>
      <c r="CZ24">
        <v>3.550232713243</v>
      </c>
      <c r="DA24">
        <v>3.5395283832748001</v>
      </c>
      <c r="DB24">
        <v>1.43193169142161</v>
      </c>
      <c r="DC24">
        <v>0.36979465181019999</v>
      </c>
      <c r="DD24">
        <v>0.26549767607063601</v>
      </c>
      <c r="DE24">
        <v>3.550232713243</v>
      </c>
      <c r="DF24">
        <v>3.5395283832748001</v>
      </c>
      <c r="DG24">
        <v>1.43193169142161</v>
      </c>
      <c r="DH24">
        <v>0.36979465181019999</v>
      </c>
      <c r="DI24">
        <v>0.26549767607063601</v>
      </c>
      <c r="DJ24">
        <v>3.550232713243</v>
      </c>
      <c r="DK24">
        <v>3.5395283832748001</v>
      </c>
      <c r="DL24">
        <v>1.43193169142161</v>
      </c>
      <c r="DM24">
        <v>0.46908054063754001</v>
      </c>
      <c r="DN24">
        <v>0.26235649073161599</v>
      </c>
      <c r="DO24">
        <v>2.97724937351567</v>
      </c>
      <c r="DP24">
        <v>3.2106488807079101</v>
      </c>
      <c r="DQ24">
        <v>1.19671602650727</v>
      </c>
      <c r="DR24">
        <v>0.56403200338710102</v>
      </c>
      <c r="DS24">
        <v>0.26767975407910399</v>
      </c>
      <c r="DT24">
        <v>2.6221137703045101</v>
      </c>
      <c r="DU24">
        <v>3.0281624636827198</v>
      </c>
      <c r="DV24">
        <v>1.0506771830305801</v>
      </c>
    </row>
    <row r="25" spans="1:126">
      <c r="A25" t="s">
        <v>14</v>
      </c>
      <c r="B25">
        <v>0.25922450046462597</v>
      </c>
      <c r="C25">
        <v>1.46495042237525E-2</v>
      </c>
      <c r="D25">
        <v>1.0313655130892699E-2</v>
      </c>
      <c r="E25">
        <v>0.17466821599494201</v>
      </c>
      <c r="F25">
        <v>5.5138360195139298E-3</v>
      </c>
      <c r="G25">
        <v>0.25922450046462597</v>
      </c>
      <c r="H25">
        <v>1.46495042237525E-2</v>
      </c>
      <c r="I25">
        <v>1.0313655130892699E-2</v>
      </c>
      <c r="J25">
        <v>0.17466821599494201</v>
      </c>
      <c r="K25">
        <v>5.5138360195139298E-3</v>
      </c>
      <c r="L25">
        <v>0.25922450046462597</v>
      </c>
      <c r="M25">
        <v>1.46495042237525E-2</v>
      </c>
      <c r="N25">
        <v>1.0313655130892699E-2</v>
      </c>
      <c r="O25">
        <v>0.17466821599494201</v>
      </c>
      <c r="P25">
        <v>5.5138360195139298E-3</v>
      </c>
      <c r="Q25">
        <v>0.25922450046462597</v>
      </c>
      <c r="R25">
        <v>1.46495042237525E-2</v>
      </c>
      <c r="S25">
        <v>1.0313655130892699E-2</v>
      </c>
      <c r="T25">
        <v>0.17466821599494201</v>
      </c>
      <c r="U25">
        <v>5.5138360195139298E-3</v>
      </c>
      <c r="V25">
        <v>0.25922450046462597</v>
      </c>
      <c r="W25">
        <v>1.46495042237525E-2</v>
      </c>
      <c r="X25">
        <v>1.0313655130892699E-2</v>
      </c>
      <c r="Y25">
        <v>0.17466821599494201</v>
      </c>
      <c r="Z25">
        <v>5.5138360195139298E-3</v>
      </c>
      <c r="AA25">
        <v>3.2838806416291599</v>
      </c>
      <c r="AB25">
        <v>0.230369775299955</v>
      </c>
      <c r="AC25">
        <v>0.39653980204433698</v>
      </c>
      <c r="AD25">
        <v>1.85399222847603</v>
      </c>
      <c r="AE25">
        <v>0.17841848999703599</v>
      </c>
      <c r="AF25">
        <v>2.6501744695229501</v>
      </c>
      <c r="AG25">
        <v>0.24405265892749101</v>
      </c>
      <c r="AH25">
        <v>0.34401806771695898</v>
      </c>
      <c r="AI25">
        <v>1.3605267683647899</v>
      </c>
      <c r="AJ25">
        <v>0.20404951964543599</v>
      </c>
      <c r="AK25">
        <v>2.3780487418279801</v>
      </c>
      <c r="AL25">
        <v>0.26277101990994201</v>
      </c>
      <c r="AM25">
        <v>0.32575417201793</v>
      </c>
      <c r="AN25">
        <v>1.12276933714316</v>
      </c>
      <c r="AO25">
        <v>0.220032230757326</v>
      </c>
      <c r="AP25">
        <v>2.2436959612220302</v>
      </c>
      <c r="AQ25">
        <v>0.27620275294304503</v>
      </c>
      <c r="AR25">
        <v>0.31913527112236301</v>
      </c>
      <c r="AS25">
        <v>0.98611110777231203</v>
      </c>
      <c r="AT25">
        <v>0.23073936299837</v>
      </c>
      <c r="AU25">
        <v>2.1734846753750201</v>
      </c>
      <c r="AV25">
        <v>0.28599138839612098</v>
      </c>
      <c r="AW25">
        <v>0.31722944849971701</v>
      </c>
      <c r="AX25">
        <v>0.89912276130969604</v>
      </c>
      <c r="AY25">
        <v>0.238385921435878</v>
      </c>
      <c r="AZ25">
        <v>4.7177304763594901</v>
      </c>
      <c r="BA25">
        <v>0.22129518573411899</v>
      </c>
      <c r="BB25">
        <v>0.61690867376366099</v>
      </c>
      <c r="BC25">
        <v>2.6417281614060002</v>
      </c>
      <c r="BD25">
        <v>0.20338350306442901</v>
      </c>
      <c r="BE25">
        <v>3.7382680468212102</v>
      </c>
      <c r="BF25">
        <v>0.224506243727808</v>
      </c>
      <c r="BG25">
        <v>0.45861596984741099</v>
      </c>
      <c r="BH25">
        <v>1.8769936173709501</v>
      </c>
      <c r="BI25">
        <v>0.18306026071277001</v>
      </c>
      <c r="BJ25">
        <v>3.3601491774522101</v>
      </c>
      <c r="BK25">
        <v>0.24518033124734001</v>
      </c>
      <c r="BL25">
        <v>0.38861385006049598</v>
      </c>
      <c r="BM25">
        <v>1.5104805775275101</v>
      </c>
      <c r="BN25">
        <v>0.18846653169031699</v>
      </c>
      <c r="BO25">
        <v>3.1857263186654499</v>
      </c>
      <c r="BP25">
        <v>0.26484942196105798</v>
      </c>
      <c r="BQ25">
        <v>0.35226821091700899</v>
      </c>
      <c r="BR25">
        <v>1.29947771766819</v>
      </c>
      <c r="BS25">
        <v>0.19912524964622699</v>
      </c>
      <c r="BT25">
        <v>3.10265299940975</v>
      </c>
      <c r="BU25">
        <v>0.28108620933855699</v>
      </c>
      <c r="BV25">
        <v>0.33158011668708898</v>
      </c>
      <c r="BW25">
        <v>1.1643531810141099</v>
      </c>
      <c r="BX25">
        <v>0.20941938093634899</v>
      </c>
      <c r="BY25">
        <v>6.2175477544129203</v>
      </c>
      <c r="BZ25">
        <v>0.23902176064758501</v>
      </c>
      <c r="CA25">
        <v>0.64928578046968</v>
      </c>
      <c r="CB25">
        <v>1.5279484615440999</v>
      </c>
      <c r="CC25">
        <v>0.45795121775250303</v>
      </c>
      <c r="CD25">
        <v>6.2175477544129203</v>
      </c>
      <c r="CE25">
        <v>0.23902176064758501</v>
      </c>
      <c r="CF25">
        <v>0.64928578046968</v>
      </c>
      <c r="CG25">
        <v>1.5279484615440999</v>
      </c>
      <c r="CH25">
        <v>0.45795121775250303</v>
      </c>
      <c r="CI25">
        <v>5.4001847480946799</v>
      </c>
      <c r="CJ25">
        <v>0.229836016479914</v>
      </c>
      <c r="CK25">
        <v>0.50638062666541395</v>
      </c>
      <c r="CL25">
        <v>1.2239848972674801</v>
      </c>
      <c r="CM25">
        <v>0.38008337750764198</v>
      </c>
      <c r="CN25">
        <v>4.9836107424405398</v>
      </c>
      <c r="CO25">
        <v>0.234820440496325</v>
      </c>
      <c r="CP25">
        <v>0.44286712434893299</v>
      </c>
      <c r="CQ25">
        <v>1.1488290013474201</v>
      </c>
      <c r="CR25">
        <v>0.33846202964558902</v>
      </c>
      <c r="CS25">
        <v>4.7511475260454903</v>
      </c>
      <c r="CT25">
        <v>0.242864700133929</v>
      </c>
      <c r="CU25">
        <v>0.43558977671757598</v>
      </c>
      <c r="CV25">
        <v>1.13154562510028</v>
      </c>
      <c r="CW25">
        <v>0.31415135675827799</v>
      </c>
      <c r="CX25">
        <v>6.8384273597423801</v>
      </c>
      <c r="CY25">
        <v>0.25585736985316998</v>
      </c>
      <c r="CZ25">
        <v>0.88410308665836801</v>
      </c>
      <c r="DA25">
        <v>1.8430318317696099</v>
      </c>
      <c r="DB25">
        <v>0.16433315476225999</v>
      </c>
      <c r="DC25">
        <v>6.8384273597423801</v>
      </c>
      <c r="DD25">
        <v>0.25585736985316998</v>
      </c>
      <c r="DE25">
        <v>0.88410308665836801</v>
      </c>
      <c r="DF25">
        <v>1.8430318317696099</v>
      </c>
      <c r="DG25">
        <v>0.16433315476225999</v>
      </c>
      <c r="DH25">
        <v>6.8384273597423801</v>
      </c>
      <c r="DI25">
        <v>0.25585736985316998</v>
      </c>
      <c r="DJ25">
        <v>0.88410308665836801</v>
      </c>
      <c r="DK25">
        <v>1.8430318317696099</v>
      </c>
      <c r="DL25">
        <v>0.16433315476225999</v>
      </c>
      <c r="DM25">
        <v>6.0717148340452898</v>
      </c>
      <c r="DN25">
        <v>0.246758147300674</v>
      </c>
      <c r="DO25">
        <v>0.73509305118852897</v>
      </c>
      <c r="DP25">
        <v>1.7427308274472599</v>
      </c>
      <c r="DQ25">
        <v>0.15722307548178399</v>
      </c>
      <c r="DR25">
        <v>5.62989747517988</v>
      </c>
      <c r="DS25">
        <v>0.25010678457158397</v>
      </c>
      <c r="DT25">
        <v>0.63829151786551097</v>
      </c>
      <c r="DU25">
        <v>1.7757792006022199</v>
      </c>
      <c r="DV25">
        <v>0.16018214551658999</v>
      </c>
    </row>
    <row r="26" spans="1:126">
      <c r="A26" t="s">
        <v>15</v>
      </c>
      <c r="B26">
        <v>4.51454142544934E-2</v>
      </c>
      <c r="C26">
        <v>7.0122852870455499E-2</v>
      </c>
      <c r="D26">
        <v>2.6042785223677801E-2</v>
      </c>
      <c r="E26">
        <v>0.121064861785168</v>
      </c>
      <c r="F26">
        <v>1.3896491413544401E-2</v>
      </c>
      <c r="G26">
        <v>4.51454142544934E-2</v>
      </c>
      <c r="H26">
        <v>7.0122852870455499E-2</v>
      </c>
      <c r="I26">
        <v>2.6042785223677801E-2</v>
      </c>
      <c r="J26">
        <v>0.121064861785168</v>
      </c>
      <c r="K26">
        <v>1.3896491413544401E-2</v>
      </c>
      <c r="L26">
        <v>4.51454142544934E-2</v>
      </c>
      <c r="M26">
        <v>7.0122852870455499E-2</v>
      </c>
      <c r="N26">
        <v>2.6042785223677801E-2</v>
      </c>
      <c r="O26">
        <v>0.121064861785168</v>
      </c>
      <c r="P26">
        <v>1.3896491413544401E-2</v>
      </c>
      <c r="Q26">
        <v>4.51454142544934E-2</v>
      </c>
      <c r="R26">
        <v>7.0122852870455499E-2</v>
      </c>
      <c r="S26">
        <v>2.6042785223677801E-2</v>
      </c>
      <c r="T26">
        <v>0.121064861785168</v>
      </c>
      <c r="U26">
        <v>1.3896491413544401E-2</v>
      </c>
      <c r="V26">
        <v>4.51454142544934E-2</v>
      </c>
      <c r="W26">
        <v>7.0122852870455499E-2</v>
      </c>
      <c r="X26">
        <v>2.6042785223677801E-2</v>
      </c>
      <c r="Y26">
        <v>0.121064861785168</v>
      </c>
      <c r="Z26">
        <v>1.3896491413544401E-2</v>
      </c>
      <c r="AA26">
        <v>0.89961097883889796</v>
      </c>
      <c r="AB26">
        <v>0.98502092997193103</v>
      </c>
      <c r="AC26">
        <v>1.2777885028067</v>
      </c>
      <c r="AD26">
        <v>21.8436512463913</v>
      </c>
      <c r="AE26">
        <v>0.85043642036778899</v>
      </c>
      <c r="AF26">
        <v>1.0019261153126899</v>
      </c>
      <c r="AG26">
        <v>1.0771465124402599</v>
      </c>
      <c r="AH26">
        <v>1.31938494468872</v>
      </c>
      <c r="AI26">
        <v>18.171428838542599</v>
      </c>
      <c r="AJ26">
        <v>0.85639280304109899</v>
      </c>
      <c r="AK26">
        <v>1.0809082380147701</v>
      </c>
      <c r="AL26">
        <v>1.15006072284349</v>
      </c>
      <c r="AM26">
        <v>1.3703852531384999</v>
      </c>
      <c r="AN26">
        <v>16.844380193006401</v>
      </c>
      <c r="AO26">
        <v>0.89287075276793104</v>
      </c>
      <c r="AP26">
        <v>1.1397452350260799</v>
      </c>
      <c r="AQ26">
        <v>1.2025507308250201</v>
      </c>
      <c r="AR26">
        <v>1.4061334704599799</v>
      </c>
      <c r="AS26">
        <v>16.3422588055275</v>
      </c>
      <c r="AT26">
        <v>0.92976318555169302</v>
      </c>
      <c r="AU26">
        <v>1.1843330119873801</v>
      </c>
      <c r="AV26">
        <v>1.24061380596946</v>
      </c>
      <c r="AW26">
        <v>1.43194260103499</v>
      </c>
      <c r="AX26">
        <v>16.1731165884391</v>
      </c>
      <c r="AY26">
        <v>0.96192805301316897</v>
      </c>
      <c r="AZ26">
        <v>0.76292477063900399</v>
      </c>
      <c r="BA26">
        <v>0.97067964247009697</v>
      </c>
      <c r="BB26">
        <v>1.6879966429086299</v>
      </c>
      <c r="BC26">
        <v>38.246739272736299</v>
      </c>
      <c r="BD26">
        <v>0.851991737981869</v>
      </c>
      <c r="BE26">
        <v>0.82374113047392705</v>
      </c>
      <c r="BF26">
        <v>0.98830807432378798</v>
      </c>
      <c r="BG26">
        <v>1.4807370755574101</v>
      </c>
      <c r="BH26">
        <v>29.501521921246798</v>
      </c>
      <c r="BI26">
        <v>0.73132063410568804</v>
      </c>
      <c r="BJ26">
        <v>0.90951930278052895</v>
      </c>
      <c r="BK26">
        <v>1.0705099115488199</v>
      </c>
      <c r="BL26">
        <v>1.4813527776203801</v>
      </c>
      <c r="BM26">
        <v>25.8036654188207</v>
      </c>
      <c r="BN26">
        <v>0.73080559632684505</v>
      </c>
      <c r="BO26">
        <v>0.98837393480636404</v>
      </c>
      <c r="BP26">
        <v>1.13981641583553</v>
      </c>
      <c r="BQ26">
        <v>1.50339196470119</v>
      </c>
      <c r="BR26">
        <v>24.016966144591201</v>
      </c>
      <c r="BS26">
        <v>0.75539012684999396</v>
      </c>
      <c r="BT26">
        <v>1.0550611511972099</v>
      </c>
      <c r="BU26">
        <v>1.1933400539557</v>
      </c>
      <c r="BV26">
        <v>1.5264066765693001</v>
      </c>
      <c r="BW26">
        <v>23.1135440329438</v>
      </c>
      <c r="BX26">
        <v>0.78477391384250295</v>
      </c>
      <c r="BY26">
        <v>0.75480260124968401</v>
      </c>
      <c r="BZ26">
        <v>0.99324573528599203</v>
      </c>
      <c r="CA26">
        <v>1.9115454170756201</v>
      </c>
      <c r="CB26">
        <v>40.705378972720297</v>
      </c>
      <c r="CC26">
        <v>0.64340560262750801</v>
      </c>
      <c r="CD26">
        <v>0.75480260124968401</v>
      </c>
      <c r="CE26">
        <v>0.99324573528599203</v>
      </c>
      <c r="CF26">
        <v>1.9115454170756201</v>
      </c>
      <c r="CG26">
        <v>40.705378972720297</v>
      </c>
      <c r="CH26">
        <v>0.64340560262750801</v>
      </c>
      <c r="CI26">
        <v>0.79479216954422505</v>
      </c>
      <c r="CJ26">
        <v>0.96166202269943302</v>
      </c>
      <c r="CK26">
        <v>1.7784728127107401</v>
      </c>
      <c r="CL26">
        <v>34.631384416985199</v>
      </c>
      <c r="CM26">
        <v>0.666964529272426</v>
      </c>
      <c r="CN26">
        <v>0.85403757798631896</v>
      </c>
      <c r="CO26">
        <v>0.99091838553768297</v>
      </c>
      <c r="CP26">
        <v>1.77892811917819</v>
      </c>
      <c r="CQ26">
        <v>31.5331802456618</v>
      </c>
      <c r="CR26">
        <v>0.72123095522694003</v>
      </c>
      <c r="CS26">
        <v>0.91233978983754205</v>
      </c>
      <c r="CT26">
        <v>1.0306671493973301</v>
      </c>
      <c r="CU26">
        <v>1.7984784936441101</v>
      </c>
      <c r="CV26">
        <v>29.818884494134402</v>
      </c>
      <c r="CW26">
        <v>0.77386468316702295</v>
      </c>
      <c r="CX26">
        <v>0.81091529798585305</v>
      </c>
      <c r="CY26">
        <v>0.97519720338747595</v>
      </c>
      <c r="CZ26">
        <v>2.8948742941809602</v>
      </c>
      <c r="DA26">
        <v>42.911620559860602</v>
      </c>
      <c r="DB26">
        <v>0.65444964123511595</v>
      </c>
      <c r="DC26">
        <v>0.81091529798585305</v>
      </c>
      <c r="DD26">
        <v>0.97519720338747595</v>
      </c>
      <c r="DE26">
        <v>2.8948742941809602</v>
      </c>
      <c r="DF26">
        <v>42.911620559860602</v>
      </c>
      <c r="DG26">
        <v>0.65444964123511595</v>
      </c>
      <c r="DH26">
        <v>0.81091529798585305</v>
      </c>
      <c r="DI26">
        <v>0.97519720338747595</v>
      </c>
      <c r="DJ26">
        <v>2.8948742941809602</v>
      </c>
      <c r="DK26">
        <v>42.911620559860602</v>
      </c>
      <c r="DL26">
        <v>0.65444964123511595</v>
      </c>
      <c r="DM26">
        <v>0.82500232359547498</v>
      </c>
      <c r="DN26">
        <v>0.90594680003238204</v>
      </c>
      <c r="DO26">
        <v>2.7475952292637298</v>
      </c>
      <c r="DP26">
        <v>38.2892940873407</v>
      </c>
      <c r="DQ26">
        <v>0.66317099493023002</v>
      </c>
      <c r="DR26">
        <v>0.87919009973987305</v>
      </c>
      <c r="DS26">
        <v>0.88475572341347797</v>
      </c>
      <c r="DT26">
        <v>2.7142500320641498</v>
      </c>
      <c r="DU26">
        <v>35.593417319612797</v>
      </c>
      <c r="DV26">
        <v>0.706189028057297</v>
      </c>
    </row>
    <row r="27" spans="1:126">
      <c r="A27" t="s">
        <v>16</v>
      </c>
      <c r="B27">
        <v>2.43765124447234E-2</v>
      </c>
      <c r="C27">
        <v>2.5589394306445901E-2</v>
      </c>
      <c r="D27">
        <v>0.49350225097324601</v>
      </c>
      <c r="E27">
        <v>0.53983376762523305</v>
      </c>
      <c r="F27">
        <v>0.183263765371455</v>
      </c>
      <c r="G27">
        <v>2.43765124447234E-2</v>
      </c>
      <c r="H27">
        <v>2.5589394306445901E-2</v>
      </c>
      <c r="I27">
        <v>0.49350225097324601</v>
      </c>
      <c r="J27">
        <v>0.53983376762523305</v>
      </c>
      <c r="K27">
        <v>0.183263765371455</v>
      </c>
      <c r="L27">
        <v>2.43765124447234E-2</v>
      </c>
      <c r="M27">
        <v>2.5589394306445901E-2</v>
      </c>
      <c r="N27">
        <v>0.49350225097324601</v>
      </c>
      <c r="O27">
        <v>0.53983376762523305</v>
      </c>
      <c r="P27">
        <v>0.183263765371455</v>
      </c>
      <c r="Q27">
        <v>2.43765124447234E-2</v>
      </c>
      <c r="R27">
        <v>2.5589394306445901E-2</v>
      </c>
      <c r="S27">
        <v>0.49350225097324601</v>
      </c>
      <c r="T27">
        <v>0.53983376762523305</v>
      </c>
      <c r="U27">
        <v>0.183263765371455</v>
      </c>
      <c r="V27">
        <v>2.43765124447234E-2</v>
      </c>
      <c r="W27">
        <v>2.5589394306445901E-2</v>
      </c>
      <c r="X27">
        <v>0.49350225097324601</v>
      </c>
      <c r="Y27">
        <v>0.53983376762523305</v>
      </c>
      <c r="Z27">
        <v>0.183263765371455</v>
      </c>
      <c r="AA27">
        <v>0.42817135037291898</v>
      </c>
      <c r="AB27">
        <v>1.0936824931064999</v>
      </c>
      <c r="AC27">
        <v>5.5189936395308399</v>
      </c>
      <c r="AD27">
        <v>9.8325219704458195</v>
      </c>
      <c r="AE27">
        <v>2.46805541166019</v>
      </c>
      <c r="AF27">
        <v>0.44565801421464701</v>
      </c>
      <c r="AG27">
        <v>1.00826662103391</v>
      </c>
      <c r="AH27">
        <v>4.5114907751104303</v>
      </c>
      <c r="AI27">
        <v>8.3397324826580608</v>
      </c>
      <c r="AJ27">
        <v>2.1119542991583899</v>
      </c>
      <c r="AK27">
        <v>0.46545029966673201</v>
      </c>
      <c r="AL27">
        <v>0.97924985458835001</v>
      </c>
      <c r="AM27">
        <v>4.2561607869879596</v>
      </c>
      <c r="AN27">
        <v>7.7733130132807098</v>
      </c>
      <c r="AO27">
        <v>2.0702574297098</v>
      </c>
      <c r="AP27">
        <v>0.48172437734177398</v>
      </c>
      <c r="AQ27">
        <v>0.96624129756407096</v>
      </c>
      <c r="AR27">
        <v>4.2179937364772302</v>
      </c>
      <c r="AS27">
        <v>7.5205405820392999</v>
      </c>
      <c r="AT27">
        <v>2.0639879176202101</v>
      </c>
      <c r="AU27">
        <v>0.49473113615851699</v>
      </c>
      <c r="AV27">
        <v>0.95927905785243595</v>
      </c>
      <c r="AW27">
        <v>4.2272353050296498</v>
      </c>
      <c r="AX27">
        <v>7.39578524097616</v>
      </c>
      <c r="AY27">
        <v>2.07063070127955</v>
      </c>
      <c r="AZ27">
        <v>0.484522251377206</v>
      </c>
      <c r="BA27">
        <v>0.94604240079547097</v>
      </c>
      <c r="BB27">
        <v>8.6097650747076298</v>
      </c>
      <c r="BC27">
        <v>14.2059326772227</v>
      </c>
      <c r="BD27">
        <v>3.7508837807909101</v>
      </c>
      <c r="BE27">
        <v>0.43076338366179001</v>
      </c>
      <c r="BF27">
        <v>0.67286106070581497</v>
      </c>
      <c r="BG27">
        <v>6.2829418750170598</v>
      </c>
      <c r="BH27">
        <v>10.876427164186699</v>
      </c>
      <c r="BI27">
        <v>2.6630614701770199</v>
      </c>
      <c r="BJ27">
        <v>0.43867819915029899</v>
      </c>
      <c r="BK27">
        <v>0.57160845489177003</v>
      </c>
      <c r="BL27">
        <v>5.5579254332426196</v>
      </c>
      <c r="BM27">
        <v>9.7005538508623808</v>
      </c>
      <c r="BN27">
        <v>2.2487434675526301</v>
      </c>
      <c r="BO27">
        <v>0.46077576382651297</v>
      </c>
      <c r="BP27">
        <v>0.52237020268922696</v>
      </c>
      <c r="BQ27">
        <v>5.2824134778890803</v>
      </c>
      <c r="BR27">
        <v>9.2483231398696706</v>
      </c>
      <c r="BS27">
        <v>2.03619374383916</v>
      </c>
      <c r="BT27">
        <v>0.48284430088500502</v>
      </c>
      <c r="BU27">
        <v>0.57906204078686596</v>
      </c>
      <c r="BV27">
        <v>5.2103799382191696</v>
      </c>
      <c r="BW27">
        <v>9.0528154565908601</v>
      </c>
      <c r="BX27">
        <v>1.99778866403811</v>
      </c>
      <c r="BY27">
        <v>0.57091992981786999</v>
      </c>
      <c r="BZ27">
        <v>0.79842011676725599</v>
      </c>
      <c r="CA27">
        <v>9.2820047732080795</v>
      </c>
      <c r="CB27">
        <v>14.8788598453944</v>
      </c>
      <c r="CC27">
        <v>4.4078050004347302</v>
      </c>
      <c r="CD27">
        <v>0.57091992981786999</v>
      </c>
      <c r="CE27">
        <v>0.79842011676725599</v>
      </c>
      <c r="CF27">
        <v>9.2820047732080795</v>
      </c>
      <c r="CG27">
        <v>14.8788598453944</v>
      </c>
      <c r="CH27">
        <v>4.4078050004347302</v>
      </c>
      <c r="CI27">
        <v>0.52723582756671605</v>
      </c>
      <c r="CJ27">
        <v>0.552937239485643</v>
      </c>
      <c r="CK27">
        <v>7.64738450747494</v>
      </c>
      <c r="CL27">
        <v>12.3535854220516</v>
      </c>
      <c r="CM27">
        <v>3.7566580242494099</v>
      </c>
      <c r="CN27">
        <v>0.52117671431928403</v>
      </c>
      <c r="CO27">
        <v>0.52516375965491902</v>
      </c>
      <c r="CP27">
        <v>6.9095407810531002</v>
      </c>
      <c r="CQ27">
        <v>11.086089310165001</v>
      </c>
      <c r="CR27">
        <v>3.48773052508189</v>
      </c>
      <c r="CS27">
        <v>0.52805752230290603</v>
      </c>
      <c r="CT27">
        <v>0.62452828945800798</v>
      </c>
      <c r="CU27">
        <v>6.6371377782236296</v>
      </c>
      <c r="CV27">
        <v>10.374555474051499</v>
      </c>
      <c r="CW27">
        <v>3.3940931649238801</v>
      </c>
      <c r="CX27">
        <v>0.95222416016488898</v>
      </c>
      <c r="CY27">
        <v>0.781951823973418</v>
      </c>
      <c r="CZ27">
        <v>10.5052798061016</v>
      </c>
      <c r="DA27">
        <v>13.937077478505101</v>
      </c>
      <c r="DB27">
        <v>3.3159833618924202</v>
      </c>
      <c r="DC27">
        <v>0.95222416016488898</v>
      </c>
      <c r="DD27">
        <v>0.781951823973418</v>
      </c>
      <c r="DE27">
        <v>10.5052798061016</v>
      </c>
      <c r="DF27">
        <v>13.937077478505101</v>
      </c>
      <c r="DG27">
        <v>3.3159833618924202</v>
      </c>
      <c r="DH27">
        <v>0.95222416016488898</v>
      </c>
      <c r="DI27">
        <v>0.781951823973418</v>
      </c>
      <c r="DJ27">
        <v>10.5052798061016</v>
      </c>
      <c r="DK27">
        <v>13.937077478505101</v>
      </c>
      <c r="DL27">
        <v>3.3159833618924202</v>
      </c>
      <c r="DM27">
        <v>0.84221030596106605</v>
      </c>
      <c r="DN27">
        <v>0.57018831078957799</v>
      </c>
      <c r="DO27">
        <v>9.15441970701165</v>
      </c>
      <c r="DP27">
        <v>11.983231722791199</v>
      </c>
      <c r="DQ27">
        <v>2.8459937335121399</v>
      </c>
      <c r="DR27">
        <v>0.77959971767153502</v>
      </c>
      <c r="DS27">
        <v>0.55136234818602103</v>
      </c>
      <c r="DT27">
        <v>8.4160181083646197</v>
      </c>
      <c r="DU27">
        <v>10.917684732254401</v>
      </c>
      <c r="DV27">
        <v>2.6065752118878498</v>
      </c>
    </row>
    <row r="28" spans="1:126">
      <c r="A28" t="s">
        <v>17</v>
      </c>
      <c r="B28">
        <v>1.6919310095743802E-2</v>
      </c>
      <c r="C28">
        <v>1.8930181784173501E-2</v>
      </c>
      <c r="D28">
        <v>1.67131117814854E-2</v>
      </c>
      <c r="E28">
        <v>1.10431355221287E-2</v>
      </c>
      <c r="F28">
        <v>1.5101612014166099E-2</v>
      </c>
      <c r="G28">
        <v>1.6919310095743802E-2</v>
      </c>
      <c r="H28">
        <v>1.8930181784173501E-2</v>
      </c>
      <c r="I28">
        <v>1.67131117814854E-2</v>
      </c>
      <c r="J28">
        <v>1.10431355221287E-2</v>
      </c>
      <c r="K28">
        <v>1.5101612014166099E-2</v>
      </c>
      <c r="L28">
        <v>1.6919310095743802E-2</v>
      </c>
      <c r="M28">
        <v>1.8930181784173501E-2</v>
      </c>
      <c r="N28">
        <v>1.67131117814854E-2</v>
      </c>
      <c r="O28">
        <v>1.10431355221287E-2</v>
      </c>
      <c r="P28">
        <v>1.5101612014166099E-2</v>
      </c>
      <c r="Q28">
        <v>1.6919310095743802E-2</v>
      </c>
      <c r="R28">
        <v>1.8930181784173501E-2</v>
      </c>
      <c r="S28">
        <v>1.67131117814854E-2</v>
      </c>
      <c r="T28">
        <v>1.10431355221287E-2</v>
      </c>
      <c r="U28">
        <v>1.5101612014166099E-2</v>
      </c>
      <c r="V28">
        <v>1.6919310095743802E-2</v>
      </c>
      <c r="W28">
        <v>1.8930181784173501E-2</v>
      </c>
      <c r="X28">
        <v>1.67131117814854E-2</v>
      </c>
      <c r="Y28">
        <v>1.10431355221287E-2</v>
      </c>
      <c r="Z28">
        <v>1.5101612014166099E-2</v>
      </c>
      <c r="AA28">
        <v>0.52506972112080397</v>
      </c>
      <c r="AB28">
        <v>0.61977011864168596</v>
      </c>
      <c r="AC28">
        <v>0.49109720519869199</v>
      </c>
      <c r="AD28">
        <v>0.43644585053749102</v>
      </c>
      <c r="AE28">
        <v>0.55947900069319401</v>
      </c>
      <c r="AF28">
        <v>0.60427752686116598</v>
      </c>
      <c r="AG28">
        <v>0.70498568551285701</v>
      </c>
      <c r="AH28">
        <v>0.54590337089309804</v>
      </c>
      <c r="AI28">
        <v>0.50420440043436399</v>
      </c>
      <c r="AJ28">
        <v>0.64799302699696204</v>
      </c>
      <c r="AK28">
        <v>0.65231944353671201</v>
      </c>
      <c r="AL28">
        <v>0.765796985539696</v>
      </c>
      <c r="AM28">
        <v>0.588453629166104</v>
      </c>
      <c r="AN28">
        <v>0.5497435520649</v>
      </c>
      <c r="AO28">
        <v>0.704861305908002</v>
      </c>
      <c r="AP28">
        <v>0.68375787881999806</v>
      </c>
      <c r="AQ28">
        <v>0.80831720887922098</v>
      </c>
      <c r="AR28">
        <v>0.61945668605891901</v>
      </c>
      <c r="AS28">
        <v>0.58130365041074294</v>
      </c>
      <c r="AT28">
        <v>0.74335020444411704</v>
      </c>
      <c r="AU28">
        <v>0.70580740168595901</v>
      </c>
      <c r="AV28">
        <v>0.83924717940702698</v>
      </c>
      <c r="AW28">
        <v>0.64236912168585103</v>
      </c>
      <c r="AX28">
        <v>0.60414731692983803</v>
      </c>
      <c r="AY28">
        <v>0.77093564813732895</v>
      </c>
      <c r="AZ28">
        <v>0.50434984953258599</v>
      </c>
      <c r="BA28">
        <v>0.46822081041688801</v>
      </c>
      <c r="BB28">
        <v>0.45398007324295597</v>
      </c>
      <c r="BC28">
        <v>0.40660855827551401</v>
      </c>
      <c r="BD28">
        <v>0.44548626511241801</v>
      </c>
      <c r="BE28">
        <v>0.56122315814602397</v>
      </c>
      <c r="BF28">
        <v>0.47254595245315101</v>
      </c>
      <c r="BG28">
        <v>0.46766730731665501</v>
      </c>
      <c r="BH28">
        <v>0.42389084590165799</v>
      </c>
      <c r="BI28">
        <v>0.48555726954398298</v>
      </c>
      <c r="BJ28">
        <v>0.62609140067528901</v>
      </c>
      <c r="BK28">
        <v>0.52255403694444702</v>
      </c>
      <c r="BL28">
        <v>0.50922988066036001</v>
      </c>
      <c r="BM28">
        <v>0.46585636691455401</v>
      </c>
      <c r="BN28">
        <v>0.54873421075506601</v>
      </c>
      <c r="BO28">
        <v>0.67690713743023201</v>
      </c>
      <c r="BP28">
        <v>0.57028171102784697</v>
      </c>
      <c r="BQ28">
        <v>0.54703682890718297</v>
      </c>
      <c r="BR28">
        <v>0.50418312937748699</v>
      </c>
      <c r="BS28">
        <v>0.59847284298936299</v>
      </c>
      <c r="BT28">
        <v>0.71571482303057998</v>
      </c>
      <c r="BU28">
        <v>0.60942051808376596</v>
      </c>
      <c r="BV28">
        <v>0.57781178022870305</v>
      </c>
      <c r="BW28">
        <v>0.53532847039277698</v>
      </c>
      <c r="BX28">
        <v>0.63677106022337404</v>
      </c>
      <c r="BY28">
        <v>0.50665240664400302</v>
      </c>
      <c r="BZ28">
        <v>0.46588290835058099</v>
      </c>
      <c r="CA28">
        <v>0.44934276896611403</v>
      </c>
      <c r="CB28">
        <v>0.42778641162277098</v>
      </c>
      <c r="CC28">
        <v>0.48211840199949701</v>
      </c>
      <c r="CD28">
        <v>0.50665240664400302</v>
      </c>
      <c r="CE28">
        <v>0.46588290835058099</v>
      </c>
      <c r="CF28">
        <v>0.44934276896611403</v>
      </c>
      <c r="CG28">
        <v>0.42778641162277098</v>
      </c>
      <c r="CH28">
        <v>0.48211840199949701</v>
      </c>
      <c r="CI28">
        <v>0.52381181010299105</v>
      </c>
      <c r="CJ28">
        <v>0.479887951936042</v>
      </c>
      <c r="CK28">
        <v>0.44497748418991301</v>
      </c>
      <c r="CL28">
        <v>0.43029067892657202</v>
      </c>
      <c r="CM28">
        <v>0.49823880085244099</v>
      </c>
      <c r="CN28">
        <v>0.55814892087207602</v>
      </c>
      <c r="CO28">
        <v>0.52388824258662703</v>
      </c>
      <c r="CP28">
        <v>0.46718573610538</v>
      </c>
      <c r="CQ28">
        <v>0.45829361901119903</v>
      </c>
      <c r="CR28">
        <v>0.539843278359323</v>
      </c>
      <c r="CS28">
        <v>0.59244845111682298</v>
      </c>
      <c r="CT28">
        <v>0.56998894403479505</v>
      </c>
      <c r="CU28">
        <v>0.49262615251702901</v>
      </c>
      <c r="CV28">
        <v>0.48847634487721198</v>
      </c>
      <c r="CW28">
        <v>0.58264434181234404</v>
      </c>
      <c r="CX28">
        <v>0.45720461630206399</v>
      </c>
      <c r="CY28">
        <v>0.479740490421115</v>
      </c>
      <c r="CZ28">
        <v>0.46653537744614199</v>
      </c>
      <c r="DA28">
        <v>0.41736333671170001</v>
      </c>
      <c r="DB28">
        <v>0.49656872341472003</v>
      </c>
      <c r="DC28">
        <v>0.45720461630206399</v>
      </c>
      <c r="DD28">
        <v>0.479740490421115</v>
      </c>
      <c r="DE28">
        <v>0.46653537744614199</v>
      </c>
      <c r="DF28">
        <v>0.41736333671170001</v>
      </c>
      <c r="DG28">
        <v>0.49656872341472003</v>
      </c>
      <c r="DH28">
        <v>0.45720461630206399</v>
      </c>
      <c r="DI28">
        <v>0.479740490421115</v>
      </c>
      <c r="DJ28">
        <v>0.46653537744614199</v>
      </c>
      <c r="DK28">
        <v>0.41736333671170001</v>
      </c>
      <c r="DL28">
        <v>0.49656872341472003</v>
      </c>
      <c r="DM28">
        <v>0.45237496173186398</v>
      </c>
      <c r="DN28">
        <v>0.48866381612367599</v>
      </c>
      <c r="DO28">
        <v>0.466201384059381</v>
      </c>
      <c r="DP28">
        <v>0.44331402173151002</v>
      </c>
      <c r="DQ28">
        <v>0.50025288681541302</v>
      </c>
      <c r="DR28">
        <v>0.46540905805122201</v>
      </c>
      <c r="DS28">
        <v>0.52011976133603699</v>
      </c>
      <c r="DT28">
        <v>0.48424185406706</v>
      </c>
      <c r="DU28">
        <v>0.48333396907114701</v>
      </c>
      <c r="DV28">
        <v>0.52493553304319496</v>
      </c>
    </row>
    <row r="29" spans="1:126">
      <c r="A29" t="s">
        <v>18</v>
      </c>
      <c r="B29">
        <v>1.49915679231302E-2</v>
      </c>
      <c r="C29">
        <v>2.12233848010254E-2</v>
      </c>
      <c r="D29">
        <v>1.92732298113883E-2</v>
      </c>
      <c r="E29">
        <v>7.7493028188732396E-3</v>
      </c>
      <c r="F29">
        <v>7.53943841159472E-3</v>
      </c>
      <c r="G29">
        <v>1.49915679231302E-2</v>
      </c>
      <c r="H29">
        <v>2.12233848010254E-2</v>
      </c>
      <c r="I29">
        <v>1.92732298113883E-2</v>
      </c>
      <c r="J29">
        <v>7.7493028188732396E-3</v>
      </c>
      <c r="K29">
        <v>7.53943841159472E-3</v>
      </c>
      <c r="L29">
        <v>1.49915679231302E-2</v>
      </c>
      <c r="M29">
        <v>2.12233848010254E-2</v>
      </c>
      <c r="N29">
        <v>1.92732298113883E-2</v>
      </c>
      <c r="O29">
        <v>7.7493028188732396E-3</v>
      </c>
      <c r="P29">
        <v>7.53943841159472E-3</v>
      </c>
      <c r="Q29">
        <v>1.49915679231302E-2</v>
      </c>
      <c r="R29">
        <v>2.12233848010254E-2</v>
      </c>
      <c r="S29">
        <v>1.92732298113883E-2</v>
      </c>
      <c r="T29">
        <v>7.7493028188732396E-3</v>
      </c>
      <c r="U29">
        <v>7.53943841159472E-3</v>
      </c>
      <c r="V29">
        <v>1.49915679231302E-2</v>
      </c>
      <c r="W29">
        <v>2.12233848010254E-2</v>
      </c>
      <c r="X29">
        <v>1.92732298113883E-2</v>
      </c>
      <c r="Y29">
        <v>7.7493028188732396E-3</v>
      </c>
      <c r="Z29">
        <v>7.53943841159472E-3</v>
      </c>
      <c r="AA29">
        <v>0.35859254665187601</v>
      </c>
      <c r="AB29">
        <v>0.48734335479291702</v>
      </c>
      <c r="AC29">
        <v>0.41524789056714201</v>
      </c>
      <c r="AD29">
        <v>0.31354141029253901</v>
      </c>
      <c r="AE29">
        <v>0.236603158368482</v>
      </c>
      <c r="AF29">
        <v>0.41382101538013299</v>
      </c>
      <c r="AG29">
        <v>0.55110692962184804</v>
      </c>
      <c r="AH29">
        <v>0.47084460236875803</v>
      </c>
      <c r="AI29">
        <v>0.35578381167289602</v>
      </c>
      <c r="AJ29">
        <v>0.27402437779581501</v>
      </c>
      <c r="AK29">
        <v>0.44838088567848799</v>
      </c>
      <c r="AL29">
        <v>0.58999066622579399</v>
      </c>
      <c r="AM29">
        <v>0.50683011793292199</v>
      </c>
      <c r="AN29">
        <v>0.382231738444057</v>
      </c>
      <c r="AO29">
        <v>0.29977050632122099</v>
      </c>
      <c r="AP29">
        <v>0.471246436165348</v>
      </c>
      <c r="AQ29">
        <v>0.61517051825067404</v>
      </c>
      <c r="AR29">
        <v>0.53096761439646001</v>
      </c>
      <c r="AS29">
        <v>0.39981198655420602</v>
      </c>
      <c r="AT29">
        <v>0.31775237146427598</v>
      </c>
      <c r="AU29">
        <v>0.48743618223799101</v>
      </c>
      <c r="AV29">
        <v>0.63265319041975299</v>
      </c>
      <c r="AW29">
        <v>0.54812739283288603</v>
      </c>
      <c r="AX29">
        <v>0.41225017572832601</v>
      </c>
      <c r="AY29">
        <v>0.33050516375904199</v>
      </c>
      <c r="AZ29">
        <v>0.32394645301971597</v>
      </c>
      <c r="BA29">
        <v>0.363572167201417</v>
      </c>
      <c r="BB29">
        <v>0.413707829881171</v>
      </c>
      <c r="BC29">
        <v>0.31251474180981298</v>
      </c>
      <c r="BD29">
        <v>0.26113813394312102</v>
      </c>
      <c r="BE29">
        <v>0.34141842101077902</v>
      </c>
      <c r="BF29">
        <v>0.397767660013152</v>
      </c>
      <c r="BG29">
        <v>0.40126264476107698</v>
      </c>
      <c r="BH29">
        <v>0.30436979483145699</v>
      </c>
      <c r="BI29">
        <v>0.25697379944615101</v>
      </c>
      <c r="BJ29">
        <v>0.37633353189118302</v>
      </c>
      <c r="BK29">
        <v>0.44843477243153002</v>
      </c>
      <c r="BL29">
        <v>0.42283492362873798</v>
      </c>
      <c r="BM29">
        <v>0.32304468208658399</v>
      </c>
      <c r="BN29">
        <v>0.27790343775412002</v>
      </c>
      <c r="BO29">
        <v>0.40628052713609802</v>
      </c>
      <c r="BP29">
        <v>0.48919426744867101</v>
      </c>
      <c r="BQ29">
        <v>0.44727383384207198</v>
      </c>
      <c r="BR29">
        <v>0.34281609460191798</v>
      </c>
      <c r="BS29">
        <v>0.29940317564163399</v>
      </c>
      <c r="BT29">
        <v>0.43027084825734802</v>
      </c>
      <c r="BU29">
        <v>0.52094017724938801</v>
      </c>
      <c r="BV29">
        <v>0.46893739854795302</v>
      </c>
      <c r="BW29">
        <v>0.35956202817503002</v>
      </c>
      <c r="BX29">
        <v>0.31754214260593999</v>
      </c>
      <c r="BY29">
        <v>0.32927707620174201</v>
      </c>
      <c r="BZ29">
        <v>0.37952790836405997</v>
      </c>
      <c r="CA29">
        <v>0.33711266319780703</v>
      </c>
      <c r="CB29">
        <v>0.33275145565322001</v>
      </c>
      <c r="CC29">
        <v>0.27031087946870802</v>
      </c>
      <c r="CD29">
        <v>0.32927707620174201</v>
      </c>
      <c r="CE29">
        <v>0.37952790836405997</v>
      </c>
      <c r="CF29">
        <v>0.33711266319780703</v>
      </c>
      <c r="CG29">
        <v>0.33275145565322001</v>
      </c>
      <c r="CH29">
        <v>0.27031087946870802</v>
      </c>
      <c r="CI29">
        <v>0.33707458182824901</v>
      </c>
      <c r="CJ29">
        <v>0.40732218389328401</v>
      </c>
      <c r="CK29">
        <v>0.353697637647236</v>
      </c>
      <c r="CL29">
        <v>0.32952336008922201</v>
      </c>
      <c r="CM29">
        <v>0.25410702031978799</v>
      </c>
      <c r="CN29">
        <v>0.35879141004899301</v>
      </c>
      <c r="CO29">
        <v>0.44631595436411098</v>
      </c>
      <c r="CP29">
        <v>0.38319943132506001</v>
      </c>
      <c r="CQ29">
        <v>0.34247507330787802</v>
      </c>
      <c r="CR29">
        <v>0.258731611541544</v>
      </c>
      <c r="CS29">
        <v>0.381454102513751</v>
      </c>
      <c r="CT29">
        <v>0.48061589079898898</v>
      </c>
      <c r="CU29">
        <v>0.41093066140690498</v>
      </c>
      <c r="CV29">
        <v>0.35842945818986799</v>
      </c>
      <c r="CW29">
        <v>0.26977002137679101</v>
      </c>
      <c r="CX29">
        <v>0.321410993875268</v>
      </c>
      <c r="CY29">
        <v>0.38595977663604603</v>
      </c>
      <c r="CZ29">
        <v>0.34201515919173697</v>
      </c>
      <c r="DA29">
        <v>0.33230086165216299</v>
      </c>
      <c r="DB29">
        <v>0.26566901652851499</v>
      </c>
      <c r="DC29">
        <v>0.321410993875268</v>
      </c>
      <c r="DD29">
        <v>0.38595977663604603</v>
      </c>
      <c r="DE29">
        <v>0.34201515919173697</v>
      </c>
      <c r="DF29">
        <v>0.33230086165216299</v>
      </c>
      <c r="DG29">
        <v>0.26566901652851499</v>
      </c>
      <c r="DH29">
        <v>0.321410993875268</v>
      </c>
      <c r="DI29">
        <v>0.38595977663604603</v>
      </c>
      <c r="DJ29">
        <v>0.34201515919173697</v>
      </c>
      <c r="DK29">
        <v>0.33230086165216299</v>
      </c>
      <c r="DL29">
        <v>0.26566901652851499</v>
      </c>
      <c r="DM29">
        <v>0.32910831153327302</v>
      </c>
      <c r="DN29">
        <v>0.38760854447728699</v>
      </c>
      <c r="DO29">
        <v>0.34088178046054801</v>
      </c>
      <c r="DP29">
        <v>0.32395573053036097</v>
      </c>
      <c r="DQ29">
        <v>0.25899574975282902</v>
      </c>
      <c r="DR29">
        <v>0.34740863567727998</v>
      </c>
      <c r="DS29">
        <v>0.403320578735063</v>
      </c>
      <c r="DT29">
        <v>0.35466223802661301</v>
      </c>
      <c r="DU29">
        <v>0.32904754336051401</v>
      </c>
      <c r="DV29">
        <v>0.26342669007854302</v>
      </c>
    </row>
    <row r="30" spans="1:126">
      <c r="A30" t="s">
        <v>19</v>
      </c>
      <c r="B30">
        <v>0.39611750553580999</v>
      </c>
      <c r="C30">
        <v>0.151144091712788</v>
      </c>
      <c r="D30">
        <v>3.9565848232208801E-2</v>
      </c>
      <c r="E30">
        <v>3.40733510926888E-3</v>
      </c>
      <c r="F30">
        <v>2.3482772304764801E-3</v>
      </c>
      <c r="G30">
        <v>0.39611750553580999</v>
      </c>
      <c r="H30">
        <v>0.151144091712788</v>
      </c>
      <c r="I30">
        <v>3.9565848232208801E-2</v>
      </c>
      <c r="J30">
        <v>3.40733510926888E-3</v>
      </c>
      <c r="K30">
        <v>2.3482772304764801E-3</v>
      </c>
      <c r="L30">
        <v>0.39611750553580999</v>
      </c>
      <c r="M30">
        <v>0.151144091712788</v>
      </c>
      <c r="N30">
        <v>3.9565848232208801E-2</v>
      </c>
      <c r="O30">
        <v>3.40733510926888E-3</v>
      </c>
      <c r="P30">
        <v>2.3482772304764801E-3</v>
      </c>
      <c r="Q30">
        <v>0.39611750553580999</v>
      </c>
      <c r="R30">
        <v>0.151144091712788</v>
      </c>
      <c r="S30">
        <v>3.9565848232208801E-2</v>
      </c>
      <c r="T30">
        <v>3.40733510926888E-3</v>
      </c>
      <c r="U30">
        <v>2.3482772304764801E-3</v>
      </c>
      <c r="V30">
        <v>0.39611750553580999</v>
      </c>
      <c r="W30">
        <v>0.151144091712788</v>
      </c>
      <c r="X30">
        <v>3.9565848232208801E-2</v>
      </c>
      <c r="Y30">
        <v>3.40733510926888E-3</v>
      </c>
      <c r="Z30">
        <v>2.3482772304764801E-3</v>
      </c>
      <c r="AA30">
        <v>4.2806480629836203</v>
      </c>
      <c r="AB30">
        <v>1.9114957265305099</v>
      </c>
      <c r="AC30">
        <v>0.60473448587189305</v>
      </c>
      <c r="AD30">
        <v>0.31262003340684802</v>
      </c>
      <c r="AE30">
        <v>0.16079161224328001</v>
      </c>
      <c r="AF30">
        <v>4.1956403763237704</v>
      </c>
      <c r="AG30">
        <v>1.66831533036614</v>
      </c>
      <c r="AH30">
        <v>0.56511316145719603</v>
      </c>
      <c r="AI30">
        <v>0.30794945183225902</v>
      </c>
      <c r="AJ30">
        <v>0.18809256778196501</v>
      </c>
      <c r="AK30">
        <v>4.2661875551649597</v>
      </c>
      <c r="AL30">
        <v>1.58066236655017</v>
      </c>
      <c r="AM30">
        <v>0.55436256759133895</v>
      </c>
      <c r="AN30">
        <v>0.31111626029901202</v>
      </c>
      <c r="AO30">
        <v>0.20548119762764699</v>
      </c>
      <c r="AP30">
        <v>4.3535552645355997</v>
      </c>
      <c r="AQ30">
        <v>1.5395043273828599</v>
      </c>
      <c r="AR30">
        <v>0.55277447157745596</v>
      </c>
      <c r="AS30">
        <v>0.31453539184551899</v>
      </c>
      <c r="AT30">
        <v>0.21698987610975801</v>
      </c>
      <c r="AU30">
        <v>4.4326474687747499</v>
      </c>
      <c r="AV30">
        <v>1.51739365714245</v>
      </c>
      <c r="AW30">
        <v>0.55605917086596601</v>
      </c>
      <c r="AX30">
        <v>0.31747350276025199</v>
      </c>
      <c r="AY30">
        <v>0.225032254270431</v>
      </c>
      <c r="AZ30">
        <v>5.5137169465974099</v>
      </c>
      <c r="BA30">
        <v>2.9426421037771799</v>
      </c>
      <c r="BB30">
        <v>1.0666285962278801</v>
      </c>
      <c r="BC30">
        <v>0.51784477514786798</v>
      </c>
      <c r="BD30">
        <v>0.16846853532987399</v>
      </c>
      <c r="BE30">
        <v>4.7224586108939999</v>
      </c>
      <c r="BF30">
        <v>2.2655390893687399</v>
      </c>
      <c r="BG30">
        <v>1.0103008952593799</v>
      </c>
      <c r="BH30">
        <v>0.43525942448089999</v>
      </c>
      <c r="BI30">
        <v>0.15692518116304599</v>
      </c>
      <c r="BJ30">
        <v>4.5655593147407902</v>
      </c>
      <c r="BK30">
        <v>1.99081664827234</v>
      </c>
      <c r="BL30">
        <v>1.03242826779398</v>
      </c>
      <c r="BM30">
        <v>0.41773670797421603</v>
      </c>
      <c r="BN30">
        <v>0.16473702611342</v>
      </c>
      <c r="BO30">
        <v>4.5873510789438203</v>
      </c>
      <c r="BP30">
        <v>1.85649510022236</v>
      </c>
      <c r="BQ30">
        <v>1.0503107151266899</v>
      </c>
      <c r="BR30">
        <v>0.41459217909331098</v>
      </c>
      <c r="BS30">
        <v>0.17524247216011099</v>
      </c>
      <c r="BT30">
        <v>4.6609884560818502</v>
      </c>
      <c r="BU30">
        <v>1.7831750193985501</v>
      </c>
      <c r="BV30">
        <v>1.0652142177405</v>
      </c>
      <c r="BW30">
        <v>0.41646266056686698</v>
      </c>
      <c r="BX30">
        <v>0.18510397995275499</v>
      </c>
      <c r="BY30">
        <v>5.4914597256099302</v>
      </c>
      <c r="BZ30">
        <v>2.3019309410136901</v>
      </c>
      <c r="CA30">
        <v>0.50645030446551398</v>
      </c>
      <c r="CB30">
        <v>0.83043370899993696</v>
      </c>
      <c r="CC30">
        <v>0.13358132301006101</v>
      </c>
      <c r="CD30">
        <v>5.4914597256099302</v>
      </c>
      <c r="CE30">
        <v>2.3019309410136901</v>
      </c>
      <c r="CF30">
        <v>0.50645030446551398</v>
      </c>
      <c r="CG30">
        <v>0.83043370899993696</v>
      </c>
      <c r="CH30">
        <v>0.13358132301006101</v>
      </c>
      <c r="CI30">
        <v>4.7558861751597599</v>
      </c>
      <c r="CJ30">
        <v>1.8879093810163501</v>
      </c>
      <c r="CK30">
        <v>0.50220503743364497</v>
      </c>
      <c r="CL30">
        <v>0.68845272789031897</v>
      </c>
      <c r="CM30">
        <v>0.136980905935386</v>
      </c>
      <c r="CN30">
        <v>4.4331195879136702</v>
      </c>
      <c r="CO30">
        <v>1.7095155037738201</v>
      </c>
      <c r="CP30">
        <v>0.549908934706268</v>
      </c>
      <c r="CQ30">
        <v>0.61232089701814396</v>
      </c>
      <c r="CR30">
        <v>0.147714372436031</v>
      </c>
      <c r="CS30">
        <v>4.2869080105304498</v>
      </c>
      <c r="CT30">
        <v>1.62561713263609</v>
      </c>
      <c r="CU30">
        <v>0.58618160717613099</v>
      </c>
      <c r="CV30">
        <v>0.566980029242795</v>
      </c>
      <c r="CW30">
        <v>0.15801798952798299</v>
      </c>
      <c r="CX30">
        <v>5.8800407525422296</v>
      </c>
      <c r="CY30">
        <v>3.0444650936117599</v>
      </c>
      <c r="CZ30">
        <v>0.60721070325370297</v>
      </c>
      <c r="DA30">
        <v>0.66734749969317197</v>
      </c>
      <c r="DB30">
        <v>0.139554411278661</v>
      </c>
      <c r="DC30">
        <v>5.8800407525422296</v>
      </c>
      <c r="DD30">
        <v>3.0444650936117599</v>
      </c>
      <c r="DE30">
        <v>0.60721070325370297</v>
      </c>
      <c r="DF30">
        <v>0.66734749969317197</v>
      </c>
      <c r="DG30">
        <v>0.139554411278661</v>
      </c>
      <c r="DH30">
        <v>5.8800407525422296</v>
      </c>
      <c r="DI30">
        <v>3.0444650936117599</v>
      </c>
      <c r="DJ30">
        <v>0.60721070325370297</v>
      </c>
      <c r="DK30">
        <v>0.66734749969317197</v>
      </c>
      <c r="DL30">
        <v>0.139554411278661</v>
      </c>
      <c r="DM30">
        <v>5.2694345211967502</v>
      </c>
      <c r="DN30">
        <v>2.6086385264274301</v>
      </c>
      <c r="DO30">
        <v>0.59278850639440095</v>
      </c>
      <c r="DP30">
        <v>0.59715776414598298</v>
      </c>
      <c r="DQ30">
        <v>0.139855665007761</v>
      </c>
      <c r="DR30">
        <v>4.9476055864540296</v>
      </c>
      <c r="DS30">
        <v>2.3574654569807101</v>
      </c>
      <c r="DT30">
        <v>0.61403551231557996</v>
      </c>
      <c r="DU30">
        <v>0.55746835522752303</v>
      </c>
      <c r="DV30">
        <v>0.147258809110627</v>
      </c>
    </row>
    <row r="31" spans="1:126">
      <c r="A31" t="s">
        <v>20</v>
      </c>
      <c r="B31">
        <v>0.72929207312506505</v>
      </c>
      <c r="C31">
        <v>0.11827626856050701</v>
      </c>
      <c r="D31">
        <v>0.25107128785243199</v>
      </c>
      <c r="E31">
        <v>3.2031104163903402E-2</v>
      </c>
      <c r="F31">
        <v>7.7435013921418702E-2</v>
      </c>
      <c r="G31">
        <v>0.72929207312506505</v>
      </c>
      <c r="H31">
        <v>0.11827626856050701</v>
      </c>
      <c r="I31">
        <v>0.25107128785243199</v>
      </c>
      <c r="J31">
        <v>3.2031104163903402E-2</v>
      </c>
      <c r="K31">
        <v>7.7435013921418702E-2</v>
      </c>
      <c r="L31">
        <v>0.72929207312506505</v>
      </c>
      <c r="M31">
        <v>0.11827626856050701</v>
      </c>
      <c r="N31">
        <v>0.25107128785243199</v>
      </c>
      <c r="O31">
        <v>3.2031104163903402E-2</v>
      </c>
      <c r="P31">
        <v>7.7435013921418702E-2</v>
      </c>
      <c r="Q31">
        <v>0.72929207312506505</v>
      </c>
      <c r="R31">
        <v>0.11827626856050701</v>
      </c>
      <c r="S31">
        <v>0.25107128785243199</v>
      </c>
      <c r="T31">
        <v>3.2031104163903402E-2</v>
      </c>
      <c r="U31">
        <v>7.7435013921418702E-2</v>
      </c>
      <c r="V31">
        <v>0.72929207312506505</v>
      </c>
      <c r="W31">
        <v>0.11827626856050701</v>
      </c>
      <c r="X31">
        <v>0.25107128785243199</v>
      </c>
      <c r="Y31">
        <v>3.2031104163903402E-2</v>
      </c>
      <c r="Z31">
        <v>7.7435013921418702E-2</v>
      </c>
      <c r="AA31">
        <v>10.0374595534135</v>
      </c>
      <c r="AB31">
        <v>1.80932511553783</v>
      </c>
      <c r="AC31">
        <v>5.2464641469287097</v>
      </c>
      <c r="AD31">
        <v>5.7236691857709996</v>
      </c>
      <c r="AE31">
        <v>5.6402224291068999</v>
      </c>
      <c r="AF31">
        <v>9.2195857033741504</v>
      </c>
      <c r="AG31">
        <v>1.5817341496441799</v>
      </c>
      <c r="AH31">
        <v>4.4524287860306702</v>
      </c>
      <c r="AI31">
        <v>5.2396164613426404</v>
      </c>
      <c r="AJ31">
        <v>4.7164819454084501</v>
      </c>
      <c r="AK31">
        <v>9.1719084422044102</v>
      </c>
      <c r="AL31">
        <v>1.54020562695879</v>
      </c>
      <c r="AM31">
        <v>4.1911166986223902</v>
      </c>
      <c r="AN31">
        <v>5.1703984717081601</v>
      </c>
      <c r="AO31">
        <v>4.4487918421211701</v>
      </c>
      <c r="AP31">
        <v>9.2961231874016601</v>
      </c>
      <c r="AQ31">
        <v>1.54894013202672</v>
      </c>
      <c r="AR31">
        <v>4.1019361004496604</v>
      </c>
      <c r="AS31">
        <v>5.2027742519525004</v>
      </c>
      <c r="AT31">
        <v>4.37311449790172</v>
      </c>
      <c r="AU31">
        <v>9.4485742366542294</v>
      </c>
      <c r="AV31">
        <v>1.5718758973421101</v>
      </c>
      <c r="AW31">
        <v>4.0801274346998504</v>
      </c>
      <c r="AX31">
        <v>5.2610030781151202</v>
      </c>
      <c r="AY31">
        <v>4.3667650995136604</v>
      </c>
      <c r="AZ31">
        <v>15.2343805236631</v>
      </c>
      <c r="BA31">
        <v>2.7613396835088002</v>
      </c>
      <c r="BB31">
        <v>9.7229125498573197</v>
      </c>
      <c r="BC31">
        <v>9.3552038472427501</v>
      </c>
      <c r="BD31">
        <v>9.3018911149474501</v>
      </c>
      <c r="BE31">
        <v>11.7294891664167</v>
      </c>
      <c r="BF31">
        <v>1.97927469520775</v>
      </c>
      <c r="BG31">
        <v>7.3215787313002902</v>
      </c>
      <c r="BH31">
        <v>7.4280325483264598</v>
      </c>
      <c r="BI31">
        <v>6.9546836219634196</v>
      </c>
      <c r="BJ31">
        <v>10.4830888955284</v>
      </c>
      <c r="BK31">
        <v>1.70138857940091</v>
      </c>
      <c r="BL31">
        <v>6.3312909621468396</v>
      </c>
      <c r="BM31">
        <v>6.7759417529372303</v>
      </c>
      <c r="BN31">
        <v>6.1396398204719898</v>
      </c>
      <c r="BO31">
        <v>10.0239197690219</v>
      </c>
      <c r="BP31">
        <v>1.7232611962939199</v>
      </c>
      <c r="BQ31">
        <v>5.8751844111507996</v>
      </c>
      <c r="BR31">
        <v>6.5534582521504401</v>
      </c>
      <c r="BS31">
        <v>5.8483634358878698</v>
      </c>
      <c r="BT31">
        <v>9.8822091857499004</v>
      </c>
      <c r="BU31">
        <v>1.76343781037905</v>
      </c>
      <c r="BV31">
        <v>5.6452960854513803</v>
      </c>
      <c r="BW31">
        <v>6.4981295651438398</v>
      </c>
      <c r="BX31">
        <v>5.7715577573284902</v>
      </c>
      <c r="BY31">
        <v>15.422616543833</v>
      </c>
      <c r="BZ31">
        <v>2.75072186154659</v>
      </c>
      <c r="CA31">
        <v>10.3442753016874</v>
      </c>
      <c r="CB31">
        <v>9.6115479558342702</v>
      </c>
      <c r="CC31">
        <v>9.4218435354891898</v>
      </c>
      <c r="CD31">
        <v>15.422616543833</v>
      </c>
      <c r="CE31">
        <v>2.75072186154659</v>
      </c>
      <c r="CF31">
        <v>10.3442753016874</v>
      </c>
      <c r="CG31">
        <v>9.6115479558342702</v>
      </c>
      <c r="CH31">
        <v>9.4218435354891898</v>
      </c>
      <c r="CI31">
        <v>13.0053703651636</v>
      </c>
      <c r="CJ31">
        <v>2.3772989438106702</v>
      </c>
      <c r="CK31">
        <v>8.4908223314699995</v>
      </c>
      <c r="CL31">
        <v>8.1268275885116399</v>
      </c>
      <c r="CM31">
        <v>7.63931942797233</v>
      </c>
      <c r="CN31">
        <v>11.931806251934701</v>
      </c>
      <c r="CO31">
        <v>2.3508859449822501</v>
      </c>
      <c r="CP31">
        <v>7.55301289603816</v>
      </c>
      <c r="CQ31">
        <v>7.4241416694222</v>
      </c>
      <c r="CR31">
        <v>6.8467702100980796</v>
      </c>
      <c r="CS31">
        <v>11.441667948520401</v>
      </c>
      <c r="CT31">
        <v>2.3569088677400498</v>
      </c>
      <c r="CU31">
        <v>7.0532774830076299</v>
      </c>
      <c r="CV31">
        <v>7.0796911577268702</v>
      </c>
      <c r="CW31">
        <v>6.5066285456468496</v>
      </c>
      <c r="CX31">
        <v>14.8464925988314</v>
      </c>
      <c r="CY31">
        <v>2.69459874089286</v>
      </c>
      <c r="CZ31">
        <v>10.7897857348293</v>
      </c>
      <c r="DA31">
        <v>9.6684961163311893</v>
      </c>
      <c r="DB31">
        <v>9.6783800263755104</v>
      </c>
      <c r="DC31">
        <v>14.8464925988314</v>
      </c>
      <c r="DD31">
        <v>2.69459874089286</v>
      </c>
      <c r="DE31">
        <v>10.7897857348293</v>
      </c>
      <c r="DF31">
        <v>9.6684961163311893</v>
      </c>
      <c r="DG31">
        <v>9.6783800263755104</v>
      </c>
      <c r="DH31">
        <v>14.8464925988314</v>
      </c>
      <c r="DI31">
        <v>2.69459874089286</v>
      </c>
      <c r="DJ31">
        <v>10.7897857348293</v>
      </c>
      <c r="DK31">
        <v>9.6684961163311893</v>
      </c>
      <c r="DL31">
        <v>9.6783800263755104</v>
      </c>
      <c r="DM31">
        <v>13.019941920528399</v>
      </c>
      <c r="DN31">
        <v>2.3831770527786</v>
      </c>
      <c r="DO31">
        <v>9.3164028129808898</v>
      </c>
      <c r="DP31">
        <v>8.4868818865396491</v>
      </c>
      <c r="DQ31">
        <v>8.3217207197668603</v>
      </c>
      <c r="DR31">
        <v>12.092285268028901</v>
      </c>
      <c r="DS31">
        <v>2.37038193253855</v>
      </c>
      <c r="DT31">
        <v>8.4550311323954208</v>
      </c>
      <c r="DU31">
        <v>7.8453095788302303</v>
      </c>
      <c r="DV31">
        <v>7.6351048211152897</v>
      </c>
    </row>
    <row r="32" spans="1:126">
      <c r="A32" t="s">
        <v>21</v>
      </c>
      <c r="B32">
        <v>0.76078003922511195</v>
      </c>
      <c r="C32">
        <v>0.32227403306983798</v>
      </c>
      <c r="D32">
        <v>0.27794378080825999</v>
      </c>
      <c r="E32">
        <v>0.13857153986969201</v>
      </c>
      <c r="F32">
        <v>9.23001148406217E-2</v>
      </c>
      <c r="G32">
        <v>0.76078003922511195</v>
      </c>
      <c r="H32">
        <v>0.32227403306983798</v>
      </c>
      <c r="I32">
        <v>0.27794378080825999</v>
      </c>
      <c r="J32">
        <v>0.13857153986969201</v>
      </c>
      <c r="K32">
        <v>9.23001148406217E-2</v>
      </c>
      <c r="L32">
        <v>0.76078003922511195</v>
      </c>
      <c r="M32">
        <v>0.32227403306983798</v>
      </c>
      <c r="N32">
        <v>0.27794378080825999</v>
      </c>
      <c r="O32">
        <v>0.13857153986969201</v>
      </c>
      <c r="P32">
        <v>9.23001148406217E-2</v>
      </c>
      <c r="Q32">
        <v>0.76078003922511195</v>
      </c>
      <c r="R32">
        <v>0.32227403306983798</v>
      </c>
      <c r="S32">
        <v>0.27794378080825999</v>
      </c>
      <c r="T32">
        <v>0.13857153986969201</v>
      </c>
      <c r="U32">
        <v>9.23001148406217E-2</v>
      </c>
      <c r="V32">
        <v>0.76078003922511195</v>
      </c>
      <c r="W32">
        <v>0.32227403306983798</v>
      </c>
      <c r="X32">
        <v>0.27794378080825999</v>
      </c>
      <c r="Y32">
        <v>0.13857153986969201</v>
      </c>
      <c r="Z32">
        <v>9.23001148406217E-2</v>
      </c>
      <c r="AA32">
        <v>9.50636257925858</v>
      </c>
      <c r="AB32">
        <v>5.6529569927969199</v>
      </c>
      <c r="AC32">
        <v>3.97123687620735</v>
      </c>
      <c r="AD32">
        <v>8.81135766661051</v>
      </c>
      <c r="AE32">
        <v>2.0518923445931998</v>
      </c>
      <c r="AF32">
        <v>8.6096220138424595</v>
      </c>
      <c r="AG32">
        <v>4.8175374626045402</v>
      </c>
      <c r="AH32">
        <v>3.25960962834806</v>
      </c>
      <c r="AI32">
        <v>6.9134294900051501</v>
      </c>
      <c r="AJ32">
        <v>1.3892214033700601</v>
      </c>
      <c r="AK32">
        <v>8.4640379337111806</v>
      </c>
      <c r="AL32">
        <v>4.6765581219008601</v>
      </c>
      <c r="AM32">
        <v>3.05169179457436</v>
      </c>
      <c r="AN32">
        <v>6.3728165039678899</v>
      </c>
      <c r="AO32">
        <v>1.2153512976202201</v>
      </c>
      <c r="AP32">
        <v>8.5066373876883592</v>
      </c>
      <c r="AQ32">
        <v>4.6805912068724398</v>
      </c>
      <c r="AR32">
        <v>2.9721670301782099</v>
      </c>
      <c r="AS32">
        <v>6.2128911371818596</v>
      </c>
      <c r="AT32">
        <v>1.18455732085025</v>
      </c>
      <c r="AU32">
        <v>8.6008617078943992</v>
      </c>
      <c r="AV32">
        <v>4.7211377484725796</v>
      </c>
      <c r="AW32">
        <v>2.9450967915974</v>
      </c>
      <c r="AX32">
        <v>6.17630823310982</v>
      </c>
      <c r="AY32">
        <v>1.18806666872156</v>
      </c>
      <c r="AZ32">
        <v>15.514272877195999</v>
      </c>
      <c r="BA32">
        <v>9.8608830741627198</v>
      </c>
      <c r="BB32">
        <v>7.92311605930671</v>
      </c>
      <c r="BC32">
        <v>17.342160593727201</v>
      </c>
      <c r="BD32">
        <v>5.7909738018715204</v>
      </c>
      <c r="BE32">
        <v>12.6440202570724</v>
      </c>
      <c r="BF32">
        <v>7.1948865596819003</v>
      </c>
      <c r="BG32">
        <v>5.7419205490024501</v>
      </c>
      <c r="BH32">
        <v>12.3220723743921</v>
      </c>
      <c r="BI32">
        <v>3.8897243846982801</v>
      </c>
      <c r="BJ32">
        <v>11.8729657209427</v>
      </c>
      <c r="BK32">
        <v>6.17722904872881</v>
      </c>
      <c r="BL32">
        <v>4.8815124220775701</v>
      </c>
      <c r="BM32">
        <v>10.325872084698601</v>
      </c>
      <c r="BN32">
        <v>2.9747288161427701</v>
      </c>
      <c r="BO32">
        <v>11.7271713741016</v>
      </c>
      <c r="BP32">
        <v>5.7314861209316499</v>
      </c>
      <c r="BQ32">
        <v>4.51975937053676</v>
      </c>
      <c r="BR32">
        <v>9.4704138229535495</v>
      </c>
      <c r="BS32">
        <v>2.4662733193274899</v>
      </c>
      <c r="BT32">
        <v>11.788886254275001</v>
      </c>
      <c r="BU32">
        <v>5.5350878079050396</v>
      </c>
      <c r="BV32">
        <v>4.3430040999098498</v>
      </c>
      <c r="BW32">
        <v>9.0526087273281703</v>
      </c>
      <c r="BX32">
        <v>2.17482415820488</v>
      </c>
      <c r="BY32">
        <v>16.6943197967814</v>
      </c>
      <c r="BZ32">
        <v>9.9129235541303196</v>
      </c>
      <c r="CA32">
        <v>10.1211939212403</v>
      </c>
      <c r="CB32">
        <v>18.9201635163035</v>
      </c>
      <c r="CC32">
        <v>4.2763809610536896</v>
      </c>
      <c r="CD32">
        <v>16.6943197967814</v>
      </c>
      <c r="CE32">
        <v>9.9129235541303196</v>
      </c>
      <c r="CF32">
        <v>10.1211939212403</v>
      </c>
      <c r="CG32">
        <v>18.9201635163035</v>
      </c>
      <c r="CH32">
        <v>4.2763809610536896</v>
      </c>
      <c r="CI32">
        <v>14.2920656400658</v>
      </c>
      <c r="CJ32">
        <v>8.1084738514116506</v>
      </c>
      <c r="CK32">
        <v>8.2193148221491601</v>
      </c>
      <c r="CL32">
        <v>15.2453452854402</v>
      </c>
      <c r="CM32">
        <v>3.1402844084398698</v>
      </c>
      <c r="CN32">
        <v>13.195524871260099</v>
      </c>
      <c r="CO32">
        <v>7.2912748968064598</v>
      </c>
      <c r="CP32">
        <v>7.2482140699372799</v>
      </c>
      <c r="CQ32">
        <v>13.278073173705</v>
      </c>
      <c r="CR32">
        <v>2.5613454673998199</v>
      </c>
      <c r="CS32">
        <v>12.664804766109601</v>
      </c>
      <c r="CT32">
        <v>6.8804945014527901</v>
      </c>
      <c r="CU32">
        <v>6.6853570897165104</v>
      </c>
      <c r="CV32">
        <v>12.1378426995614</v>
      </c>
      <c r="CW32">
        <v>2.2291176474407801</v>
      </c>
      <c r="CX32">
        <v>12.216814630471999</v>
      </c>
      <c r="CY32">
        <v>9.6826508929693098</v>
      </c>
      <c r="CZ32">
        <v>10.472291105869999</v>
      </c>
      <c r="DA32">
        <v>19.223701375525199</v>
      </c>
      <c r="DB32">
        <v>3.1733240544939001</v>
      </c>
      <c r="DC32">
        <v>12.216814630471999</v>
      </c>
      <c r="DD32">
        <v>9.6826508929693098</v>
      </c>
      <c r="DE32">
        <v>10.472291105869999</v>
      </c>
      <c r="DF32">
        <v>19.223701375525199</v>
      </c>
      <c r="DG32">
        <v>3.1733240544939001</v>
      </c>
      <c r="DH32">
        <v>12.216814630471999</v>
      </c>
      <c r="DI32">
        <v>9.6826508929693098</v>
      </c>
      <c r="DJ32">
        <v>10.472291105869999</v>
      </c>
      <c r="DK32">
        <v>19.223701375525199</v>
      </c>
      <c r="DL32">
        <v>3.1733240544939001</v>
      </c>
      <c r="DM32">
        <v>11.0443902580007</v>
      </c>
      <c r="DN32">
        <v>8.3851602572627701</v>
      </c>
      <c r="DO32">
        <v>9.0320524279594601</v>
      </c>
      <c r="DP32">
        <v>16.4156174795217</v>
      </c>
      <c r="DQ32">
        <v>2.49846664673069</v>
      </c>
      <c r="DR32">
        <v>10.700931734012</v>
      </c>
      <c r="DS32">
        <v>7.7402468350067704</v>
      </c>
      <c r="DT32">
        <v>8.1379185204619198</v>
      </c>
      <c r="DU32">
        <v>14.755689256203</v>
      </c>
      <c r="DV32">
        <v>2.1856033291952599</v>
      </c>
    </row>
    <row r="33" spans="1:126">
      <c r="A33" t="s">
        <v>22</v>
      </c>
      <c r="B33">
        <v>6.0457050990453502E-3</v>
      </c>
      <c r="C33">
        <v>6.0904814147220102E-3</v>
      </c>
      <c r="D33">
        <v>8.5916103200893799E-3</v>
      </c>
      <c r="E33">
        <v>6.2878958761162897E-3</v>
      </c>
      <c r="F33">
        <v>1.0599449288350601E-2</v>
      </c>
      <c r="G33">
        <v>6.0457050990453502E-3</v>
      </c>
      <c r="H33">
        <v>6.0904814147220102E-3</v>
      </c>
      <c r="I33">
        <v>8.5916103200893799E-3</v>
      </c>
      <c r="J33">
        <v>6.2878958761162897E-3</v>
      </c>
      <c r="K33">
        <v>1.0599449288350601E-2</v>
      </c>
      <c r="L33">
        <v>6.0457050990453502E-3</v>
      </c>
      <c r="M33">
        <v>6.0904814147220102E-3</v>
      </c>
      <c r="N33">
        <v>8.5916103200893799E-3</v>
      </c>
      <c r="O33">
        <v>6.2878958761162897E-3</v>
      </c>
      <c r="P33">
        <v>1.0599449288350601E-2</v>
      </c>
      <c r="Q33">
        <v>6.0457050990453502E-3</v>
      </c>
      <c r="R33">
        <v>6.0904814147220102E-3</v>
      </c>
      <c r="S33">
        <v>8.5916103200893799E-3</v>
      </c>
      <c r="T33">
        <v>6.2878958761162897E-3</v>
      </c>
      <c r="U33">
        <v>1.0599449288350601E-2</v>
      </c>
      <c r="V33">
        <v>6.0457050990453502E-3</v>
      </c>
      <c r="W33">
        <v>6.0904814147220102E-3</v>
      </c>
      <c r="X33">
        <v>8.5916103200893799E-3</v>
      </c>
      <c r="Y33">
        <v>6.2878958761162897E-3</v>
      </c>
      <c r="Z33">
        <v>1.0599449288350601E-2</v>
      </c>
      <c r="AA33">
        <v>0.107200570959535</v>
      </c>
      <c r="AB33">
        <v>0.27952227659222301</v>
      </c>
      <c r="AC33">
        <v>0.36333094183666398</v>
      </c>
      <c r="AD33">
        <v>0.26276509332089498</v>
      </c>
      <c r="AE33">
        <v>0.42778534986065198</v>
      </c>
      <c r="AF33">
        <v>0.121410875800152</v>
      </c>
      <c r="AG33">
        <v>0.30549860174107402</v>
      </c>
      <c r="AH33">
        <v>0.40845758508185098</v>
      </c>
      <c r="AI33">
        <v>0.281091128890048</v>
      </c>
      <c r="AJ33">
        <v>0.483020605956966</v>
      </c>
      <c r="AK33">
        <v>0.131158591815461</v>
      </c>
      <c r="AL33">
        <v>0.32819367161581797</v>
      </c>
      <c r="AM33">
        <v>0.44151470666785197</v>
      </c>
      <c r="AN33">
        <v>0.30050548489926299</v>
      </c>
      <c r="AO33">
        <v>0.522375723201988</v>
      </c>
      <c r="AP33">
        <v>0.137891713665935</v>
      </c>
      <c r="AQ33">
        <v>0.34575908234619301</v>
      </c>
      <c r="AR33">
        <v>0.46501167051866599</v>
      </c>
      <c r="AS33">
        <v>0.31594677192086301</v>
      </c>
      <c r="AT33">
        <v>0.55032031020877903</v>
      </c>
      <c r="AU33">
        <v>0.14275331437170499</v>
      </c>
      <c r="AV33">
        <v>0.35926808685802702</v>
      </c>
      <c r="AW33">
        <v>0.48216369196222297</v>
      </c>
      <c r="AX33">
        <v>0.32788519737530902</v>
      </c>
      <c r="AY33">
        <v>0.57093801971892699</v>
      </c>
      <c r="AZ33">
        <v>0.115285219084165</v>
      </c>
      <c r="BA33">
        <v>0.213519332607158</v>
      </c>
      <c r="BB33">
        <v>0.25441254344795899</v>
      </c>
      <c r="BC33">
        <v>0.219921369731893</v>
      </c>
      <c r="BD33">
        <v>0.32100630408997799</v>
      </c>
      <c r="BE33">
        <v>0.115411185380053</v>
      </c>
      <c r="BF33">
        <v>0.224010225273063</v>
      </c>
      <c r="BG33">
        <v>0.263103272644862</v>
      </c>
      <c r="BH33">
        <v>0.22878029142950401</v>
      </c>
      <c r="BI33">
        <v>0.35857207630996701</v>
      </c>
      <c r="BJ33">
        <v>0.12230168087694</v>
      </c>
      <c r="BK33">
        <v>0.25033403504160001</v>
      </c>
      <c r="BL33">
        <v>0.28905592737623798</v>
      </c>
      <c r="BM33">
        <v>0.25360697375033397</v>
      </c>
      <c r="BN33">
        <v>0.40367693836638202</v>
      </c>
      <c r="BO33">
        <v>0.12942080250997101</v>
      </c>
      <c r="BP33">
        <v>0.27366859056902498</v>
      </c>
      <c r="BQ33">
        <v>0.31205719940270998</v>
      </c>
      <c r="BR33">
        <v>0.27465898331557298</v>
      </c>
      <c r="BS33">
        <v>0.43965892296845999</v>
      </c>
      <c r="BT33">
        <v>0.13543326668834099</v>
      </c>
      <c r="BU33">
        <v>0.29248323863162501</v>
      </c>
      <c r="BV33">
        <v>0.33063745786802301</v>
      </c>
      <c r="BW33">
        <v>0.29128880214884501</v>
      </c>
      <c r="BX33">
        <v>0.467464401297431</v>
      </c>
      <c r="BY33">
        <v>0.111931652973141</v>
      </c>
      <c r="BZ33">
        <v>0.198234295993368</v>
      </c>
      <c r="CA33">
        <v>0.25724021845549799</v>
      </c>
      <c r="CB33">
        <v>0.23304250220998701</v>
      </c>
      <c r="CC33">
        <v>0.315479127510641</v>
      </c>
      <c r="CD33">
        <v>0.111931652973141</v>
      </c>
      <c r="CE33">
        <v>0.198234295993368</v>
      </c>
      <c r="CF33">
        <v>0.25724021845549799</v>
      </c>
      <c r="CG33">
        <v>0.23304250220998701</v>
      </c>
      <c r="CH33">
        <v>0.315479127510641</v>
      </c>
      <c r="CI33">
        <v>0.113653496028419</v>
      </c>
      <c r="CJ33">
        <v>0.21119192516709201</v>
      </c>
      <c r="CK33">
        <v>0.26210915852753203</v>
      </c>
      <c r="CL33">
        <v>0.23460788003789801</v>
      </c>
      <c r="CM33">
        <v>0.34178156006685201</v>
      </c>
      <c r="CN33">
        <v>0.119724290080824</v>
      </c>
      <c r="CO33">
        <v>0.23892356703669701</v>
      </c>
      <c r="CP33">
        <v>0.27899963380689802</v>
      </c>
      <c r="CQ33">
        <v>0.25130589909221002</v>
      </c>
      <c r="CR33">
        <v>0.37605245514198699</v>
      </c>
      <c r="CS33">
        <v>0.12623043844807699</v>
      </c>
      <c r="CT33">
        <v>0.26282063907371001</v>
      </c>
      <c r="CU33">
        <v>0.29738677212616099</v>
      </c>
      <c r="CV33">
        <v>0.26934350010282299</v>
      </c>
      <c r="CW33">
        <v>0.40686395431602801</v>
      </c>
      <c r="CX33">
        <v>0.103201869112324</v>
      </c>
      <c r="CY33">
        <v>0.188179406565982</v>
      </c>
      <c r="CZ33">
        <v>0.24998516717775901</v>
      </c>
      <c r="DA33">
        <v>0.20492347222419299</v>
      </c>
      <c r="DB33">
        <v>0.30838455019588801</v>
      </c>
      <c r="DC33">
        <v>0.103201869112324</v>
      </c>
      <c r="DD33">
        <v>0.188179406565982</v>
      </c>
      <c r="DE33">
        <v>0.24998516717775901</v>
      </c>
      <c r="DF33">
        <v>0.20492347222419299</v>
      </c>
      <c r="DG33">
        <v>0.30838455019588801</v>
      </c>
      <c r="DH33">
        <v>0.103201869112324</v>
      </c>
      <c r="DI33">
        <v>0.188179406565982</v>
      </c>
      <c r="DJ33">
        <v>0.24998516717775901</v>
      </c>
      <c r="DK33">
        <v>0.20492347222419299</v>
      </c>
      <c r="DL33">
        <v>0.30838455019588801</v>
      </c>
      <c r="DM33">
        <v>0.101920914317384</v>
      </c>
      <c r="DN33">
        <v>0.19615207622323499</v>
      </c>
      <c r="DO33">
        <v>0.26869491302883203</v>
      </c>
      <c r="DP33">
        <v>0.21499428918396499</v>
      </c>
      <c r="DQ33">
        <v>0.31526394000885899</v>
      </c>
      <c r="DR33">
        <v>0.106034201452885</v>
      </c>
      <c r="DS33">
        <v>0.212767296352111</v>
      </c>
      <c r="DT33">
        <v>0.29105650066553801</v>
      </c>
      <c r="DU33">
        <v>0.23444587387538199</v>
      </c>
      <c r="DV33">
        <v>0.334877251508583</v>
      </c>
    </row>
    <row r="34" spans="1:126">
      <c r="A34" t="s">
        <v>23</v>
      </c>
      <c r="B34">
        <v>0.68967649503527595</v>
      </c>
      <c r="C34">
        <v>0.34831468483043398</v>
      </c>
      <c r="D34">
        <v>0.52113478388304202</v>
      </c>
      <c r="E34">
        <v>0.20106997335766</v>
      </c>
      <c r="F34">
        <v>0.156196851678365</v>
      </c>
      <c r="G34">
        <v>0.68967649503527595</v>
      </c>
      <c r="H34">
        <v>0.34831468483043398</v>
      </c>
      <c r="I34">
        <v>0.52113478388304202</v>
      </c>
      <c r="J34">
        <v>0.20106997335766</v>
      </c>
      <c r="K34">
        <v>0.156196851678365</v>
      </c>
      <c r="L34">
        <v>0.68967649503527595</v>
      </c>
      <c r="M34">
        <v>0.34831468483043398</v>
      </c>
      <c r="N34">
        <v>0.52113478388304202</v>
      </c>
      <c r="O34">
        <v>0.20106997335766</v>
      </c>
      <c r="P34">
        <v>0.156196851678365</v>
      </c>
      <c r="Q34">
        <v>0.68967649503527595</v>
      </c>
      <c r="R34">
        <v>0.34831468483043398</v>
      </c>
      <c r="S34">
        <v>0.52113478388304202</v>
      </c>
      <c r="T34">
        <v>0.20106997335766</v>
      </c>
      <c r="U34">
        <v>0.156196851678365</v>
      </c>
      <c r="V34">
        <v>0.68967649503527595</v>
      </c>
      <c r="W34">
        <v>0.34831468483043398</v>
      </c>
      <c r="X34">
        <v>0.52113478388304202</v>
      </c>
      <c r="Y34">
        <v>0.20106997335766</v>
      </c>
      <c r="Z34">
        <v>0.156196851678365</v>
      </c>
      <c r="AA34">
        <v>11.6213464757931</v>
      </c>
      <c r="AB34">
        <v>6.3149420366126803</v>
      </c>
      <c r="AC34">
        <v>5.0099571327091601</v>
      </c>
      <c r="AD34">
        <v>16.342502061808201</v>
      </c>
      <c r="AE34">
        <v>4.31990212513427</v>
      </c>
      <c r="AF34">
        <v>10.1201171510146</v>
      </c>
      <c r="AG34">
        <v>5.26994726017739</v>
      </c>
      <c r="AH34">
        <v>4.2312042909927703</v>
      </c>
      <c r="AI34">
        <v>14.3969217112171</v>
      </c>
      <c r="AJ34">
        <v>3.6366460575795299</v>
      </c>
      <c r="AK34">
        <v>9.8230210665474509</v>
      </c>
      <c r="AL34">
        <v>4.97435619537886</v>
      </c>
      <c r="AM34">
        <v>3.9839205829462299</v>
      </c>
      <c r="AN34">
        <v>13.8083941554729</v>
      </c>
      <c r="AO34">
        <v>3.4608948275130702</v>
      </c>
      <c r="AP34">
        <v>9.8414846996481309</v>
      </c>
      <c r="AQ34">
        <v>4.86070026965875</v>
      </c>
      <c r="AR34">
        <v>3.8862881694598101</v>
      </c>
      <c r="AS34">
        <v>13.632694462850701</v>
      </c>
      <c r="AT34">
        <v>3.42907515331907</v>
      </c>
      <c r="AU34">
        <v>9.9506773950899703</v>
      </c>
      <c r="AV34">
        <v>4.8154052002865999</v>
      </c>
      <c r="AW34">
        <v>3.84245778640387</v>
      </c>
      <c r="AX34">
        <v>13.610782764479399</v>
      </c>
      <c r="AY34">
        <v>3.4483079472245302</v>
      </c>
      <c r="AZ34">
        <v>18.249084153217499</v>
      </c>
      <c r="BA34">
        <v>10.2682907143717</v>
      </c>
      <c r="BB34">
        <v>9.5478754580950493</v>
      </c>
      <c r="BC34">
        <v>24.097158634506499</v>
      </c>
      <c r="BD34">
        <v>6.4646998087553298</v>
      </c>
      <c r="BE34">
        <v>13.531830236382699</v>
      </c>
      <c r="BF34">
        <v>7.3196633060746503</v>
      </c>
      <c r="BG34">
        <v>6.6487459845610504</v>
      </c>
      <c r="BH34">
        <v>19.273952776545499</v>
      </c>
      <c r="BI34">
        <v>4.3524777071176199</v>
      </c>
      <c r="BJ34">
        <v>12.2460411938986</v>
      </c>
      <c r="BK34">
        <v>6.2543912362473897</v>
      </c>
      <c r="BL34">
        <v>5.3547330430081699</v>
      </c>
      <c r="BM34">
        <v>17.8168715853054</v>
      </c>
      <c r="BN34">
        <v>3.9589246865185399</v>
      </c>
      <c r="BO34">
        <v>11.944613837975</v>
      </c>
      <c r="BP34">
        <v>5.8212013256600104</v>
      </c>
      <c r="BQ34">
        <v>4.70902851313926</v>
      </c>
      <c r="BR34">
        <v>17.358037021086499</v>
      </c>
      <c r="BS34">
        <v>3.9658725790976699</v>
      </c>
      <c r="BT34">
        <v>11.986808947375399</v>
      </c>
      <c r="BU34">
        <v>5.6551645223345899</v>
      </c>
      <c r="BV34">
        <v>4.4617583372645502</v>
      </c>
      <c r="BW34">
        <v>17.251776171113601</v>
      </c>
      <c r="BX34">
        <v>4.0406995135632204</v>
      </c>
      <c r="BY34">
        <v>16.831843686515501</v>
      </c>
      <c r="BZ34">
        <v>10.7358120625401</v>
      </c>
      <c r="CA34">
        <v>8.8602646229335509</v>
      </c>
      <c r="CB34">
        <v>25.5950066633646</v>
      </c>
      <c r="CC34">
        <v>6.4556643586071001</v>
      </c>
      <c r="CD34">
        <v>16.831843686515501</v>
      </c>
      <c r="CE34">
        <v>10.7358120625401</v>
      </c>
      <c r="CF34">
        <v>8.8602646229335509</v>
      </c>
      <c r="CG34">
        <v>25.5950066633646</v>
      </c>
      <c r="CH34">
        <v>6.4556643586071001</v>
      </c>
      <c r="CI34">
        <v>13.5308698374494</v>
      </c>
      <c r="CJ34">
        <v>8.7446932859795297</v>
      </c>
      <c r="CK34">
        <v>6.7842585895518104</v>
      </c>
      <c r="CL34">
        <v>21.603800244043502</v>
      </c>
      <c r="CM34">
        <v>5.1000207608138304</v>
      </c>
      <c r="CN34">
        <v>12.342480812904199</v>
      </c>
      <c r="CO34">
        <v>7.7489795418451299</v>
      </c>
      <c r="CP34">
        <v>5.6596558768130496</v>
      </c>
      <c r="CQ34">
        <v>19.837488866710899</v>
      </c>
      <c r="CR34">
        <v>4.6659587167429599</v>
      </c>
      <c r="CS34">
        <v>11.941247261596301</v>
      </c>
      <c r="CT34">
        <v>7.2011140233681701</v>
      </c>
      <c r="CU34">
        <v>5.1358936849437899</v>
      </c>
      <c r="CV34">
        <v>19.039351478478999</v>
      </c>
      <c r="CW34">
        <v>4.5832795601629304</v>
      </c>
      <c r="CX34">
        <v>16.855726726932701</v>
      </c>
      <c r="CY34">
        <v>10.249141876325901</v>
      </c>
      <c r="CZ34">
        <v>10.3161656643185</v>
      </c>
      <c r="DA34">
        <v>24.863105160849202</v>
      </c>
      <c r="DB34">
        <v>5.9511110578429296</v>
      </c>
      <c r="DC34">
        <v>16.855726726932701</v>
      </c>
      <c r="DD34">
        <v>10.249141876325901</v>
      </c>
      <c r="DE34">
        <v>10.3161656643185</v>
      </c>
      <c r="DF34">
        <v>24.863105160849202</v>
      </c>
      <c r="DG34">
        <v>5.9511110578429296</v>
      </c>
      <c r="DH34">
        <v>16.855726726932701</v>
      </c>
      <c r="DI34">
        <v>10.249141876325901</v>
      </c>
      <c r="DJ34">
        <v>10.3161656643185</v>
      </c>
      <c r="DK34">
        <v>24.863105160849202</v>
      </c>
      <c r="DL34">
        <v>5.9511110578429296</v>
      </c>
      <c r="DM34">
        <v>14.336325106400601</v>
      </c>
      <c r="DN34">
        <v>8.8874729097862399</v>
      </c>
      <c r="DO34">
        <v>8.6506437799867104</v>
      </c>
      <c r="DP34">
        <v>21.600748063078498</v>
      </c>
      <c r="DQ34">
        <v>5.1269098782437803</v>
      </c>
      <c r="DR34">
        <v>13.224867177705599</v>
      </c>
      <c r="DS34">
        <v>8.2177748762665601</v>
      </c>
      <c r="DT34">
        <v>7.6119605949843701</v>
      </c>
      <c r="DU34">
        <v>19.862983445936798</v>
      </c>
      <c r="DV34">
        <v>4.8803861225546097</v>
      </c>
    </row>
    <row r="35" spans="1:126">
      <c r="A35" t="s">
        <v>24</v>
      </c>
      <c r="B35">
        <v>1.14314021836616E-2</v>
      </c>
      <c r="C35">
        <v>1.62471413318842E-2</v>
      </c>
      <c r="D35">
        <v>1.0992198335697499E-2</v>
      </c>
      <c r="E35">
        <v>2.7248442739980099E-2</v>
      </c>
      <c r="F35">
        <v>4.4793306468825797E-3</v>
      </c>
      <c r="G35">
        <v>1.14314021836616E-2</v>
      </c>
      <c r="H35">
        <v>1.62471413318842E-2</v>
      </c>
      <c r="I35">
        <v>1.0992198335697499E-2</v>
      </c>
      <c r="J35">
        <v>2.7248442739980099E-2</v>
      </c>
      <c r="K35">
        <v>4.4793306468825797E-3</v>
      </c>
      <c r="L35">
        <v>1.14314021836616E-2</v>
      </c>
      <c r="M35">
        <v>1.62471413318842E-2</v>
      </c>
      <c r="N35">
        <v>1.0992198335697499E-2</v>
      </c>
      <c r="O35">
        <v>2.7248442739980099E-2</v>
      </c>
      <c r="P35">
        <v>4.4793306468825797E-3</v>
      </c>
      <c r="Q35">
        <v>1.14314021836616E-2</v>
      </c>
      <c r="R35">
        <v>1.62471413318842E-2</v>
      </c>
      <c r="S35">
        <v>1.0992198335697499E-2</v>
      </c>
      <c r="T35">
        <v>2.7248442739980099E-2</v>
      </c>
      <c r="U35">
        <v>4.4793306468825797E-3</v>
      </c>
      <c r="V35">
        <v>1.14314021836616E-2</v>
      </c>
      <c r="W35">
        <v>1.62471413318842E-2</v>
      </c>
      <c r="X35">
        <v>1.0992198335697499E-2</v>
      </c>
      <c r="Y35">
        <v>2.7248442739980099E-2</v>
      </c>
      <c r="Z35">
        <v>4.4793306468825797E-3</v>
      </c>
      <c r="AA35">
        <v>0.44784396628972201</v>
      </c>
      <c r="AB35">
        <v>0.44369761154113202</v>
      </c>
      <c r="AC35">
        <v>0.42543314448840702</v>
      </c>
      <c r="AD35">
        <v>2.14824353067899</v>
      </c>
      <c r="AE35">
        <v>0.53871718491985898</v>
      </c>
      <c r="AF35">
        <v>0.47368349505129398</v>
      </c>
      <c r="AG35">
        <v>0.49386179455019003</v>
      </c>
      <c r="AH35">
        <v>0.46570687263446098</v>
      </c>
      <c r="AI35">
        <v>1.77503861249076</v>
      </c>
      <c r="AJ35">
        <v>0.50944412043697995</v>
      </c>
      <c r="AK35">
        <v>0.500859036475505</v>
      </c>
      <c r="AL35">
        <v>0.52838190015027298</v>
      </c>
      <c r="AM35">
        <v>0.50121999744353096</v>
      </c>
      <c r="AN35">
        <v>1.6470888044544401</v>
      </c>
      <c r="AO35">
        <v>0.50715380690651701</v>
      </c>
      <c r="AP35">
        <v>0.52270424439795804</v>
      </c>
      <c r="AQ35">
        <v>0.55181069348979706</v>
      </c>
      <c r="AR35">
        <v>0.53067494968606599</v>
      </c>
      <c r="AS35">
        <v>1.59489936597575</v>
      </c>
      <c r="AT35">
        <v>0.50950350321400495</v>
      </c>
      <c r="AU35">
        <v>0.539854942600691</v>
      </c>
      <c r="AV35">
        <v>0.56853087902543797</v>
      </c>
      <c r="AW35">
        <v>0.55149174748842</v>
      </c>
      <c r="AX35">
        <v>1.5708945124471601</v>
      </c>
      <c r="AY35">
        <v>0.51244761777345005</v>
      </c>
      <c r="AZ35">
        <v>0.47117304326131798</v>
      </c>
      <c r="BA35">
        <v>0.430751726670279</v>
      </c>
      <c r="BB35">
        <v>0.52007116680555898</v>
      </c>
      <c r="BC35">
        <v>3.76143921133463</v>
      </c>
      <c r="BD35">
        <v>0.67536856508077603</v>
      </c>
      <c r="BE35">
        <v>0.41225562549564398</v>
      </c>
      <c r="BF35">
        <v>0.42867963839815298</v>
      </c>
      <c r="BG35">
        <v>0.46647147406756301</v>
      </c>
      <c r="BH35">
        <v>2.86162568087029</v>
      </c>
      <c r="BI35">
        <v>0.48629966648631801</v>
      </c>
      <c r="BJ35">
        <v>0.41480264394386801</v>
      </c>
      <c r="BK35">
        <v>0.460717639541667</v>
      </c>
      <c r="BL35">
        <v>0.47074350062276998</v>
      </c>
      <c r="BM35">
        <v>2.5105028455076401</v>
      </c>
      <c r="BN35">
        <v>0.44462012536886197</v>
      </c>
      <c r="BO35">
        <v>0.42899465712162899</v>
      </c>
      <c r="BP35">
        <v>0.491373442377666</v>
      </c>
      <c r="BQ35">
        <v>0.484974082241999</v>
      </c>
      <c r="BR35">
        <v>2.3538614164588201</v>
      </c>
      <c r="BS35">
        <v>0.45880167813432698</v>
      </c>
      <c r="BT35">
        <v>0.44398700764787202</v>
      </c>
      <c r="BU35">
        <v>0.51633111909870999</v>
      </c>
      <c r="BV35">
        <v>0.50081906136194498</v>
      </c>
      <c r="BW35">
        <v>2.2797590565375501</v>
      </c>
      <c r="BX35">
        <v>0.47523559391715797</v>
      </c>
      <c r="BY35">
        <v>0.412288285994242</v>
      </c>
      <c r="BZ35">
        <v>0.45539628620044698</v>
      </c>
      <c r="CA35">
        <v>0.54869192460165805</v>
      </c>
      <c r="CB35">
        <v>4.1465504417904899</v>
      </c>
      <c r="CC35">
        <v>0.54448401301045501</v>
      </c>
      <c r="CD35">
        <v>0.412288285994242</v>
      </c>
      <c r="CE35">
        <v>0.45539628620044698</v>
      </c>
      <c r="CF35">
        <v>0.54869192460165805</v>
      </c>
      <c r="CG35">
        <v>4.1465504417904899</v>
      </c>
      <c r="CH35">
        <v>0.54448401301045501</v>
      </c>
      <c r="CI35">
        <v>0.36637076780102401</v>
      </c>
      <c r="CJ35">
        <v>0.44842326559469697</v>
      </c>
      <c r="CK35">
        <v>0.504818841891018</v>
      </c>
      <c r="CL35">
        <v>3.4783906292915399</v>
      </c>
      <c r="CM35">
        <v>0.41770735961678201</v>
      </c>
      <c r="CN35">
        <v>0.36148377282287802</v>
      </c>
      <c r="CO35">
        <v>0.46523329136480002</v>
      </c>
      <c r="CP35">
        <v>0.50235866043895205</v>
      </c>
      <c r="CQ35">
        <v>3.15326412243031</v>
      </c>
      <c r="CR35">
        <v>0.44936036892001802</v>
      </c>
      <c r="CS35">
        <v>0.37022476885550898</v>
      </c>
      <c r="CT35">
        <v>0.48706418850420102</v>
      </c>
      <c r="CU35">
        <v>0.51817810351924898</v>
      </c>
      <c r="CV35">
        <v>2.9872796149465</v>
      </c>
      <c r="CW35">
        <v>0.51067294018893405</v>
      </c>
      <c r="CX35">
        <v>0.45327416218480299</v>
      </c>
      <c r="CY35">
        <v>0.48668072033906101</v>
      </c>
      <c r="CZ35">
        <v>0.51978182639312998</v>
      </c>
      <c r="DA35">
        <v>4.3134936149766503</v>
      </c>
      <c r="DB35">
        <v>0.48472226704594401</v>
      </c>
      <c r="DC35">
        <v>0.45327416218480299</v>
      </c>
      <c r="DD35">
        <v>0.48668072033906101</v>
      </c>
      <c r="DE35">
        <v>0.51978182639312998</v>
      </c>
      <c r="DF35">
        <v>4.3134936149766503</v>
      </c>
      <c r="DG35">
        <v>0.48472226704594401</v>
      </c>
      <c r="DH35">
        <v>0.45327416218480299</v>
      </c>
      <c r="DI35">
        <v>0.48668072033906101</v>
      </c>
      <c r="DJ35">
        <v>0.51978182639312998</v>
      </c>
      <c r="DK35">
        <v>4.3134936149766503</v>
      </c>
      <c r="DL35">
        <v>0.48472226704594401</v>
      </c>
      <c r="DM35">
        <v>0.41006419212890299</v>
      </c>
      <c r="DN35">
        <v>0.46605130935120798</v>
      </c>
      <c r="DO35">
        <v>0.49245777533631402</v>
      </c>
      <c r="DP35">
        <v>3.7458244003096399</v>
      </c>
      <c r="DQ35">
        <v>0.45867113165634998</v>
      </c>
      <c r="DR35">
        <v>0.39587160274572297</v>
      </c>
      <c r="DS35">
        <v>0.46623497640724099</v>
      </c>
      <c r="DT35">
        <v>0.499459290653407</v>
      </c>
      <c r="DU35">
        <v>3.4156761655747898</v>
      </c>
      <c r="DV35">
        <v>0.512840395999973</v>
      </c>
    </row>
    <row r="36" spans="1:126">
      <c r="A36" t="s">
        <v>25</v>
      </c>
      <c r="B36">
        <v>2.9285606920203699</v>
      </c>
      <c r="C36">
        <v>5.01412513061281E-2</v>
      </c>
      <c r="D36">
        <v>0.23588841915238701</v>
      </c>
      <c r="E36">
        <v>0.18691669164006799</v>
      </c>
      <c r="F36">
        <v>2.5471250710742702E-2</v>
      </c>
      <c r="G36">
        <v>2.9285606920203699</v>
      </c>
      <c r="H36">
        <v>5.01412513061281E-2</v>
      </c>
      <c r="I36">
        <v>0.23588841915238701</v>
      </c>
      <c r="J36">
        <v>0.18691669164006799</v>
      </c>
      <c r="K36">
        <v>2.5471250710742702E-2</v>
      </c>
      <c r="L36">
        <v>2.9285606920203699</v>
      </c>
      <c r="M36">
        <v>5.01412513061281E-2</v>
      </c>
      <c r="N36">
        <v>0.23588841915238701</v>
      </c>
      <c r="O36">
        <v>0.18691669164006799</v>
      </c>
      <c r="P36">
        <v>2.5471250710742702E-2</v>
      </c>
      <c r="Q36">
        <v>2.9285606920203699</v>
      </c>
      <c r="R36">
        <v>5.01412513061281E-2</v>
      </c>
      <c r="S36">
        <v>0.23588841915238701</v>
      </c>
      <c r="T36">
        <v>0.18691669164006799</v>
      </c>
      <c r="U36">
        <v>2.5471250710742702E-2</v>
      </c>
      <c r="V36">
        <v>2.9285606920203699</v>
      </c>
      <c r="W36">
        <v>5.01412513061281E-2</v>
      </c>
      <c r="X36">
        <v>0.23588841915238701</v>
      </c>
      <c r="Y36">
        <v>0.18691669164006799</v>
      </c>
      <c r="Z36">
        <v>2.5471250710742702E-2</v>
      </c>
      <c r="AA36">
        <v>29.068716886926499</v>
      </c>
      <c r="AB36">
        <v>1.41613771191393</v>
      </c>
      <c r="AC36">
        <v>1.7832277815694599</v>
      </c>
      <c r="AD36">
        <v>4.3769834574775803</v>
      </c>
      <c r="AE36">
        <v>0.78559586002270898</v>
      </c>
      <c r="AF36">
        <v>26.983774154632499</v>
      </c>
      <c r="AG36">
        <v>1.4067045736906501</v>
      </c>
      <c r="AH36">
        <v>1.5822232074259399</v>
      </c>
      <c r="AI36">
        <v>3.7934403771000298</v>
      </c>
      <c r="AJ36">
        <v>0.87516122790655304</v>
      </c>
      <c r="AK36">
        <v>27.021642487440101</v>
      </c>
      <c r="AL36">
        <v>1.44754988017302</v>
      </c>
      <c r="AM36">
        <v>1.5986973315234001</v>
      </c>
      <c r="AN36">
        <v>3.5984856269803198</v>
      </c>
      <c r="AO36">
        <v>0.93202984258102595</v>
      </c>
      <c r="AP36">
        <v>27.449364242663201</v>
      </c>
      <c r="AQ36">
        <v>1.48258737906187</v>
      </c>
      <c r="AR36">
        <v>1.6298622665487199</v>
      </c>
      <c r="AS36">
        <v>3.5215364111072298</v>
      </c>
      <c r="AT36">
        <v>0.97007325335777495</v>
      </c>
      <c r="AU36">
        <v>27.899287260671201</v>
      </c>
      <c r="AV36">
        <v>1.5106262053080399</v>
      </c>
      <c r="AW36">
        <v>1.6564577306325401</v>
      </c>
      <c r="AX36">
        <v>3.4955949008154001</v>
      </c>
      <c r="AY36">
        <v>0.997142511287892</v>
      </c>
      <c r="AZ36">
        <v>42.892823837663599</v>
      </c>
      <c r="BA36">
        <v>2.6886615726860699</v>
      </c>
      <c r="BB36">
        <v>3.5544254134800299</v>
      </c>
      <c r="BC36">
        <v>7.0094274527459399</v>
      </c>
      <c r="BD36">
        <v>0.67545837643268403</v>
      </c>
      <c r="BE36">
        <v>33.867395686223603</v>
      </c>
      <c r="BF36">
        <v>2.3642046415504501</v>
      </c>
      <c r="BG36">
        <v>2.90879125135451</v>
      </c>
      <c r="BH36">
        <v>5.3643423036088604</v>
      </c>
      <c r="BI36">
        <v>0.70492315706534003</v>
      </c>
      <c r="BJ36">
        <v>31.397686216430401</v>
      </c>
      <c r="BK36">
        <v>2.30288922821779</v>
      </c>
      <c r="BL36">
        <v>2.7175716044379499</v>
      </c>
      <c r="BM36">
        <v>4.7396857298017903</v>
      </c>
      <c r="BN36">
        <v>0.77894471322852099</v>
      </c>
      <c r="BO36">
        <v>31.1170155979678</v>
      </c>
      <c r="BP36">
        <v>2.2990574039048699</v>
      </c>
      <c r="BQ36">
        <v>2.6329568118618201</v>
      </c>
      <c r="BR36">
        <v>4.4576417690635397</v>
      </c>
      <c r="BS36">
        <v>0.83857523029789105</v>
      </c>
      <c r="BT36">
        <v>31.518626849905601</v>
      </c>
      <c r="BU36">
        <v>2.3092951064207199</v>
      </c>
      <c r="BV36">
        <v>2.5900898747947201</v>
      </c>
      <c r="BW36">
        <v>4.3136872953051997</v>
      </c>
      <c r="BX36">
        <v>0.88451758783562195</v>
      </c>
      <c r="BY36">
        <v>44.549554171596299</v>
      </c>
      <c r="BZ36">
        <v>2.1713384631013599</v>
      </c>
      <c r="CA36">
        <v>3.5222544482712599</v>
      </c>
      <c r="CB36">
        <v>8.1929211038589003</v>
      </c>
      <c r="CC36">
        <v>0.69913303313973396</v>
      </c>
      <c r="CD36">
        <v>44.549554171596299</v>
      </c>
      <c r="CE36">
        <v>2.1713384631013599</v>
      </c>
      <c r="CF36">
        <v>3.5222544482712599</v>
      </c>
      <c r="CG36">
        <v>8.1929211038589003</v>
      </c>
      <c r="CH36">
        <v>0.69913303313973396</v>
      </c>
      <c r="CI36">
        <v>38.683671471313197</v>
      </c>
      <c r="CJ36">
        <v>1.86556888175091</v>
      </c>
      <c r="CK36">
        <v>3.0146787292839701</v>
      </c>
      <c r="CL36">
        <v>7.0762224529974196</v>
      </c>
      <c r="CM36">
        <v>0.71840825404055997</v>
      </c>
      <c r="CN36">
        <v>36.393492424193802</v>
      </c>
      <c r="CO36">
        <v>1.75890650342634</v>
      </c>
      <c r="CP36">
        <v>2.76009686393704</v>
      </c>
      <c r="CQ36">
        <v>6.5116431285330103</v>
      </c>
      <c r="CR36">
        <v>0.77332754852202901</v>
      </c>
      <c r="CS36">
        <v>35.713059373983498</v>
      </c>
      <c r="CT36">
        <v>1.7174858920713001</v>
      </c>
      <c r="CU36">
        <v>2.6117865827342102</v>
      </c>
      <c r="CV36">
        <v>6.1952590921886497</v>
      </c>
      <c r="CW36">
        <v>0.82557740475907204</v>
      </c>
      <c r="CX36">
        <v>46.484212612349999</v>
      </c>
      <c r="CY36">
        <v>2.0732426172865499</v>
      </c>
      <c r="CZ36">
        <v>2.88479519397259</v>
      </c>
      <c r="DA36">
        <v>7.6130907803570604</v>
      </c>
      <c r="DB36">
        <v>0.65046621094260004</v>
      </c>
      <c r="DC36">
        <v>46.484212612349999</v>
      </c>
      <c r="DD36">
        <v>2.0732426172865499</v>
      </c>
      <c r="DE36">
        <v>2.88479519397259</v>
      </c>
      <c r="DF36">
        <v>7.6130907803570604</v>
      </c>
      <c r="DG36">
        <v>0.65046621094260004</v>
      </c>
      <c r="DH36">
        <v>46.484212612349999</v>
      </c>
      <c r="DI36">
        <v>2.0732426172865499</v>
      </c>
      <c r="DJ36">
        <v>2.88479519397259</v>
      </c>
      <c r="DK36">
        <v>7.6130907803570604</v>
      </c>
      <c r="DL36">
        <v>0.65046621094260004</v>
      </c>
      <c r="DM36">
        <v>40.916949363963603</v>
      </c>
      <c r="DN36">
        <v>1.82468705781143</v>
      </c>
      <c r="DO36">
        <v>2.4957452254963601</v>
      </c>
      <c r="DP36">
        <v>6.8670679188993304</v>
      </c>
      <c r="DQ36">
        <v>0.67712466164854501</v>
      </c>
      <c r="DR36">
        <v>38.108041597566903</v>
      </c>
      <c r="DS36">
        <v>1.6975452229833099</v>
      </c>
      <c r="DT36">
        <v>2.2739632197018298</v>
      </c>
      <c r="DU36">
        <v>6.46687229296802</v>
      </c>
      <c r="DV36">
        <v>0.72399100948161599</v>
      </c>
    </row>
    <row r="37" spans="1:126">
      <c r="A37" t="s">
        <v>26</v>
      </c>
      <c r="B37">
        <v>0.72730695912588295</v>
      </c>
      <c r="C37">
        <v>3.0943965945601001E-2</v>
      </c>
      <c r="D37">
        <v>2.89931663899703E-2</v>
      </c>
      <c r="E37">
        <v>0.22096324443943799</v>
      </c>
      <c r="F37">
        <v>9.9047411521205001E-3</v>
      </c>
      <c r="G37">
        <v>0.72730695912588295</v>
      </c>
      <c r="H37">
        <v>3.0943965945601001E-2</v>
      </c>
      <c r="I37">
        <v>2.89931663899703E-2</v>
      </c>
      <c r="J37">
        <v>0.22096324443943799</v>
      </c>
      <c r="K37">
        <v>9.9047411521205001E-3</v>
      </c>
      <c r="L37">
        <v>0.72730695912588295</v>
      </c>
      <c r="M37">
        <v>3.0943965945601001E-2</v>
      </c>
      <c r="N37">
        <v>2.89931663899703E-2</v>
      </c>
      <c r="O37">
        <v>0.22096324443943799</v>
      </c>
      <c r="P37">
        <v>9.9047411521205001E-3</v>
      </c>
      <c r="Q37">
        <v>0.72730695912588295</v>
      </c>
      <c r="R37">
        <v>3.0943965945601001E-2</v>
      </c>
      <c r="S37">
        <v>2.89931663899703E-2</v>
      </c>
      <c r="T37">
        <v>0.22096324443943799</v>
      </c>
      <c r="U37">
        <v>9.9047411521205001E-3</v>
      </c>
      <c r="V37">
        <v>0.72730695912588295</v>
      </c>
      <c r="W37">
        <v>3.0943965945601001E-2</v>
      </c>
      <c r="X37">
        <v>2.89931663899703E-2</v>
      </c>
      <c r="Y37">
        <v>0.22096324443943799</v>
      </c>
      <c r="Z37">
        <v>9.9047411521205001E-3</v>
      </c>
      <c r="AA37">
        <v>7.1639502754381397</v>
      </c>
      <c r="AB37">
        <v>0.745543996784375</v>
      </c>
      <c r="AC37">
        <v>0.668150829041673</v>
      </c>
      <c r="AD37">
        <v>8.6819539779587007</v>
      </c>
      <c r="AE37">
        <v>0.57168313718721497</v>
      </c>
      <c r="AF37">
        <v>5.54189522322869</v>
      </c>
      <c r="AG37">
        <v>0.83328929045267797</v>
      </c>
      <c r="AH37">
        <v>0.73916062205239896</v>
      </c>
      <c r="AI37">
        <v>7.6280453073151202</v>
      </c>
      <c r="AJ37">
        <v>0.62082214796643898</v>
      </c>
      <c r="AK37">
        <v>4.7736993588843903</v>
      </c>
      <c r="AL37">
        <v>0.89278161608265405</v>
      </c>
      <c r="AM37">
        <v>0.78875597495537597</v>
      </c>
      <c r="AN37">
        <v>7.4503149192479601</v>
      </c>
      <c r="AO37">
        <v>0.65523579204878402</v>
      </c>
      <c r="AP37">
        <v>4.3406512709290697</v>
      </c>
      <c r="AQ37">
        <v>0.93406812956168905</v>
      </c>
      <c r="AR37">
        <v>0.823587310698356</v>
      </c>
      <c r="AS37">
        <v>7.4437862204815399</v>
      </c>
      <c r="AT37">
        <v>0.67886948555317495</v>
      </c>
      <c r="AU37">
        <v>4.0718836462467296</v>
      </c>
      <c r="AV37">
        <v>0.96433480274802497</v>
      </c>
      <c r="AW37">
        <v>0.84898987981726903</v>
      </c>
      <c r="AX37">
        <v>7.4781643092505901</v>
      </c>
      <c r="AY37">
        <v>0.69587819452210797</v>
      </c>
      <c r="AZ37">
        <v>15.9398570622651</v>
      </c>
      <c r="BA37">
        <v>0.68977762692983202</v>
      </c>
      <c r="BB37">
        <v>0.59914595983450802</v>
      </c>
      <c r="BC37">
        <v>14.4539342129386</v>
      </c>
      <c r="BD37">
        <v>0.53691270940283398</v>
      </c>
      <c r="BE37">
        <v>11.8005523936208</v>
      </c>
      <c r="BF37">
        <v>0.70387187949584495</v>
      </c>
      <c r="BG37">
        <v>0.55949198094048003</v>
      </c>
      <c r="BH37">
        <v>10.8588719697744</v>
      </c>
      <c r="BI37">
        <v>0.56059914652159604</v>
      </c>
      <c r="BJ37">
        <v>9.7909654763001601</v>
      </c>
      <c r="BK37">
        <v>0.76632081352721504</v>
      </c>
      <c r="BL37">
        <v>0.583636982101291</v>
      </c>
      <c r="BM37">
        <v>9.5525067359884996</v>
      </c>
      <c r="BN37">
        <v>0.60590769270649303</v>
      </c>
      <c r="BO37">
        <v>8.6210838200325703</v>
      </c>
      <c r="BP37">
        <v>0.82191179763009403</v>
      </c>
      <c r="BQ37">
        <v>0.61525355630618395</v>
      </c>
      <c r="BR37">
        <v>9.0777546725067708</v>
      </c>
      <c r="BS37">
        <v>0.64613673474581002</v>
      </c>
      <c r="BT37">
        <v>7.8649430357647097</v>
      </c>
      <c r="BU37">
        <v>0.86657596539364301</v>
      </c>
      <c r="BV37">
        <v>0.64374433667395003</v>
      </c>
      <c r="BW37">
        <v>8.9229154617221393</v>
      </c>
      <c r="BX37">
        <v>0.678394440624004</v>
      </c>
      <c r="BY37">
        <v>12.1196786715453</v>
      </c>
      <c r="BZ37">
        <v>0.69706647302781899</v>
      </c>
      <c r="CA37">
        <v>0.57308941274881198</v>
      </c>
      <c r="CB37">
        <v>15.4636673188801</v>
      </c>
      <c r="CC37">
        <v>0.51942990410062195</v>
      </c>
      <c r="CD37">
        <v>12.1196786715453</v>
      </c>
      <c r="CE37">
        <v>0.69706647302781899</v>
      </c>
      <c r="CF37">
        <v>0.57308941274881198</v>
      </c>
      <c r="CG37">
        <v>15.4636673188801</v>
      </c>
      <c r="CH37">
        <v>0.51942990410062195</v>
      </c>
      <c r="CI37">
        <v>9.8921472459261892</v>
      </c>
      <c r="CJ37">
        <v>0.69151552783717196</v>
      </c>
      <c r="CK37">
        <v>0.55857170146088098</v>
      </c>
      <c r="CL37">
        <v>12.605753060523201</v>
      </c>
      <c r="CM37">
        <v>0.51067898779977206</v>
      </c>
      <c r="CN37">
        <v>8.6149426663558302</v>
      </c>
      <c r="CO37">
        <v>0.72046889466450303</v>
      </c>
      <c r="CP37">
        <v>0.58427427829329104</v>
      </c>
      <c r="CQ37">
        <v>11.1764880970763</v>
      </c>
      <c r="CR37">
        <v>0.52410733550739796</v>
      </c>
      <c r="CS37">
        <v>7.8032696523799503</v>
      </c>
      <c r="CT37">
        <v>0.75438668286098898</v>
      </c>
      <c r="CU37">
        <v>0.61596652655908102</v>
      </c>
      <c r="CV37">
        <v>10.419871325867501</v>
      </c>
      <c r="CW37">
        <v>0.542454874995285</v>
      </c>
      <c r="CX37">
        <v>10.1365769006175</v>
      </c>
      <c r="CY37">
        <v>0.68371843358557205</v>
      </c>
      <c r="CZ37">
        <v>0.57319460111157094</v>
      </c>
      <c r="DA37">
        <v>15.1489060653699</v>
      </c>
      <c r="DB37">
        <v>0.48180080205807402</v>
      </c>
      <c r="DC37">
        <v>10.1365769006175</v>
      </c>
      <c r="DD37">
        <v>0.68371843358557205</v>
      </c>
      <c r="DE37">
        <v>0.57319460111157094</v>
      </c>
      <c r="DF37">
        <v>15.1489060653699</v>
      </c>
      <c r="DG37">
        <v>0.48180080205807402</v>
      </c>
      <c r="DH37">
        <v>10.1365769006175</v>
      </c>
      <c r="DI37">
        <v>0.68371843358557205</v>
      </c>
      <c r="DJ37">
        <v>0.57319460111157094</v>
      </c>
      <c r="DK37">
        <v>15.1489060653699</v>
      </c>
      <c r="DL37">
        <v>0.48180080205807402</v>
      </c>
      <c r="DM37">
        <v>8.5849928246094596</v>
      </c>
      <c r="DN37">
        <v>0.70430867407642295</v>
      </c>
      <c r="DO37">
        <v>0.56170490964136099</v>
      </c>
      <c r="DP37">
        <v>12.9973504316752</v>
      </c>
      <c r="DQ37">
        <v>0.47842250983687101</v>
      </c>
      <c r="DR37">
        <v>7.6015200033360504</v>
      </c>
      <c r="DS37">
        <v>0.73883575316100403</v>
      </c>
      <c r="DT37">
        <v>0.58037672321716804</v>
      </c>
      <c r="DU37">
        <v>11.8121678954021</v>
      </c>
      <c r="DV37">
        <v>0.49402467492472402</v>
      </c>
    </row>
    <row r="38" spans="1:126">
      <c r="A38" t="s">
        <v>27</v>
      </c>
      <c r="B38">
        <v>1.5261936989267999</v>
      </c>
      <c r="C38">
        <v>0.86491264997126505</v>
      </c>
      <c r="D38">
        <v>1.35916815285818</v>
      </c>
      <c r="E38">
        <v>0.16227744473077799</v>
      </c>
      <c r="F38">
        <v>0.10906388508013699</v>
      </c>
      <c r="G38">
        <v>1.5261936989267999</v>
      </c>
      <c r="H38">
        <v>0.86491264997126505</v>
      </c>
      <c r="I38">
        <v>1.35916815285818</v>
      </c>
      <c r="J38">
        <v>0.16227744473077799</v>
      </c>
      <c r="K38">
        <v>0.10906388508013699</v>
      </c>
      <c r="L38">
        <v>1.5261936989267999</v>
      </c>
      <c r="M38">
        <v>0.86491264997126505</v>
      </c>
      <c r="N38">
        <v>1.35916815285818</v>
      </c>
      <c r="O38">
        <v>0.16227744473077799</v>
      </c>
      <c r="P38">
        <v>0.10906388508013699</v>
      </c>
      <c r="Q38">
        <v>1.5261936989267999</v>
      </c>
      <c r="R38">
        <v>0.86491264997126505</v>
      </c>
      <c r="S38">
        <v>1.35916815285818</v>
      </c>
      <c r="T38">
        <v>0.16227744473077799</v>
      </c>
      <c r="U38">
        <v>0.10906388508013699</v>
      </c>
      <c r="V38">
        <v>1.5261936989267999</v>
      </c>
      <c r="W38">
        <v>0.86491264997126505</v>
      </c>
      <c r="X38">
        <v>1.35916815285818</v>
      </c>
      <c r="Y38">
        <v>0.16227744473077799</v>
      </c>
      <c r="Z38">
        <v>0.10906388508013699</v>
      </c>
      <c r="AA38">
        <v>19.224588733989499</v>
      </c>
      <c r="AB38">
        <v>6.5160817932691204</v>
      </c>
      <c r="AC38">
        <v>13.1659527360976</v>
      </c>
      <c r="AD38">
        <v>8.9042047054847995</v>
      </c>
      <c r="AE38">
        <v>3.9262853045037098</v>
      </c>
      <c r="AF38">
        <v>14.973211053628701</v>
      </c>
      <c r="AG38">
        <v>5.0545851238687298</v>
      </c>
      <c r="AH38">
        <v>9.8392862426790799</v>
      </c>
      <c r="AI38">
        <v>7.5197067591077804</v>
      </c>
      <c r="AJ38">
        <v>2.9625960989284699</v>
      </c>
      <c r="AK38">
        <v>13.319761550489799</v>
      </c>
      <c r="AL38">
        <v>4.4839227720944503</v>
      </c>
      <c r="AM38">
        <v>8.3264609144206201</v>
      </c>
      <c r="AN38">
        <v>7.2288653351777903</v>
      </c>
      <c r="AO38">
        <v>2.6286650959572202</v>
      </c>
      <c r="AP38">
        <v>12.6258116614929</v>
      </c>
      <c r="AQ38">
        <v>4.2242260176144599</v>
      </c>
      <c r="AR38">
        <v>7.5137688935868496</v>
      </c>
      <c r="AS38">
        <v>7.2440435683936499</v>
      </c>
      <c r="AT38">
        <v>2.5723554790452301</v>
      </c>
      <c r="AU38">
        <v>12.357641943859701</v>
      </c>
      <c r="AV38">
        <v>4.1004486006445102</v>
      </c>
      <c r="AW38">
        <v>7.0354238007099497</v>
      </c>
      <c r="AX38">
        <v>7.3452937302849799</v>
      </c>
      <c r="AY38">
        <v>2.6120826876971601</v>
      </c>
      <c r="AZ38">
        <v>33.822919255659301</v>
      </c>
      <c r="BA38">
        <v>12.2000947353171</v>
      </c>
      <c r="BB38">
        <v>24.035057598885199</v>
      </c>
      <c r="BC38">
        <v>15.8601066928272</v>
      </c>
      <c r="BD38">
        <v>6.5236378279488401</v>
      </c>
      <c r="BE38">
        <v>24.318298939178302</v>
      </c>
      <c r="BF38">
        <v>8.85149045857262</v>
      </c>
      <c r="BG38">
        <v>17.0710579478644</v>
      </c>
      <c r="BH38">
        <v>11.8361862023469</v>
      </c>
      <c r="BI38">
        <v>4.47729983020227</v>
      </c>
      <c r="BJ38">
        <v>20.2828388547149</v>
      </c>
      <c r="BK38">
        <v>7.3771320845270703</v>
      </c>
      <c r="BL38">
        <v>13.787792091934501</v>
      </c>
      <c r="BM38">
        <v>10.3564246092405</v>
      </c>
      <c r="BN38">
        <v>3.74785582589822</v>
      </c>
      <c r="BO38">
        <v>18.334340785751699</v>
      </c>
      <c r="BP38">
        <v>6.6183765888619499</v>
      </c>
      <c r="BQ38">
        <v>11.961290074727801</v>
      </c>
      <c r="BR38">
        <v>9.7615929542708209</v>
      </c>
      <c r="BS38">
        <v>3.4873055674893201</v>
      </c>
      <c r="BT38">
        <v>17.3290840714631</v>
      </c>
      <c r="BU38">
        <v>6.2001905149331202</v>
      </c>
      <c r="BV38">
        <v>10.8539965631802</v>
      </c>
      <c r="BW38">
        <v>9.5363406475386299</v>
      </c>
      <c r="BX38">
        <v>3.4925593809779301</v>
      </c>
      <c r="BY38">
        <v>33.277734139148897</v>
      </c>
      <c r="BZ38">
        <v>11.758576297051199</v>
      </c>
      <c r="CA38">
        <v>28.841990257307302</v>
      </c>
      <c r="CB38">
        <v>15.4276954989398</v>
      </c>
      <c r="CC38">
        <v>4.5612761637980803</v>
      </c>
      <c r="CD38">
        <v>33.277734139148897</v>
      </c>
      <c r="CE38">
        <v>11.758576297051199</v>
      </c>
      <c r="CF38">
        <v>28.841990257307302</v>
      </c>
      <c r="CG38">
        <v>15.4276954989398</v>
      </c>
      <c r="CH38">
        <v>4.5612761637980803</v>
      </c>
      <c r="CI38">
        <v>26.744760335656</v>
      </c>
      <c r="CJ38">
        <v>9.3827314112639097</v>
      </c>
      <c r="CK38">
        <v>22.807854359887699</v>
      </c>
      <c r="CL38">
        <v>12.429178772960601</v>
      </c>
      <c r="CM38">
        <v>3.4024005656123002</v>
      </c>
      <c r="CN38">
        <v>23.3730226190997</v>
      </c>
      <c r="CO38">
        <v>8.1180261161904994</v>
      </c>
      <c r="CP38">
        <v>19.327753905161501</v>
      </c>
      <c r="CQ38">
        <v>10.9617915009761</v>
      </c>
      <c r="CR38">
        <v>3.2478051441353402</v>
      </c>
      <c r="CS38">
        <v>21.5001455893741</v>
      </c>
      <c r="CT38">
        <v>7.3835577530283798</v>
      </c>
      <c r="CU38">
        <v>17.112188292814999</v>
      </c>
      <c r="CV38">
        <v>10.2257383674684</v>
      </c>
      <c r="CW38">
        <v>3.37018123995805</v>
      </c>
      <c r="CX38">
        <v>31.628758506515599</v>
      </c>
      <c r="CY38">
        <v>11.240490575191799</v>
      </c>
      <c r="CZ38">
        <v>31.355196103170801</v>
      </c>
      <c r="DA38">
        <v>15.2143920152921</v>
      </c>
      <c r="DB38">
        <v>4.5824781202716602</v>
      </c>
      <c r="DC38">
        <v>31.628758506515599</v>
      </c>
      <c r="DD38">
        <v>11.240490575191799</v>
      </c>
      <c r="DE38">
        <v>31.355196103170801</v>
      </c>
      <c r="DF38">
        <v>15.2143920152921</v>
      </c>
      <c r="DG38">
        <v>4.5824781202716602</v>
      </c>
      <c r="DH38">
        <v>31.628758506515599</v>
      </c>
      <c r="DI38">
        <v>11.240490575191799</v>
      </c>
      <c r="DJ38">
        <v>31.355196103170801</v>
      </c>
      <c r="DK38">
        <v>15.2143920152921</v>
      </c>
      <c r="DL38">
        <v>4.5824781202716602</v>
      </c>
      <c r="DM38">
        <v>26.2802546674538</v>
      </c>
      <c r="DN38">
        <v>9.3980087370879701</v>
      </c>
      <c r="DO38">
        <v>26.2371023495256</v>
      </c>
      <c r="DP38">
        <v>12.9080820005109</v>
      </c>
      <c r="DQ38">
        <v>3.9112282182864599</v>
      </c>
      <c r="DR38">
        <v>23.1159354913902</v>
      </c>
      <c r="DS38">
        <v>8.2761052644422808</v>
      </c>
      <c r="DT38">
        <v>22.922668070223299</v>
      </c>
      <c r="DU38">
        <v>11.5943688963299</v>
      </c>
      <c r="DV38">
        <v>3.8801537435216802</v>
      </c>
    </row>
    <row r="39" spans="1:126">
      <c r="A39" t="s">
        <v>28</v>
      </c>
      <c r="B39">
        <v>0.38287195931162998</v>
      </c>
      <c r="C39">
        <v>7.3319876735500597E-2</v>
      </c>
      <c r="D39">
        <v>2.3269076423915298E-2</v>
      </c>
      <c r="E39">
        <v>1.3258801740817399E-2</v>
      </c>
      <c r="F39">
        <v>8.9174138565395501E-3</v>
      </c>
      <c r="G39">
        <v>0.38287195931162998</v>
      </c>
      <c r="H39">
        <v>7.3319876735500597E-2</v>
      </c>
      <c r="I39">
        <v>2.3269076423915298E-2</v>
      </c>
      <c r="J39">
        <v>1.3258801740817399E-2</v>
      </c>
      <c r="K39">
        <v>8.9174138565395501E-3</v>
      </c>
      <c r="L39">
        <v>0.38287195931162998</v>
      </c>
      <c r="M39">
        <v>7.3319876735500597E-2</v>
      </c>
      <c r="N39">
        <v>2.3269076423915298E-2</v>
      </c>
      <c r="O39">
        <v>1.3258801740817399E-2</v>
      </c>
      <c r="P39">
        <v>8.9174138565395501E-3</v>
      </c>
      <c r="Q39">
        <v>0.38287195931162998</v>
      </c>
      <c r="R39">
        <v>7.3319876735500597E-2</v>
      </c>
      <c r="S39">
        <v>2.3269076423915298E-2</v>
      </c>
      <c r="T39">
        <v>1.3258801740817399E-2</v>
      </c>
      <c r="U39">
        <v>8.9174138565395501E-3</v>
      </c>
      <c r="V39">
        <v>0.38287195931162998</v>
      </c>
      <c r="W39">
        <v>7.3319876735500597E-2</v>
      </c>
      <c r="X39">
        <v>2.3269076423915298E-2</v>
      </c>
      <c r="Y39">
        <v>1.3258801740817399E-2</v>
      </c>
      <c r="Z39">
        <v>8.9174138565395501E-3</v>
      </c>
      <c r="AA39">
        <v>7.9821022472123104</v>
      </c>
      <c r="AB39">
        <v>2.1353457793307098</v>
      </c>
      <c r="AC39">
        <v>0.50277982904555496</v>
      </c>
      <c r="AD39">
        <v>0.65161986618600698</v>
      </c>
      <c r="AE39">
        <v>0.37099320622172699</v>
      </c>
      <c r="AF39">
        <v>6.3377542979359296</v>
      </c>
      <c r="AG39">
        <v>1.8892148436724301</v>
      </c>
      <c r="AH39">
        <v>0.56303351169357896</v>
      </c>
      <c r="AI39">
        <v>0.72948604594815902</v>
      </c>
      <c r="AJ39">
        <v>0.41917859902830901</v>
      </c>
      <c r="AK39">
        <v>5.7707550611021201</v>
      </c>
      <c r="AL39">
        <v>1.8018586502282199</v>
      </c>
      <c r="AM39">
        <v>0.60839841259057303</v>
      </c>
      <c r="AN39">
        <v>0.78443974999523003</v>
      </c>
      <c r="AO39">
        <v>0.45287825337013599</v>
      </c>
      <c r="AP39">
        <v>5.5492865636065698</v>
      </c>
      <c r="AQ39">
        <v>1.7626517282943599</v>
      </c>
      <c r="AR39">
        <v>0.64043017773266797</v>
      </c>
      <c r="AS39">
        <v>0.82465486407870203</v>
      </c>
      <c r="AT39">
        <v>0.47619493022044901</v>
      </c>
      <c r="AU39">
        <v>5.4591525655278197</v>
      </c>
      <c r="AV39">
        <v>1.74551289081825</v>
      </c>
      <c r="AW39">
        <v>0.66393422999113905</v>
      </c>
      <c r="AX39">
        <v>0.85543116754659598</v>
      </c>
      <c r="AY39">
        <v>0.49291617668731602</v>
      </c>
      <c r="AZ39">
        <v>14.1522697116909</v>
      </c>
      <c r="BA39">
        <v>2.2207666020930201</v>
      </c>
      <c r="BB39">
        <v>0.58085067886786801</v>
      </c>
      <c r="BC39">
        <v>0.72701418381996097</v>
      </c>
      <c r="BD39">
        <v>0.33525504255829203</v>
      </c>
      <c r="BE39">
        <v>9.9017723511006501</v>
      </c>
      <c r="BF39">
        <v>1.7315494603666799</v>
      </c>
      <c r="BG39">
        <v>0.55466687922420999</v>
      </c>
      <c r="BH39">
        <v>0.74277156578176895</v>
      </c>
      <c r="BI39">
        <v>0.32978519241767401</v>
      </c>
      <c r="BJ39">
        <v>7.9923223875872598</v>
      </c>
      <c r="BK39">
        <v>1.67840335993488</v>
      </c>
      <c r="BL39">
        <v>0.58252135408560501</v>
      </c>
      <c r="BM39">
        <v>0.794403362954755</v>
      </c>
      <c r="BN39">
        <v>0.35946623163620101</v>
      </c>
      <c r="BO39">
        <v>7.0149254053780199</v>
      </c>
      <c r="BP39">
        <v>1.69406413529871</v>
      </c>
      <c r="BQ39">
        <v>0.614076700737064</v>
      </c>
      <c r="BR39">
        <v>0.84160283652041501</v>
      </c>
      <c r="BS39">
        <v>0.38946941314163402</v>
      </c>
      <c r="BT39">
        <v>6.4738533573542103</v>
      </c>
      <c r="BU39">
        <v>1.7432101343377699</v>
      </c>
      <c r="BV39">
        <v>0.64115649685635401</v>
      </c>
      <c r="BW39">
        <v>0.88072915991015199</v>
      </c>
      <c r="BX39">
        <v>0.41437944600383497</v>
      </c>
      <c r="BY39">
        <v>15.556138951408199</v>
      </c>
      <c r="BZ39">
        <v>1.9336389259603</v>
      </c>
      <c r="CA39">
        <v>0.72632756066601201</v>
      </c>
      <c r="CB39">
        <v>0.87055160998880898</v>
      </c>
      <c r="CC39">
        <v>0.33723211805988201</v>
      </c>
      <c r="CD39">
        <v>15.556138951408199</v>
      </c>
      <c r="CE39">
        <v>1.9336389259603</v>
      </c>
      <c r="CF39">
        <v>0.72632756066601201</v>
      </c>
      <c r="CG39">
        <v>0.87055160998880898</v>
      </c>
      <c r="CH39">
        <v>0.33723211805988201</v>
      </c>
      <c r="CI39">
        <v>12.3321281375227</v>
      </c>
      <c r="CJ39">
        <v>1.8607193733430201</v>
      </c>
      <c r="CK39">
        <v>0.63197301454757204</v>
      </c>
      <c r="CL39">
        <v>0.86525928128946406</v>
      </c>
      <c r="CM39">
        <v>0.33173802526471702</v>
      </c>
      <c r="CN39">
        <v>10.5362544836638</v>
      </c>
      <c r="CO39">
        <v>1.90767816093501</v>
      </c>
      <c r="CP39">
        <v>0.60531768639147898</v>
      </c>
      <c r="CQ39">
        <v>0.89289189107062805</v>
      </c>
      <c r="CR39">
        <v>0.34815294837485899</v>
      </c>
      <c r="CS39">
        <v>9.5146623614309096</v>
      </c>
      <c r="CT39">
        <v>2.0026255695245601</v>
      </c>
      <c r="CU39">
        <v>0.602151774699755</v>
      </c>
      <c r="CV39">
        <v>0.92363528606490597</v>
      </c>
      <c r="CW39">
        <v>0.36817291899985299</v>
      </c>
      <c r="CX39">
        <v>14.305274919500301</v>
      </c>
      <c r="CY39">
        <v>1.4945506161289599</v>
      </c>
      <c r="CZ39">
        <v>0.73194749717813001</v>
      </c>
      <c r="DA39">
        <v>1.0487465844341299</v>
      </c>
      <c r="DB39">
        <v>0.34107013796459401</v>
      </c>
      <c r="DC39">
        <v>14.305274919500301</v>
      </c>
      <c r="DD39">
        <v>1.4945506161289599</v>
      </c>
      <c r="DE39">
        <v>0.73194749717813001</v>
      </c>
      <c r="DF39">
        <v>1.0487465844341299</v>
      </c>
      <c r="DG39">
        <v>0.34107013796459401</v>
      </c>
      <c r="DH39">
        <v>14.305274919500301</v>
      </c>
      <c r="DI39">
        <v>1.4945506161289599</v>
      </c>
      <c r="DJ39">
        <v>0.73194749717813001</v>
      </c>
      <c r="DK39">
        <v>1.0487465844341299</v>
      </c>
      <c r="DL39">
        <v>0.34107013796459401</v>
      </c>
      <c r="DM39">
        <v>12.1165704031643</v>
      </c>
      <c r="DN39">
        <v>1.5720992035200601</v>
      </c>
      <c r="DO39">
        <v>0.67347105027589005</v>
      </c>
      <c r="DP39">
        <v>1.05009998949807</v>
      </c>
      <c r="DQ39">
        <v>0.32279640993667102</v>
      </c>
      <c r="DR39">
        <v>10.9231646111707</v>
      </c>
      <c r="DS39">
        <v>1.6995686939191601</v>
      </c>
      <c r="DT39">
        <v>0.65175392131814003</v>
      </c>
      <c r="DU39">
        <v>1.0788501139779301</v>
      </c>
      <c r="DV39">
        <v>0.32432407135284003</v>
      </c>
    </row>
    <row r="40" spans="1:126">
      <c r="A40" t="s">
        <v>29</v>
      </c>
      <c r="B40">
        <v>0.47331344818709098</v>
      </c>
      <c r="C40">
        <v>0.14104294552329699</v>
      </c>
      <c r="D40">
        <v>2.0472952209455698E-2</v>
      </c>
      <c r="E40">
        <v>9.4330460319570399E-3</v>
      </c>
      <c r="F40">
        <v>9.14128998320652E-3</v>
      </c>
      <c r="G40">
        <v>0.47331344818709098</v>
      </c>
      <c r="H40">
        <v>0.14104294552329699</v>
      </c>
      <c r="I40">
        <v>2.0472952209455698E-2</v>
      </c>
      <c r="J40">
        <v>9.4330460319570399E-3</v>
      </c>
      <c r="K40">
        <v>9.14128998320652E-3</v>
      </c>
      <c r="L40">
        <v>0.47331344818709098</v>
      </c>
      <c r="M40">
        <v>0.14104294552329699</v>
      </c>
      <c r="N40">
        <v>2.0472952209455698E-2</v>
      </c>
      <c r="O40">
        <v>9.4330460319570399E-3</v>
      </c>
      <c r="P40">
        <v>9.14128998320652E-3</v>
      </c>
      <c r="Q40">
        <v>0.47331344818709098</v>
      </c>
      <c r="R40">
        <v>0.14104294552329699</v>
      </c>
      <c r="S40">
        <v>2.0472952209455698E-2</v>
      </c>
      <c r="T40">
        <v>9.4330460319570399E-3</v>
      </c>
      <c r="U40">
        <v>9.14128998320652E-3</v>
      </c>
      <c r="V40">
        <v>0.47331344818709098</v>
      </c>
      <c r="W40">
        <v>0.14104294552329699</v>
      </c>
      <c r="X40">
        <v>2.0472952209455698E-2</v>
      </c>
      <c r="Y40">
        <v>9.4330460319570399E-3</v>
      </c>
      <c r="Z40">
        <v>9.14128998320652E-3</v>
      </c>
      <c r="AA40">
        <v>4.5463154397457997</v>
      </c>
      <c r="AB40">
        <v>3.03856279760332</v>
      </c>
      <c r="AC40">
        <v>0.46358468913165002</v>
      </c>
      <c r="AD40">
        <v>0.41943403208698499</v>
      </c>
      <c r="AE40">
        <v>0.66928376544831603</v>
      </c>
      <c r="AF40">
        <v>4.5033710851267301</v>
      </c>
      <c r="AG40">
        <v>2.46731561398789</v>
      </c>
      <c r="AH40">
        <v>0.44819876572384798</v>
      </c>
      <c r="AI40">
        <v>0.46087107704006303</v>
      </c>
      <c r="AJ40">
        <v>0.68236601384072304</v>
      </c>
      <c r="AK40">
        <v>4.6361317322998499</v>
      </c>
      <c r="AL40">
        <v>2.2114995484895301</v>
      </c>
      <c r="AM40">
        <v>0.450524974988182</v>
      </c>
      <c r="AN40">
        <v>0.49180720303596798</v>
      </c>
      <c r="AO40">
        <v>0.69946089527070998</v>
      </c>
      <c r="AP40">
        <v>4.7756749766775597</v>
      </c>
      <c r="AQ40">
        <v>2.0793050438271701</v>
      </c>
      <c r="AR40">
        <v>0.45640152646891302</v>
      </c>
      <c r="AS40">
        <v>0.51418123365748902</v>
      </c>
      <c r="AT40">
        <v>0.71384399177187396</v>
      </c>
      <c r="AU40">
        <v>4.8966838233115002</v>
      </c>
      <c r="AV40">
        <v>2.0582145358893298</v>
      </c>
      <c r="AW40">
        <v>0.46234663954669802</v>
      </c>
      <c r="AX40">
        <v>0.53091522108102096</v>
      </c>
      <c r="AY40">
        <v>0.72527366263156701</v>
      </c>
      <c r="AZ40">
        <v>6.1913028313953102</v>
      </c>
      <c r="BA40">
        <v>4.6108299371595001</v>
      </c>
      <c r="BB40">
        <v>0.54922542791311602</v>
      </c>
      <c r="BC40">
        <v>0.570827628306524</v>
      </c>
      <c r="BD40">
        <v>0.78632430707360901</v>
      </c>
      <c r="BE40">
        <v>5.4414599924464699</v>
      </c>
      <c r="BF40">
        <v>3.5021486986343402</v>
      </c>
      <c r="BG40">
        <v>0.48043940424902298</v>
      </c>
      <c r="BH40">
        <v>0.46728029784425301</v>
      </c>
      <c r="BI40">
        <v>0.71733747633617295</v>
      </c>
      <c r="BJ40">
        <v>5.3461884893146401</v>
      </c>
      <c r="BK40">
        <v>3.1889847029362501</v>
      </c>
      <c r="BL40">
        <v>0.47022749734806302</v>
      </c>
      <c r="BM40">
        <v>0.47775582758707602</v>
      </c>
      <c r="BN40">
        <v>0.70994729584587501</v>
      </c>
      <c r="BO40">
        <v>5.4022334192800203</v>
      </c>
      <c r="BP40">
        <v>3.13301849301534</v>
      </c>
      <c r="BQ40">
        <v>0.47414315472423402</v>
      </c>
      <c r="BR40">
        <v>0.49582812254631697</v>
      </c>
      <c r="BS40">
        <v>0.71586582609250504</v>
      </c>
      <c r="BT40">
        <v>5.49481148391187</v>
      </c>
      <c r="BU40">
        <v>3.1134966848696499</v>
      </c>
      <c r="BV40">
        <v>0.48143186749165001</v>
      </c>
      <c r="BW40">
        <v>0.51430903351190105</v>
      </c>
      <c r="BX40">
        <v>0.72495779006693695</v>
      </c>
      <c r="BY40">
        <v>5.9031087149009203</v>
      </c>
      <c r="BZ40">
        <v>3.3546044809756399</v>
      </c>
      <c r="CA40">
        <v>0.66369996259009201</v>
      </c>
      <c r="CB40">
        <v>0.50792191334730696</v>
      </c>
      <c r="CC40">
        <v>0.69359196565429804</v>
      </c>
      <c r="CD40">
        <v>5.9031087149009203</v>
      </c>
      <c r="CE40">
        <v>3.3546044809756399</v>
      </c>
      <c r="CF40">
        <v>0.66369996259009201</v>
      </c>
      <c r="CG40">
        <v>0.50792191334730696</v>
      </c>
      <c r="CH40">
        <v>0.69359196565429804</v>
      </c>
      <c r="CI40">
        <v>5.2895196329550203</v>
      </c>
      <c r="CJ40">
        <v>2.82752119719866</v>
      </c>
      <c r="CK40">
        <v>0.59247202402709997</v>
      </c>
      <c r="CL40">
        <v>0.47831911193167798</v>
      </c>
      <c r="CM40">
        <v>0.64729284990320202</v>
      </c>
      <c r="CN40">
        <v>5.1288726029383902</v>
      </c>
      <c r="CO40">
        <v>2.7577729771312298</v>
      </c>
      <c r="CP40">
        <v>0.56516066975281398</v>
      </c>
      <c r="CQ40">
        <v>0.485242469519583</v>
      </c>
      <c r="CR40">
        <v>0.63715126058664795</v>
      </c>
      <c r="CS40">
        <v>5.1371613293546599</v>
      </c>
      <c r="CT40">
        <v>2.7462037217250801</v>
      </c>
      <c r="CU40">
        <v>0.55585483881062303</v>
      </c>
      <c r="CV40">
        <v>0.49812370069734102</v>
      </c>
      <c r="CW40">
        <v>0.63944272929342605</v>
      </c>
      <c r="CX40">
        <v>6.0244221711634403</v>
      </c>
      <c r="CY40">
        <v>3.8532533311214698</v>
      </c>
      <c r="CZ40">
        <v>0.91504339068804097</v>
      </c>
      <c r="DA40">
        <v>0.67559584184914101</v>
      </c>
      <c r="DB40">
        <v>0.61975150431839798</v>
      </c>
      <c r="DC40">
        <v>6.0244221711634403</v>
      </c>
      <c r="DD40">
        <v>3.8532533311214698</v>
      </c>
      <c r="DE40">
        <v>0.91504339068804097</v>
      </c>
      <c r="DF40">
        <v>0.67559584184914101</v>
      </c>
      <c r="DG40">
        <v>0.61975150431839798</v>
      </c>
      <c r="DH40">
        <v>6.0244221711634403</v>
      </c>
      <c r="DI40">
        <v>3.8532533311214698</v>
      </c>
      <c r="DJ40">
        <v>0.91504339068804097</v>
      </c>
      <c r="DK40">
        <v>0.67559584184914101</v>
      </c>
      <c r="DL40">
        <v>0.61975150431839798</v>
      </c>
      <c r="DM40">
        <v>5.4868408723284698</v>
      </c>
      <c r="DN40">
        <v>3.3840033220377101</v>
      </c>
      <c r="DO40">
        <v>0.85416632182154895</v>
      </c>
      <c r="DP40">
        <v>0.62944462170884397</v>
      </c>
      <c r="DQ40">
        <v>0.56496245432192604</v>
      </c>
      <c r="DR40">
        <v>5.2635190270627303</v>
      </c>
      <c r="DS40">
        <v>3.29499000383914</v>
      </c>
      <c r="DT40">
        <v>0.823127642637556</v>
      </c>
      <c r="DU40">
        <v>0.631189563233444</v>
      </c>
      <c r="DV40">
        <v>0.54043665628416004</v>
      </c>
    </row>
    <row r="41" spans="1:126">
      <c r="A41" t="s">
        <v>30</v>
      </c>
      <c r="B41">
        <v>3.4107923773714501E-2</v>
      </c>
      <c r="C41">
        <v>4.7772772169266099E-2</v>
      </c>
      <c r="D41">
        <v>1.4685226981400399E-2</v>
      </c>
      <c r="E41">
        <v>6.1488668969104003E-3</v>
      </c>
      <c r="F41">
        <v>6.5000079795129199E-3</v>
      </c>
      <c r="G41">
        <v>3.4107923773714501E-2</v>
      </c>
      <c r="H41">
        <v>4.7772772169266099E-2</v>
      </c>
      <c r="I41">
        <v>1.4685226981400399E-2</v>
      </c>
      <c r="J41">
        <v>6.1488668969104003E-3</v>
      </c>
      <c r="K41">
        <v>6.5000079795129199E-3</v>
      </c>
      <c r="L41">
        <v>3.4107923773714501E-2</v>
      </c>
      <c r="M41">
        <v>4.7772772169266099E-2</v>
      </c>
      <c r="N41">
        <v>1.4685226981400399E-2</v>
      </c>
      <c r="O41">
        <v>6.1488668969104003E-3</v>
      </c>
      <c r="P41">
        <v>6.5000079795129199E-3</v>
      </c>
      <c r="Q41">
        <v>3.4107923773714501E-2</v>
      </c>
      <c r="R41">
        <v>4.7772772169266099E-2</v>
      </c>
      <c r="S41">
        <v>1.4685226981400399E-2</v>
      </c>
      <c r="T41">
        <v>6.1488668969104003E-3</v>
      </c>
      <c r="U41">
        <v>6.5000079795129199E-3</v>
      </c>
      <c r="V41">
        <v>3.4107923773714501E-2</v>
      </c>
      <c r="W41">
        <v>4.7772772169266099E-2</v>
      </c>
      <c r="X41">
        <v>1.4685226981400399E-2</v>
      </c>
      <c r="Y41">
        <v>6.1488668969104003E-3</v>
      </c>
      <c r="Z41">
        <v>6.5000079795129199E-3</v>
      </c>
      <c r="AA41">
        <v>1.6838830079106399</v>
      </c>
      <c r="AB41">
        <v>0.661625190067755</v>
      </c>
      <c r="AC41">
        <v>0.477981197958606</v>
      </c>
      <c r="AD41">
        <v>0.35247287342107197</v>
      </c>
      <c r="AE41">
        <v>0.44982471490757298</v>
      </c>
      <c r="AF41">
        <v>1.5500156532899401</v>
      </c>
      <c r="AG41">
        <v>0.72312547237375402</v>
      </c>
      <c r="AH41">
        <v>0.53054930898990504</v>
      </c>
      <c r="AI41">
        <v>0.38424508319384398</v>
      </c>
      <c r="AJ41">
        <v>0.50240619419842403</v>
      </c>
      <c r="AK41">
        <v>1.49911895091474</v>
      </c>
      <c r="AL41">
        <v>0.77000555410455795</v>
      </c>
      <c r="AM41">
        <v>0.56736613361252797</v>
      </c>
      <c r="AN41">
        <v>0.40613389457622201</v>
      </c>
      <c r="AO41">
        <v>0.53844803556115395</v>
      </c>
      <c r="AP41">
        <v>1.47430890421965</v>
      </c>
      <c r="AQ41">
        <v>0.80308315825973497</v>
      </c>
      <c r="AR41">
        <v>0.59317236033954801</v>
      </c>
      <c r="AS41">
        <v>0.42122803606162101</v>
      </c>
      <c r="AT41">
        <v>0.56325407710477404</v>
      </c>
      <c r="AU41">
        <v>1.4603398308720701</v>
      </c>
      <c r="AV41">
        <v>0.827064451531214</v>
      </c>
      <c r="AW41">
        <v>0.61198027059890603</v>
      </c>
      <c r="AX41">
        <v>0.43207664980643501</v>
      </c>
      <c r="AY41">
        <v>0.58106920069292201</v>
      </c>
      <c r="AZ41">
        <v>2.3709591878449201</v>
      </c>
      <c r="BA41">
        <v>0.60089619469716105</v>
      </c>
      <c r="BB41">
        <v>0.46150846917996302</v>
      </c>
      <c r="BC41">
        <v>0.46389605966980901</v>
      </c>
      <c r="BD41">
        <v>0.48791249431624401</v>
      </c>
      <c r="BE41">
        <v>1.97215888954528</v>
      </c>
      <c r="BF41">
        <v>0.60860573302945598</v>
      </c>
      <c r="BG41">
        <v>0.456512229609641</v>
      </c>
      <c r="BH41">
        <v>0.45824142283783098</v>
      </c>
      <c r="BI41">
        <v>0.50664543138496898</v>
      </c>
      <c r="BJ41">
        <v>1.8113935104919401</v>
      </c>
      <c r="BK41">
        <v>0.66457879347423598</v>
      </c>
      <c r="BL41">
        <v>0.48773778681276297</v>
      </c>
      <c r="BM41">
        <v>0.47892525170604</v>
      </c>
      <c r="BN41">
        <v>0.54428407398669698</v>
      </c>
      <c r="BO41">
        <v>1.7316454368289</v>
      </c>
      <c r="BP41">
        <v>0.71713210432336305</v>
      </c>
      <c r="BQ41">
        <v>0.52131277959940103</v>
      </c>
      <c r="BR41">
        <v>0.49889744576728501</v>
      </c>
      <c r="BS41">
        <v>0.57726709743497995</v>
      </c>
      <c r="BT41">
        <v>1.6866791965319601</v>
      </c>
      <c r="BU41">
        <v>0.76007669814136802</v>
      </c>
      <c r="BV41">
        <v>0.55057321249019597</v>
      </c>
      <c r="BW41">
        <v>0.51577301687114896</v>
      </c>
      <c r="BX41">
        <v>0.60413712302014899</v>
      </c>
      <c r="BY41">
        <v>2.6467191689495002</v>
      </c>
      <c r="BZ41">
        <v>0.61304892572519898</v>
      </c>
      <c r="CA41">
        <v>0.41111795722411199</v>
      </c>
      <c r="CB41">
        <v>0.47245955928493699</v>
      </c>
      <c r="CC41">
        <v>0.35819533007187798</v>
      </c>
      <c r="CD41">
        <v>2.6467191689495002</v>
      </c>
      <c r="CE41">
        <v>0.61304892572519898</v>
      </c>
      <c r="CF41">
        <v>0.41111795722411199</v>
      </c>
      <c r="CG41">
        <v>0.47245955928493699</v>
      </c>
      <c r="CH41">
        <v>0.35819533007187798</v>
      </c>
      <c r="CI41">
        <v>2.37358942461114</v>
      </c>
      <c r="CJ41">
        <v>0.60940249460197005</v>
      </c>
      <c r="CK41">
        <v>0.42045596179836398</v>
      </c>
      <c r="CL41">
        <v>0.459728198605658</v>
      </c>
      <c r="CM41">
        <v>0.35059965686774602</v>
      </c>
      <c r="CN41">
        <v>2.2457564577657299</v>
      </c>
      <c r="CO41">
        <v>0.63720562042022399</v>
      </c>
      <c r="CP41">
        <v>0.448704182191631</v>
      </c>
      <c r="CQ41">
        <v>0.47168409393793598</v>
      </c>
      <c r="CR41">
        <v>0.36332289395163497</v>
      </c>
      <c r="CS41">
        <v>2.1750387658757599</v>
      </c>
      <c r="CT41">
        <v>0.66984678607832004</v>
      </c>
      <c r="CU41">
        <v>0.478772722966822</v>
      </c>
      <c r="CV41">
        <v>0.485884837455966</v>
      </c>
      <c r="CW41">
        <v>0.37988120377385898</v>
      </c>
      <c r="CX41">
        <v>1.5034347589724899</v>
      </c>
      <c r="CY41">
        <v>0.63962517019022302</v>
      </c>
      <c r="CZ41">
        <v>0.41000718336031999</v>
      </c>
      <c r="DA41">
        <v>0.58992742046828905</v>
      </c>
      <c r="DB41">
        <v>0.33579189572857998</v>
      </c>
      <c r="DC41">
        <v>1.5034347589724899</v>
      </c>
      <c r="DD41">
        <v>0.63962517019022302</v>
      </c>
      <c r="DE41">
        <v>0.41000718336031999</v>
      </c>
      <c r="DF41">
        <v>0.58992742046828905</v>
      </c>
      <c r="DG41">
        <v>0.33579189572857998</v>
      </c>
      <c r="DH41">
        <v>1.5034347589724899</v>
      </c>
      <c r="DI41">
        <v>0.63962517019022302</v>
      </c>
      <c r="DJ41">
        <v>0.41000718336031999</v>
      </c>
      <c r="DK41">
        <v>0.58992742046828905</v>
      </c>
      <c r="DL41">
        <v>0.33579189572857998</v>
      </c>
      <c r="DM41">
        <v>1.2747570323158499</v>
      </c>
      <c r="DN41">
        <v>0.63544864907413501</v>
      </c>
      <c r="DO41">
        <v>0.40706117954982901</v>
      </c>
      <c r="DP41">
        <v>0.58282846965873902</v>
      </c>
      <c r="DQ41">
        <v>0.33773027033681102</v>
      </c>
      <c r="DR41">
        <v>1.1428294417490299</v>
      </c>
      <c r="DS41">
        <v>0.656534417615112</v>
      </c>
      <c r="DT41">
        <v>0.42084540388597802</v>
      </c>
      <c r="DU41">
        <v>0.59149365524811903</v>
      </c>
      <c r="DV41">
        <v>0.35337176897067502</v>
      </c>
    </row>
    <row r="42" spans="1:126">
      <c r="A42" t="s">
        <v>31</v>
      </c>
      <c r="B42">
        <v>0.611611468454486</v>
      </c>
      <c r="C42">
        <v>0.79983261616510304</v>
      </c>
      <c r="D42">
        <v>0.66135289982549195</v>
      </c>
      <c r="E42">
        <v>8.2185863644853099E-2</v>
      </c>
      <c r="F42">
        <v>9.5167308431129499E-2</v>
      </c>
      <c r="G42">
        <v>0.611611468454486</v>
      </c>
      <c r="H42">
        <v>0.79983261616510304</v>
      </c>
      <c r="I42">
        <v>0.66135289982549195</v>
      </c>
      <c r="J42">
        <v>8.2185863644853099E-2</v>
      </c>
      <c r="K42">
        <v>9.5167308431129499E-2</v>
      </c>
      <c r="L42">
        <v>0.611611468454486</v>
      </c>
      <c r="M42">
        <v>0.79983261616510304</v>
      </c>
      <c r="N42">
        <v>0.66135289982549195</v>
      </c>
      <c r="O42">
        <v>8.2185863644853099E-2</v>
      </c>
      <c r="P42">
        <v>9.5167308431129499E-2</v>
      </c>
      <c r="Q42">
        <v>0.611611468454486</v>
      </c>
      <c r="R42">
        <v>0.79983261616510304</v>
      </c>
      <c r="S42">
        <v>0.66135289982549195</v>
      </c>
      <c r="T42">
        <v>8.2185863644853099E-2</v>
      </c>
      <c r="U42">
        <v>9.5167308431129499E-2</v>
      </c>
      <c r="V42">
        <v>0.611611468454486</v>
      </c>
      <c r="W42">
        <v>0.79983261616510304</v>
      </c>
      <c r="X42">
        <v>0.66135289982549195</v>
      </c>
      <c r="Y42">
        <v>8.2185863644853099E-2</v>
      </c>
      <c r="Z42">
        <v>9.5167308431129499E-2</v>
      </c>
      <c r="AA42">
        <v>13.2241151283806</v>
      </c>
      <c r="AB42">
        <v>7.1453009674385797</v>
      </c>
      <c r="AC42">
        <v>3.8580426036895901</v>
      </c>
      <c r="AD42">
        <v>11.1402818888513</v>
      </c>
      <c r="AE42">
        <v>4.3802709557909401</v>
      </c>
      <c r="AF42">
        <v>12.377080136532101</v>
      </c>
      <c r="AG42">
        <v>5.8461835034643403</v>
      </c>
      <c r="AH42">
        <v>2.9064857505980402</v>
      </c>
      <c r="AI42">
        <v>9.2609522176730596</v>
      </c>
      <c r="AJ42">
        <v>3.6424250202369102</v>
      </c>
      <c r="AK42">
        <v>12.3720214170545</v>
      </c>
      <c r="AL42">
        <v>5.2905890029719496</v>
      </c>
      <c r="AM42">
        <v>2.7138073432870899</v>
      </c>
      <c r="AN42">
        <v>8.7872556065695804</v>
      </c>
      <c r="AO42">
        <v>3.4214986482601399</v>
      </c>
      <c r="AP42">
        <v>12.527880238259799</v>
      </c>
      <c r="AQ42">
        <v>5.0099008789113402</v>
      </c>
      <c r="AR42">
        <v>2.73663772598682</v>
      </c>
      <c r="AS42">
        <v>8.6974062303796291</v>
      </c>
      <c r="AT42">
        <v>3.3494426755371598</v>
      </c>
      <c r="AU42">
        <v>12.7010537790092</v>
      </c>
      <c r="AV42">
        <v>4.8555311676312698</v>
      </c>
      <c r="AW42">
        <v>2.7846406143993798</v>
      </c>
      <c r="AX42">
        <v>8.7301718067297607</v>
      </c>
      <c r="AY42">
        <v>3.33088594582467</v>
      </c>
      <c r="AZ42">
        <v>19.311635858749401</v>
      </c>
      <c r="BA42">
        <v>11.23079768128</v>
      </c>
      <c r="BB42">
        <v>6.3476779770642899</v>
      </c>
      <c r="BC42">
        <v>20.045042459166499</v>
      </c>
      <c r="BD42">
        <v>6.5259017964052299</v>
      </c>
      <c r="BE42">
        <v>16.387319078170599</v>
      </c>
      <c r="BF42">
        <v>8.2722480458403194</v>
      </c>
      <c r="BG42">
        <v>4.4411855466884402</v>
      </c>
      <c r="BH42">
        <v>15.103760400159199</v>
      </c>
      <c r="BI42">
        <v>4.8075456781222297</v>
      </c>
      <c r="BJ42">
        <v>15.7364948589512</v>
      </c>
      <c r="BK42">
        <v>7.0433136263721901</v>
      </c>
      <c r="BL42">
        <v>3.8957994575356398</v>
      </c>
      <c r="BM42">
        <v>13.4414840661484</v>
      </c>
      <c r="BN42">
        <v>4.28852335856355</v>
      </c>
      <c r="BO42">
        <v>15.6677761828432</v>
      </c>
      <c r="BP42">
        <v>6.3972768839220402</v>
      </c>
      <c r="BQ42">
        <v>3.7241163393746199</v>
      </c>
      <c r="BR42">
        <v>12.8740555976393</v>
      </c>
      <c r="BS42">
        <v>4.11882295259747</v>
      </c>
      <c r="BT42">
        <v>15.785489122102501</v>
      </c>
      <c r="BU42">
        <v>6.02145248765743</v>
      </c>
      <c r="BV42">
        <v>3.6593636524558701</v>
      </c>
      <c r="BW42">
        <v>12.7221825149234</v>
      </c>
      <c r="BX42">
        <v>4.0705843772155701</v>
      </c>
      <c r="BY42">
        <v>20.0251639740267</v>
      </c>
      <c r="BZ42">
        <v>7.6287847274975098</v>
      </c>
      <c r="CA42">
        <v>6.8917779708706499</v>
      </c>
      <c r="CB42">
        <v>22.201843807145</v>
      </c>
      <c r="CC42">
        <v>5.7526796342784099</v>
      </c>
      <c r="CD42">
        <v>20.0251639740267</v>
      </c>
      <c r="CE42">
        <v>7.6287847274975098</v>
      </c>
      <c r="CF42">
        <v>6.8917779708706499</v>
      </c>
      <c r="CG42">
        <v>22.201843807145</v>
      </c>
      <c r="CH42">
        <v>5.7526796342784099</v>
      </c>
      <c r="CI42">
        <v>17.851875824009401</v>
      </c>
      <c r="CJ42">
        <v>6.3659352322466702</v>
      </c>
      <c r="CK42">
        <v>5.53386555079397</v>
      </c>
      <c r="CL42">
        <v>18.573591790142601</v>
      </c>
      <c r="CM42">
        <v>4.6323385820634497</v>
      </c>
      <c r="CN42">
        <v>17.132739348380198</v>
      </c>
      <c r="CO42">
        <v>6.1151460062307104</v>
      </c>
      <c r="CP42">
        <v>4.8314614132760099</v>
      </c>
      <c r="CQ42">
        <v>16.907198781859702</v>
      </c>
      <c r="CR42">
        <v>4.2993324959440997</v>
      </c>
      <c r="CS42">
        <v>16.963487526837099</v>
      </c>
      <c r="CT42">
        <v>6.1138007728008903</v>
      </c>
      <c r="CU42">
        <v>4.4622476608406298</v>
      </c>
      <c r="CV42">
        <v>16.0908699326828</v>
      </c>
      <c r="CW42">
        <v>4.2496134902039397</v>
      </c>
      <c r="CX42">
        <v>20.692208761610502</v>
      </c>
      <c r="CY42">
        <v>7.5304450748868996</v>
      </c>
      <c r="CZ42">
        <v>7.89820225363927</v>
      </c>
      <c r="DA42">
        <v>20.432652425087198</v>
      </c>
      <c r="DB42">
        <v>4.8680344733597396</v>
      </c>
      <c r="DC42">
        <v>20.692208761610502</v>
      </c>
      <c r="DD42">
        <v>7.5304450748868996</v>
      </c>
      <c r="DE42">
        <v>7.89820225363927</v>
      </c>
      <c r="DF42">
        <v>20.432652425087198</v>
      </c>
      <c r="DG42">
        <v>4.8680344733597396</v>
      </c>
      <c r="DH42">
        <v>20.692208761610502</v>
      </c>
      <c r="DI42">
        <v>7.5304450748868996</v>
      </c>
      <c r="DJ42">
        <v>7.89820225363927</v>
      </c>
      <c r="DK42">
        <v>20.432652425087198</v>
      </c>
      <c r="DL42">
        <v>4.8680344733597396</v>
      </c>
      <c r="DM42">
        <v>18.972247841964801</v>
      </c>
      <c r="DN42">
        <v>6.4156370684950303</v>
      </c>
      <c r="DO42">
        <v>6.8065666681352601</v>
      </c>
      <c r="DP42">
        <v>17.6330997144475</v>
      </c>
      <c r="DQ42">
        <v>4.1451652676008504</v>
      </c>
      <c r="DR42">
        <v>18.238387821980702</v>
      </c>
      <c r="DS42">
        <v>5.8818851636701996</v>
      </c>
      <c r="DT42">
        <v>6.2999361802780296</v>
      </c>
      <c r="DU42">
        <v>16.158599671120399</v>
      </c>
      <c r="DV42">
        <v>3.96118970870348</v>
      </c>
    </row>
    <row r="43" spans="1:126">
      <c r="A43" t="s">
        <v>32</v>
      </c>
      <c r="B43">
        <v>0.114953776904182</v>
      </c>
      <c r="C43">
        <v>0.28240760269640702</v>
      </c>
      <c r="D43">
        <v>0.28958198800489399</v>
      </c>
      <c r="E43">
        <v>0.107711490691655</v>
      </c>
      <c r="F43">
        <v>4.2325889878550502E-2</v>
      </c>
      <c r="G43">
        <v>0.114953776904182</v>
      </c>
      <c r="H43">
        <v>0.28240760269640702</v>
      </c>
      <c r="I43">
        <v>0.28958198800489399</v>
      </c>
      <c r="J43">
        <v>0.107711490691655</v>
      </c>
      <c r="K43">
        <v>4.2325889878550502E-2</v>
      </c>
      <c r="L43">
        <v>0.114953776904182</v>
      </c>
      <c r="M43">
        <v>0.28240760269640702</v>
      </c>
      <c r="N43">
        <v>0.28958198800489399</v>
      </c>
      <c r="O43">
        <v>0.107711490691655</v>
      </c>
      <c r="P43">
        <v>4.2325889878550502E-2</v>
      </c>
      <c r="Q43">
        <v>0.114953776904182</v>
      </c>
      <c r="R43">
        <v>0.28240760269640702</v>
      </c>
      <c r="S43">
        <v>0.28958198800489399</v>
      </c>
      <c r="T43">
        <v>0.107711490691655</v>
      </c>
      <c r="U43">
        <v>4.2325889878550502E-2</v>
      </c>
      <c r="V43">
        <v>0.114953776904182</v>
      </c>
      <c r="W43">
        <v>0.28240760269640702</v>
      </c>
      <c r="X43">
        <v>0.28958198800489399</v>
      </c>
      <c r="Y43">
        <v>0.107711490691655</v>
      </c>
      <c r="Z43">
        <v>4.2325889878550502E-2</v>
      </c>
      <c r="AA43">
        <v>2.0218911506852901</v>
      </c>
      <c r="AB43">
        <v>3.1515972624741999</v>
      </c>
      <c r="AC43">
        <v>2.8710666264757401</v>
      </c>
      <c r="AD43">
        <v>4.3168120506090197</v>
      </c>
      <c r="AE43">
        <v>2.5390079908721899</v>
      </c>
      <c r="AF43">
        <v>2.2502940047691</v>
      </c>
      <c r="AG43">
        <v>3.4012038045485302</v>
      </c>
      <c r="AH43">
        <v>3.10090671156243</v>
      </c>
      <c r="AI43">
        <v>3.9703567101412101</v>
      </c>
      <c r="AJ43">
        <v>2.7887652290654099</v>
      </c>
      <c r="AK43">
        <v>2.39965944445018</v>
      </c>
      <c r="AL43">
        <v>3.61336553761</v>
      </c>
      <c r="AM43">
        <v>3.27972512065026</v>
      </c>
      <c r="AN43">
        <v>3.92343695220345</v>
      </c>
      <c r="AO43">
        <v>2.9847741712457498</v>
      </c>
      <c r="AP43">
        <v>2.5027683127665101</v>
      </c>
      <c r="AQ43">
        <v>3.7682828494603799</v>
      </c>
      <c r="AR43">
        <v>3.4079566635563801</v>
      </c>
      <c r="AS43">
        <v>3.9577543640948001</v>
      </c>
      <c r="AT43">
        <v>3.1282771958110702</v>
      </c>
      <c r="AU43">
        <v>2.5781633179121402</v>
      </c>
      <c r="AV43">
        <v>3.8826883220313801</v>
      </c>
      <c r="AW43">
        <v>3.5025344854181202</v>
      </c>
      <c r="AX43">
        <v>4.0130867511363197</v>
      </c>
      <c r="AY43">
        <v>3.23485165578251</v>
      </c>
      <c r="AZ43">
        <v>1.6225392519289601</v>
      </c>
      <c r="BA43">
        <v>3.5669593076381299</v>
      </c>
      <c r="BB43">
        <v>2.88518221264854</v>
      </c>
      <c r="BC43">
        <v>6.4733193599042398</v>
      </c>
      <c r="BD43">
        <v>2.3847617815598898</v>
      </c>
      <c r="BE43">
        <v>1.7177939643001301</v>
      </c>
      <c r="BF43">
        <v>3.30372253568579</v>
      </c>
      <c r="BG43">
        <v>2.8847716080353201</v>
      </c>
      <c r="BH43">
        <v>5.0496720647270701</v>
      </c>
      <c r="BI43">
        <v>2.2747321281649202</v>
      </c>
      <c r="BJ43">
        <v>1.9006481596104099</v>
      </c>
      <c r="BK43">
        <v>3.35926258407095</v>
      </c>
      <c r="BL43">
        <v>3.0769698980398101</v>
      </c>
      <c r="BM43">
        <v>4.49025753471859</v>
      </c>
      <c r="BN43">
        <v>2.3938179606953001</v>
      </c>
      <c r="BO43">
        <v>2.05714171904678</v>
      </c>
      <c r="BP43">
        <v>3.4781367414533499</v>
      </c>
      <c r="BQ43">
        <v>3.26594022634352</v>
      </c>
      <c r="BR43">
        <v>4.2367529380370703</v>
      </c>
      <c r="BS43">
        <v>2.5451168340246002</v>
      </c>
      <c r="BT43">
        <v>2.1820271742278998</v>
      </c>
      <c r="BU43">
        <v>3.5973083038781102</v>
      </c>
      <c r="BV43">
        <v>3.4247970062641602</v>
      </c>
      <c r="BW43">
        <v>4.1186647436035599</v>
      </c>
      <c r="BX43">
        <v>2.6831276169264102</v>
      </c>
      <c r="BY43">
        <v>1.66471712427369</v>
      </c>
      <c r="BZ43">
        <v>3.4809121043242199</v>
      </c>
      <c r="CA43">
        <v>3.0753533818824899</v>
      </c>
      <c r="CB43">
        <v>6.3535030660232898</v>
      </c>
      <c r="CC43">
        <v>2.3653183751909799</v>
      </c>
      <c r="CD43">
        <v>1.66471712427369</v>
      </c>
      <c r="CE43">
        <v>3.4809121043242199</v>
      </c>
      <c r="CF43">
        <v>3.0753533818824899</v>
      </c>
      <c r="CG43">
        <v>6.3535030660232898</v>
      </c>
      <c r="CH43">
        <v>2.3653183751909799</v>
      </c>
      <c r="CI43">
        <v>1.70519108391304</v>
      </c>
      <c r="CJ43">
        <v>3.2480720914679102</v>
      </c>
      <c r="CK43">
        <v>2.9334577868883698</v>
      </c>
      <c r="CL43">
        <v>5.3111794376114299</v>
      </c>
      <c r="CM43">
        <v>2.3320505002917402</v>
      </c>
      <c r="CN43">
        <v>1.8357467081997001</v>
      </c>
      <c r="CO43">
        <v>3.23282144828194</v>
      </c>
      <c r="CP43">
        <v>2.9625080802702701</v>
      </c>
      <c r="CQ43">
        <v>4.7996013760536496</v>
      </c>
      <c r="CR43">
        <v>2.4147541165701001</v>
      </c>
      <c r="CS43">
        <v>1.97469823886812</v>
      </c>
      <c r="CT43">
        <v>3.2898089512294599</v>
      </c>
      <c r="CU43">
        <v>3.0413813709308299</v>
      </c>
      <c r="CV43">
        <v>4.5343082055742698</v>
      </c>
      <c r="CW43">
        <v>2.5239574760684702</v>
      </c>
      <c r="CX43">
        <v>1.7564575298471901</v>
      </c>
      <c r="CY43">
        <v>3.32074859895059</v>
      </c>
      <c r="CZ43">
        <v>2.9427672040086001</v>
      </c>
      <c r="DA43">
        <v>7.7178253016425202</v>
      </c>
      <c r="DB43">
        <v>2.6498353965454702</v>
      </c>
      <c r="DC43">
        <v>1.7564575298471901</v>
      </c>
      <c r="DD43">
        <v>3.32074859895059</v>
      </c>
      <c r="DE43">
        <v>2.9427672040086001</v>
      </c>
      <c r="DF43">
        <v>7.7178253016425202</v>
      </c>
      <c r="DG43">
        <v>2.6498353965454702</v>
      </c>
      <c r="DH43">
        <v>1.7564575298471901</v>
      </c>
      <c r="DI43">
        <v>3.32074859895059</v>
      </c>
      <c r="DJ43">
        <v>2.9427672040086001</v>
      </c>
      <c r="DK43">
        <v>7.7178253016425202</v>
      </c>
      <c r="DL43">
        <v>2.6498353965454702</v>
      </c>
      <c r="DM43">
        <v>1.7667364632009299</v>
      </c>
      <c r="DN43">
        <v>3.1811392139402201</v>
      </c>
      <c r="DO43">
        <v>2.94746995772205</v>
      </c>
      <c r="DP43">
        <v>6.9239243745304</v>
      </c>
      <c r="DQ43">
        <v>2.61225505941086</v>
      </c>
      <c r="DR43">
        <v>1.84699841120085</v>
      </c>
      <c r="DS43">
        <v>3.1790622849905299</v>
      </c>
      <c r="DT43">
        <v>3.0520310032889002</v>
      </c>
      <c r="DU43">
        <v>6.4616108683420004</v>
      </c>
      <c r="DV43">
        <v>2.6660456426649199</v>
      </c>
    </row>
    <row r="44" spans="1:126">
      <c r="A44" t="s">
        <v>33</v>
      </c>
      <c r="B44">
        <v>0.85371389574776901</v>
      </c>
      <c r="C44">
        <v>0.41680430976235799</v>
      </c>
      <c r="D44">
        <v>0.19525888568880601</v>
      </c>
      <c r="E44">
        <v>3.9174293783990503E-2</v>
      </c>
      <c r="F44">
        <v>4.88393020756938E-2</v>
      </c>
      <c r="G44">
        <v>0.85371389574776901</v>
      </c>
      <c r="H44">
        <v>0.41680430976235799</v>
      </c>
      <c r="I44">
        <v>0.19525888568880601</v>
      </c>
      <c r="J44">
        <v>3.9174293783990503E-2</v>
      </c>
      <c r="K44">
        <v>4.88393020756938E-2</v>
      </c>
      <c r="L44">
        <v>0.85371389574776901</v>
      </c>
      <c r="M44">
        <v>0.41680430976235799</v>
      </c>
      <c r="N44">
        <v>0.19525888568880601</v>
      </c>
      <c r="O44">
        <v>3.9174293783990503E-2</v>
      </c>
      <c r="P44">
        <v>4.88393020756938E-2</v>
      </c>
      <c r="Q44">
        <v>0.85371389574776901</v>
      </c>
      <c r="R44">
        <v>0.41680430976235799</v>
      </c>
      <c r="S44">
        <v>0.19525888568880601</v>
      </c>
      <c r="T44">
        <v>3.9174293783990503E-2</v>
      </c>
      <c r="U44">
        <v>4.88393020756938E-2</v>
      </c>
      <c r="V44">
        <v>0.85371389574776901</v>
      </c>
      <c r="W44">
        <v>0.41680430976235799</v>
      </c>
      <c r="X44">
        <v>0.19525888568880601</v>
      </c>
      <c r="Y44">
        <v>3.9174293783990503E-2</v>
      </c>
      <c r="Z44">
        <v>4.88393020756938E-2</v>
      </c>
      <c r="AA44">
        <v>10.5184855676601</v>
      </c>
      <c r="AB44">
        <v>3.6783456299425898</v>
      </c>
      <c r="AC44">
        <v>2.8987386357257301</v>
      </c>
      <c r="AD44">
        <v>2.0879319054825798</v>
      </c>
      <c r="AE44">
        <v>1.0545561953701299</v>
      </c>
      <c r="AF44">
        <v>9.7567680097146798</v>
      </c>
      <c r="AG44">
        <v>3.0339925493543198</v>
      </c>
      <c r="AH44">
        <v>2.4414147343007802</v>
      </c>
      <c r="AI44">
        <v>1.9814585732157699</v>
      </c>
      <c r="AJ44">
        <v>1.1844444232925899</v>
      </c>
      <c r="AK44">
        <v>9.7634904756229997</v>
      </c>
      <c r="AL44">
        <v>2.8291526492182801</v>
      </c>
      <c r="AM44">
        <v>2.2808771972097199</v>
      </c>
      <c r="AN44">
        <v>1.98889561678733</v>
      </c>
      <c r="AO44">
        <v>1.2934200013377299</v>
      </c>
      <c r="AP44">
        <v>9.9133360763750797</v>
      </c>
      <c r="AQ44">
        <v>2.7623780199016799</v>
      </c>
      <c r="AR44">
        <v>2.22270111783667</v>
      </c>
      <c r="AS44">
        <v>2.0228420268938798</v>
      </c>
      <c r="AT44">
        <v>1.37701771371909</v>
      </c>
      <c r="AU44">
        <v>10.0885837197585</v>
      </c>
      <c r="AV44">
        <v>2.7493643328165902</v>
      </c>
      <c r="AW44">
        <v>2.2070044763424099</v>
      </c>
      <c r="AX44">
        <v>2.06172589667761</v>
      </c>
      <c r="AY44">
        <v>1.4408065539044701</v>
      </c>
      <c r="AZ44">
        <v>16.792717279493601</v>
      </c>
      <c r="BA44">
        <v>6.6107133581631299</v>
      </c>
      <c r="BB44">
        <v>5.2053164103894201</v>
      </c>
      <c r="BC44">
        <v>3.2068817935525198</v>
      </c>
      <c r="BD44">
        <v>1.1591460825591999</v>
      </c>
      <c r="BE44">
        <v>13.3065184810688</v>
      </c>
      <c r="BF44">
        <v>4.9175056468496798</v>
      </c>
      <c r="BG44">
        <v>4.0171979445878403</v>
      </c>
      <c r="BH44">
        <v>2.6665385305652798</v>
      </c>
      <c r="BI44">
        <v>1.0419047304259099</v>
      </c>
      <c r="BJ44">
        <v>12.415027658360801</v>
      </c>
      <c r="BK44">
        <v>4.1700394984476103</v>
      </c>
      <c r="BL44">
        <v>3.5298757223607899</v>
      </c>
      <c r="BM44">
        <v>2.5529810502608501</v>
      </c>
      <c r="BN44">
        <v>1.15879189986609</v>
      </c>
      <c r="BO44">
        <v>12.194646683779499</v>
      </c>
      <c r="BP44">
        <v>3.76678449770922</v>
      </c>
      <c r="BQ44">
        <v>3.2982082992464199</v>
      </c>
      <c r="BR44">
        <v>2.5576942576936399</v>
      </c>
      <c r="BS44">
        <v>1.2690383187362899</v>
      </c>
      <c r="BT44">
        <v>12.2083961630521</v>
      </c>
      <c r="BU44">
        <v>3.5275537261343701</v>
      </c>
      <c r="BV44">
        <v>3.1792278764834201</v>
      </c>
      <c r="BW44">
        <v>2.6012606596871</v>
      </c>
      <c r="BX44">
        <v>1.35863198365336</v>
      </c>
      <c r="BY44">
        <v>16.515167909644401</v>
      </c>
      <c r="BZ44">
        <v>6.1601150897416703</v>
      </c>
      <c r="CA44">
        <v>3.81137279875216</v>
      </c>
      <c r="CB44">
        <v>3.5221808095773799</v>
      </c>
      <c r="CC44">
        <v>0.90990898937967402</v>
      </c>
      <c r="CD44">
        <v>16.515167909644401</v>
      </c>
      <c r="CE44">
        <v>6.1601150897416703</v>
      </c>
      <c r="CF44">
        <v>3.81137279875216</v>
      </c>
      <c r="CG44">
        <v>3.5221808095773799</v>
      </c>
      <c r="CH44">
        <v>0.90990898937967402</v>
      </c>
      <c r="CI44">
        <v>14.221848809788799</v>
      </c>
      <c r="CJ44">
        <v>4.9930774464870504</v>
      </c>
      <c r="CK44">
        <v>3.1987863338167899</v>
      </c>
      <c r="CL44">
        <v>3.1622263065317902</v>
      </c>
      <c r="CM44">
        <v>0.82256864134976504</v>
      </c>
      <c r="CN44">
        <v>13.4353247759748</v>
      </c>
      <c r="CO44">
        <v>4.3809933167919803</v>
      </c>
      <c r="CP44">
        <v>2.9284621571730498</v>
      </c>
      <c r="CQ44">
        <v>3.05366633892982</v>
      </c>
      <c r="CR44">
        <v>0.95478092730501196</v>
      </c>
      <c r="CS44">
        <v>13.214255404936701</v>
      </c>
      <c r="CT44">
        <v>4.0243159248762597</v>
      </c>
      <c r="CU44">
        <v>2.8074145265955801</v>
      </c>
      <c r="CV44">
        <v>3.03344778527403</v>
      </c>
      <c r="CW44">
        <v>1.08651199741625</v>
      </c>
      <c r="CX44">
        <v>16.945768968320401</v>
      </c>
      <c r="CY44">
        <v>6.4467721962495403</v>
      </c>
      <c r="CZ44">
        <v>4.3033225639728396</v>
      </c>
      <c r="DA44">
        <v>4.35167472446029</v>
      </c>
      <c r="DB44">
        <v>1.1208109803790101</v>
      </c>
      <c r="DC44">
        <v>16.945768968320401</v>
      </c>
      <c r="DD44">
        <v>6.4467721962495403</v>
      </c>
      <c r="DE44">
        <v>4.3033225639728396</v>
      </c>
      <c r="DF44">
        <v>4.35167472446029</v>
      </c>
      <c r="DG44">
        <v>1.1208109803790101</v>
      </c>
      <c r="DH44">
        <v>16.945768968320401</v>
      </c>
      <c r="DI44">
        <v>6.4467721962495403</v>
      </c>
      <c r="DJ44">
        <v>4.3033225639728396</v>
      </c>
      <c r="DK44">
        <v>4.35167472446029</v>
      </c>
      <c r="DL44">
        <v>1.1208109803790101</v>
      </c>
      <c r="DM44">
        <v>14.9568563889574</v>
      </c>
      <c r="DN44">
        <v>5.3869631103989102</v>
      </c>
      <c r="DO44">
        <v>3.6887972267259701</v>
      </c>
      <c r="DP44">
        <v>3.9326777337335401</v>
      </c>
      <c r="DQ44">
        <v>1.0383512367037899</v>
      </c>
      <c r="DR44">
        <v>14.114095911244201</v>
      </c>
      <c r="DS44">
        <v>4.7387143393011701</v>
      </c>
      <c r="DT44">
        <v>3.3450383398420498</v>
      </c>
      <c r="DU44">
        <v>3.72291133795449</v>
      </c>
      <c r="DV44">
        <v>1.1013086987971099</v>
      </c>
    </row>
    <row r="45" spans="1:126">
      <c r="A45" t="s">
        <v>34</v>
      </c>
      <c r="B45">
        <v>7.9679691595107197E-2</v>
      </c>
      <c r="C45">
        <v>1.44872876912557E-2</v>
      </c>
      <c r="D45">
        <v>1.2382389189969201E-2</v>
      </c>
      <c r="E45">
        <v>0.100170139812074</v>
      </c>
      <c r="F45">
        <v>5.3553913371987602E-2</v>
      </c>
      <c r="G45">
        <v>7.9679691595107197E-2</v>
      </c>
      <c r="H45">
        <v>1.44872876912557E-2</v>
      </c>
      <c r="I45">
        <v>1.2382389189969201E-2</v>
      </c>
      <c r="J45">
        <v>0.100170139812074</v>
      </c>
      <c r="K45">
        <v>5.3553913371987602E-2</v>
      </c>
      <c r="L45">
        <v>7.9679691595107197E-2</v>
      </c>
      <c r="M45">
        <v>1.44872876912557E-2</v>
      </c>
      <c r="N45">
        <v>1.2382389189969201E-2</v>
      </c>
      <c r="O45">
        <v>0.100170139812074</v>
      </c>
      <c r="P45">
        <v>5.3553913371987602E-2</v>
      </c>
      <c r="Q45">
        <v>7.9679691595107197E-2</v>
      </c>
      <c r="R45">
        <v>1.44872876912557E-2</v>
      </c>
      <c r="S45">
        <v>1.2382389189969201E-2</v>
      </c>
      <c r="T45">
        <v>0.100170139812074</v>
      </c>
      <c r="U45">
        <v>5.3553913371987602E-2</v>
      </c>
      <c r="V45">
        <v>7.9679691595107197E-2</v>
      </c>
      <c r="W45">
        <v>1.44872876912557E-2</v>
      </c>
      <c r="X45">
        <v>1.2382389189969201E-2</v>
      </c>
      <c r="Y45">
        <v>0.100170139812074</v>
      </c>
      <c r="Z45">
        <v>5.3553913371987602E-2</v>
      </c>
      <c r="AA45">
        <v>1.3791165838631601</v>
      </c>
      <c r="AB45">
        <v>0.22705033050016399</v>
      </c>
      <c r="AC45">
        <v>0.333631462983143</v>
      </c>
      <c r="AD45">
        <v>5.9953454439381799</v>
      </c>
      <c r="AE45">
        <v>1.1183669563122001</v>
      </c>
      <c r="AF45">
        <v>1.1704016796396799</v>
      </c>
      <c r="AG45">
        <v>0.245832313959857</v>
      </c>
      <c r="AH45">
        <v>0.36155026201332102</v>
      </c>
      <c r="AI45">
        <v>5.8920771800324099</v>
      </c>
      <c r="AJ45">
        <v>0.88607573437732301</v>
      </c>
      <c r="AK45">
        <v>1.08992762212474</v>
      </c>
      <c r="AL45">
        <v>0.26087062025173602</v>
      </c>
      <c r="AM45">
        <v>0.38894467378227798</v>
      </c>
      <c r="AN45">
        <v>6.0643682330821997</v>
      </c>
      <c r="AO45">
        <v>0.79163804313561603</v>
      </c>
      <c r="AP45">
        <v>1.05334908413963</v>
      </c>
      <c r="AQ45">
        <v>0.27212467754802999</v>
      </c>
      <c r="AR45">
        <v>0.40698716159038301</v>
      </c>
      <c r="AS45">
        <v>6.2430173435884901</v>
      </c>
      <c r="AT45">
        <v>0.74188435171937805</v>
      </c>
      <c r="AU45">
        <v>1.0348426490073299</v>
      </c>
      <c r="AV45">
        <v>0.28062314189009002</v>
      </c>
      <c r="AW45">
        <v>0.41985505626731401</v>
      </c>
      <c r="AX45">
        <v>6.3906491362023097</v>
      </c>
      <c r="AY45">
        <v>0.71283980804749603</v>
      </c>
      <c r="AZ45">
        <v>2.5656218501011399</v>
      </c>
      <c r="BA45">
        <v>0.21920211950100599</v>
      </c>
      <c r="BB45">
        <v>0.61441299871789901</v>
      </c>
      <c r="BC45">
        <v>7.8216249328618499</v>
      </c>
      <c r="BD45">
        <v>1.2455669347643099</v>
      </c>
      <c r="BE45">
        <v>1.9691851708539101</v>
      </c>
      <c r="BF45">
        <v>0.211521884556305</v>
      </c>
      <c r="BG45">
        <v>0.56081925769070196</v>
      </c>
      <c r="BH45">
        <v>6.4797523255161602</v>
      </c>
      <c r="BI45">
        <v>0.94441556299628504</v>
      </c>
      <c r="BJ45">
        <v>1.71510256235287</v>
      </c>
      <c r="BK45">
        <v>0.21974040190196201</v>
      </c>
      <c r="BL45">
        <v>0.57220952619289001</v>
      </c>
      <c r="BM45">
        <v>6.4596315381046203</v>
      </c>
      <c r="BN45">
        <v>0.84709736078988396</v>
      </c>
      <c r="BO45">
        <v>1.58500837851579</v>
      </c>
      <c r="BP45">
        <v>0.22993172014312699</v>
      </c>
      <c r="BQ45">
        <v>0.58399369782728505</v>
      </c>
      <c r="BR45">
        <v>6.6970483238025604</v>
      </c>
      <c r="BS45">
        <v>0.83373149865853302</v>
      </c>
      <c r="BT45">
        <v>1.51014815429571</v>
      </c>
      <c r="BU45">
        <v>0.23936547333754299</v>
      </c>
      <c r="BV45">
        <v>0.59436767332540896</v>
      </c>
      <c r="BW45">
        <v>6.9361080234154002</v>
      </c>
      <c r="BX45">
        <v>0.829959941847072</v>
      </c>
      <c r="BY45">
        <v>2.5337881562409899</v>
      </c>
      <c r="BZ45">
        <v>0.18725703933729701</v>
      </c>
      <c r="CA45">
        <v>0.84831384625074402</v>
      </c>
      <c r="CB45">
        <v>6.97939769089494</v>
      </c>
      <c r="CC45">
        <v>1.06642384751728</v>
      </c>
      <c r="CD45">
        <v>2.5337881562409899</v>
      </c>
      <c r="CE45">
        <v>0.18725703933729701</v>
      </c>
      <c r="CF45">
        <v>0.84831384625074402</v>
      </c>
      <c r="CG45">
        <v>6.97939769089494</v>
      </c>
      <c r="CH45">
        <v>1.06642384751728</v>
      </c>
      <c r="CI45">
        <v>2.1338785093172898</v>
      </c>
      <c r="CJ45">
        <v>0.18974312706364799</v>
      </c>
      <c r="CK45">
        <v>0.78485474878154204</v>
      </c>
      <c r="CL45">
        <v>6.0243775358661802</v>
      </c>
      <c r="CM45">
        <v>0.90513286147672301</v>
      </c>
      <c r="CN45">
        <v>1.92782648864173</v>
      </c>
      <c r="CO45">
        <v>0.20109003461157701</v>
      </c>
      <c r="CP45">
        <v>0.757908035467319</v>
      </c>
      <c r="CQ45">
        <v>5.9501693024289599</v>
      </c>
      <c r="CR45">
        <v>0.87590528176585503</v>
      </c>
      <c r="CS45">
        <v>1.8090127544604999</v>
      </c>
      <c r="CT45">
        <v>0.21298226219174099</v>
      </c>
      <c r="CU45">
        <v>0.74358844727892903</v>
      </c>
      <c r="CV45">
        <v>6.1285902382881101</v>
      </c>
      <c r="CW45">
        <v>0.86511390081169603</v>
      </c>
      <c r="CX45">
        <v>2.5999632103846499</v>
      </c>
      <c r="CY45">
        <v>0.24972375056909901</v>
      </c>
      <c r="CZ45">
        <v>1.1237270389795899</v>
      </c>
      <c r="DA45">
        <v>7.6248104131810299</v>
      </c>
      <c r="DB45">
        <v>1.02347969395578</v>
      </c>
      <c r="DC45">
        <v>2.5999632103846499</v>
      </c>
      <c r="DD45">
        <v>0.24972375056909901</v>
      </c>
      <c r="DE45">
        <v>1.1237270389795899</v>
      </c>
      <c r="DF45">
        <v>7.6248104131810299</v>
      </c>
      <c r="DG45">
        <v>1.02347969395578</v>
      </c>
      <c r="DH45">
        <v>2.5999632103846499</v>
      </c>
      <c r="DI45">
        <v>0.24972375056909901</v>
      </c>
      <c r="DJ45">
        <v>1.1237270389795899</v>
      </c>
      <c r="DK45">
        <v>7.6248104131810299</v>
      </c>
      <c r="DL45">
        <v>1.02347969395578</v>
      </c>
      <c r="DM45">
        <v>2.2787797615365402</v>
      </c>
      <c r="DN45">
        <v>0.23477721539541399</v>
      </c>
      <c r="DO45">
        <v>1.06817830331702</v>
      </c>
      <c r="DP45">
        <v>6.8051831183784302</v>
      </c>
      <c r="DQ45">
        <v>0.86380458304807795</v>
      </c>
      <c r="DR45">
        <v>2.08786233715393</v>
      </c>
      <c r="DS45">
        <v>0.23057268734049999</v>
      </c>
      <c r="DT45">
        <v>1.0425441399203701</v>
      </c>
      <c r="DU45">
        <v>6.5218216312376702</v>
      </c>
      <c r="DV45">
        <v>0.80886323110796499</v>
      </c>
    </row>
    <row r="46" spans="1:126">
      <c r="A46" t="s">
        <v>35</v>
      </c>
      <c r="B46">
        <v>0.58653092000240703</v>
      </c>
      <c r="C46">
        <v>0.16488157360212299</v>
      </c>
      <c r="D46">
        <v>5.5907720433537103E-2</v>
      </c>
      <c r="E46">
        <v>8.8715774066149305E-2</v>
      </c>
      <c r="F46">
        <v>2.89832300561348E-2</v>
      </c>
      <c r="G46">
        <v>0.58653092000240703</v>
      </c>
      <c r="H46">
        <v>0.16488157360212299</v>
      </c>
      <c r="I46">
        <v>5.5907720433537103E-2</v>
      </c>
      <c r="J46">
        <v>8.8715774066149305E-2</v>
      </c>
      <c r="K46">
        <v>2.89832300561348E-2</v>
      </c>
      <c r="L46">
        <v>0.58653092000240703</v>
      </c>
      <c r="M46">
        <v>0.16488157360212299</v>
      </c>
      <c r="N46">
        <v>5.5907720433537103E-2</v>
      </c>
      <c r="O46">
        <v>8.8715774066149305E-2</v>
      </c>
      <c r="P46">
        <v>2.89832300561348E-2</v>
      </c>
      <c r="Q46">
        <v>0.58653092000240703</v>
      </c>
      <c r="R46">
        <v>0.16488157360212299</v>
      </c>
      <c r="S46">
        <v>5.5907720433537103E-2</v>
      </c>
      <c r="T46">
        <v>8.8715774066149305E-2</v>
      </c>
      <c r="U46">
        <v>2.89832300561348E-2</v>
      </c>
      <c r="V46">
        <v>0.58653092000240703</v>
      </c>
      <c r="W46">
        <v>0.16488157360212299</v>
      </c>
      <c r="X46">
        <v>5.5907720433537103E-2</v>
      </c>
      <c r="Y46">
        <v>8.8715774066149305E-2</v>
      </c>
      <c r="Z46">
        <v>2.89832300561348E-2</v>
      </c>
      <c r="AA46">
        <v>10.2836725387457</v>
      </c>
      <c r="AB46">
        <v>2.3116579809057902</v>
      </c>
      <c r="AC46">
        <v>0.71240984320825196</v>
      </c>
      <c r="AD46">
        <v>2.07526207922011</v>
      </c>
      <c r="AE46">
        <v>0.55008005839942098</v>
      </c>
      <c r="AF46">
        <v>9.5780829471611</v>
      </c>
      <c r="AG46">
        <v>2.0282768622745899</v>
      </c>
      <c r="AH46">
        <v>0.81551233583034399</v>
      </c>
      <c r="AI46">
        <v>1.57037709091239</v>
      </c>
      <c r="AJ46">
        <v>0.619380328712824</v>
      </c>
      <c r="AK46">
        <v>9.4497865638118501</v>
      </c>
      <c r="AL46">
        <v>1.9406693038679801</v>
      </c>
      <c r="AM46">
        <v>0.88833310944634802</v>
      </c>
      <c r="AN46">
        <v>1.3408363068387801</v>
      </c>
      <c r="AO46">
        <v>0.66924075909181302</v>
      </c>
      <c r="AP46">
        <v>9.4671289170032296</v>
      </c>
      <c r="AQ46">
        <v>1.91354853046802</v>
      </c>
      <c r="AR46">
        <v>0.93926147124714598</v>
      </c>
      <c r="AS46">
        <v>1.21592757794032</v>
      </c>
      <c r="AT46">
        <v>0.70400683951857801</v>
      </c>
      <c r="AU46">
        <v>9.5230331940034301</v>
      </c>
      <c r="AV46">
        <v>1.9120266530074099</v>
      </c>
      <c r="AW46">
        <v>0.97634197675558199</v>
      </c>
      <c r="AX46">
        <v>1.1411358995972201</v>
      </c>
      <c r="AY46">
        <v>0.72910191379240896</v>
      </c>
      <c r="AZ46">
        <v>14.1908925068225</v>
      </c>
      <c r="BA46">
        <v>2.3706075379956202</v>
      </c>
      <c r="BB46">
        <v>0.818845053371697</v>
      </c>
      <c r="BC46">
        <v>2.6657801085836899</v>
      </c>
      <c r="BD46">
        <v>0.53300210772016399</v>
      </c>
      <c r="BE46">
        <v>11.765977042328</v>
      </c>
      <c r="BF46">
        <v>1.8726213524653501</v>
      </c>
      <c r="BG46">
        <v>0.73738553609240298</v>
      </c>
      <c r="BH46">
        <v>1.86309568730324</v>
      </c>
      <c r="BI46">
        <v>0.57278704913892997</v>
      </c>
      <c r="BJ46">
        <v>11.0786741260598</v>
      </c>
      <c r="BK46">
        <v>1.7846321695462499</v>
      </c>
      <c r="BL46">
        <v>0.78873696081321298</v>
      </c>
      <c r="BM46">
        <v>1.49412271318012</v>
      </c>
      <c r="BN46">
        <v>0.63544117265293398</v>
      </c>
      <c r="BO46">
        <v>10.923550414605399</v>
      </c>
      <c r="BP46">
        <v>1.81715773128225</v>
      </c>
      <c r="BQ46">
        <v>0.85070293842897704</v>
      </c>
      <c r="BR46">
        <v>1.2915960381093501</v>
      </c>
      <c r="BS46">
        <v>0.68746738046511402</v>
      </c>
      <c r="BT46">
        <v>10.955589732679</v>
      </c>
      <c r="BU46">
        <v>1.86594592448005</v>
      </c>
      <c r="BV46">
        <v>0.90193685702543702</v>
      </c>
      <c r="BW46">
        <v>1.16790470320006</v>
      </c>
      <c r="BX46">
        <v>0.72828299092319804</v>
      </c>
      <c r="BY46">
        <v>14.8400703430263</v>
      </c>
      <c r="BZ46">
        <v>2.2984038776490801</v>
      </c>
      <c r="CA46">
        <v>1.03661089166896</v>
      </c>
      <c r="CB46">
        <v>1.02907888533631</v>
      </c>
      <c r="CC46">
        <v>0.45124676889177101</v>
      </c>
      <c r="CD46">
        <v>14.8400703430263</v>
      </c>
      <c r="CE46">
        <v>2.2984038776490801</v>
      </c>
      <c r="CF46">
        <v>1.03661089166896</v>
      </c>
      <c r="CG46">
        <v>1.02907888533631</v>
      </c>
      <c r="CH46">
        <v>0.45124676889177101</v>
      </c>
      <c r="CI46">
        <v>13.0324717481821</v>
      </c>
      <c r="CJ46">
        <v>1.9405817310145601</v>
      </c>
      <c r="CK46">
        <v>1.02633837130421</v>
      </c>
      <c r="CL46">
        <v>0.79651904754971703</v>
      </c>
      <c r="CM46">
        <v>0.46563515461220301</v>
      </c>
      <c r="CN46">
        <v>12.279730185795501</v>
      </c>
      <c r="CO46">
        <v>1.84104511611508</v>
      </c>
      <c r="CP46">
        <v>1.0698383379874801</v>
      </c>
      <c r="CQ46">
        <v>0.809939909966785</v>
      </c>
      <c r="CR46">
        <v>0.50289530297575702</v>
      </c>
      <c r="CS46">
        <v>12.027041563925399</v>
      </c>
      <c r="CT46">
        <v>1.8244073573742099</v>
      </c>
      <c r="CU46">
        <v>1.12376680016155</v>
      </c>
      <c r="CV46">
        <v>0.84126623128549605</v>
      </c>
      <c r="CW46">
        <v>0.54101238055267697</v>
      </c>
      <c r="CX46">
        <v>15.3097304907475</v>
      </c>
      <c r="CY46">
        <v>2.2874725832133098</v>
      </c>
      <c r="CZ46">
        <v>1.90746702821187</v>
      </c>
      <c r="DA46">
        <v>0.70015507706697799</v>
      </c>
      <c r="DB46">
        <v>0.41955397086184099</v>
      </c>
      <c r="DC46">
        <v>15.3097304907475</v>
      </c>
      <c r="DD46">
        <v>2.2874725832133098</v>
      </c>
      <c r="DE46">
        <v>1.90746702821187</v>
      </c>
      <c r="DF46">
        <v>0.70015507706697799</v>
      </c>
      <c r="DG46">
        <v>0.41955397086184099</v>
      </c>
      <c r="DH46">
        <v>15.3097304907475</v>
      </c>
      <c r="DI46">
        <v>2.2874725832133098</v>
      </c>
      <c r="DJ46">
        <v>1.90746702821187</v>
      </c>
      <c r="DK46">
        <v>0.70015507706697799</v>
      </c>
      <c r="DL46">
        <v>0.41955397086184099</v>
      </c>
      <c r="DM46">
        <v>13.8018999498429</v>
      </c>
      <c r="DN46">
        <v>2.10185311342999</v>
      </c>
      <c r="DO46">
        <v>1.70209562656026</v>
      </c>
      <c r="DP46">
        <v>0.68254161750638298</v>
      </c>
      <c r="DQ46">
        <v>0.42902228590421798</v>
      </c>
      <c r="DR46">
        <v>13.0201318382294</v>
      </c>
      <c r="DS46">
        <v>2.10017938745876</v>
      </c>
      <c r="DT46">
        <v>1.5990095864971099</v>
      </c>
      <c r="DU46">
        <v>0.75060325470100397</v>
      </c>
      <c r="DV46">
        <v>0.45899814652223397</v>
      </c>
    </row>
    <row r="47" spans="1:126">
      <c r="A47" t="s">
        <v>36</v>
      </c>
      <c r="B47">
        <v>1.00177605970169</v>
      </c>
      <c r="C47">
        <v>0.402208714490081</v>
      </c>
      <c r="D47">
        <v>3.3257493466112398E-2</v>
      </c>
      <c r="E47">
        <v>7.7201192226749801E-3</v>
      </c>
      <c r="F47">
        <v>1.73297435570294E-2</v>
      </c>
      <c r="G47">
        <v>1.00177605970169</v>
      </c>
      <c r="H47">
        <v>0.402208714490081</v>
      </c>
      <c r="I47">
        <v>3.3257493466112398E-2</v>
      </c>
      <c r="J47">
        <v>7.7201192226749801E-3</v>
      </c>
      <c r="K47">
        <v>1.73297435570294E-2</v>
      </c>
      <c r="L47">
        <v>1.00177605970169</v>
      </c>
      <c r="M47">
        <v>0.402208714490081</v>
      </c>
      <c r="N47">
        <v>3.3257493466112398E-2</v>
      </c>
      <c r="O47">
        <v>7.7201192226749801E-3</v>
      </c>
      <c r="P47">
        <v>1.73297435570294E-2</v>
      </c>
      <c r="Q47">
        <v>1.00177605970169</v>
      </c>
      <c r="R47">
        <v>0.402208714490081</v>
      </c>
      <c r="S47">
        <v>3.3257493466112398E-2</v>
      </c>
      <c r="T47">
        <v>7.7201192226749801E-3</v>
      </c>
      <c r="U47">
        <v>1.73297435570294E-2</v>
      </c>
      <c r="V47">
        <v>1.00177605970169</v>
      </c>
      <c r="W47">
        <v>0.402208714490081</v>
      </c>
      <c r="X47">
        <v>3.3257493466112398E-2</v>
      </c>
      <c r="Y47">
        <v>7.7201192226749801E-3</v>
      </c>
      <c r="Z47">
        <v>1.73297435570294E-2</v>
      </c>
      <c r="AA47">
        <v>11.7955795656638</v>
      </c>
      <c r="AB47">
        <v>4.3881037401972298</v>
      </c>
      <c r="AC47">
        <v>0.54206686692566697</v>
      </c>
      <c r="AD47">
        <v>0.41038675868272001</v>
      </c>
      <c r="AE47">
        <v>0.52304368016317504</v>
      </c>
      <c r="AF47">
        <v>10.1557972204147</v>
      </c>
      <c r="AG47">
        <v>3.3858127167480201</v>
      </c>
      <c r="AH47">
        <v>0.60759180397155699</v>
      </c>
      <c r="AI47">
        <v>0.47207638621999998</v>
      </c>
      <c r="AJ47">
        <v>0.60478858031281901</v>
      </c>
      <c r="AK47">
        <v>9.8228627944442994</v>
      </c>
      <c r="AL47">
        <v>3.0372398729144501</v>
      </c>
      <c r="AM47">
        <v>0.65133388743355203</v>
      </c>
      <c r="AN47">
        <v>0.51122760971950199</v>
      </c>
      <c r="AO47">
        <v>0.65682882224572203</v>
      </c>
      <c r="AP47">
        <v>9.8471238118178803</v>
      </c>
      <c r="AQ47">
        <v>2.88748790947986</v>
      </c>
      <c r="AR47">
        <v>0.68141557696332899</v>
      </c>
      <c r="AS47">
        <v>0.53672046186828004</v>
      </c>
      <c r="AT47">
        <v>0.69178932088082001</v>
      </c>
      <c r="AU47">
        <v>9.9718274795119903</v>
      </c>
      <c r="AV47">
        <v>2.8107303536977799</v>
      </c>
      <c r="AW47">
        <v>0.703131691836826</v>
      </c>
      <c r="AX47">
        <v>0.55438451618801599</v>
      </c>
      <c r="AY47">
        <v>0.71674350368346695</v>
      </c>
      <c r="AZ47">
        <v>20.279455382346999</v>
      </c>
      <c r="BA47">
        <v>8.2705384015518497</v>
      </c>
      <c r="BB47">
        <v>0.52448279330441105</v>
      </c>
      <c r="BC47">
        <v>0.35292178792680501</v>
      </c>
      <c r="BD47">
        <v>0.42885308683711498</v>
      </c>
      <c r="BE47">
        <v>14.5549786941126</v>
      </c>
      <c r="BF47">
        <v>5.8615716540520699</v>
      </c>
      <c r="BG47">
        <v>0.53467117609358705</v>
      </c>
      <c r="BH47">
        <v>0.38919717424074002</v>
      </c>
      <c r="BI47">
        <v>0.47375399411747798</v>
      </c>
      <c r="BJ47">
        <v>12.173829764175199</v>
      </c>
      <c r="BK47">
        <v>4.75142638671828</v>
      </c>
      <c r="BL47">
        <v>0.57709883333305401</v>
      </c>
      <c r="BM47">
        <v>0.43685691438712598</v>
      </c>
      <c r="BN47">
        <v>0.52953043134317501</v>
      </c>
      <c r="BO47">
        <v>11.0802613207841</v>
      </c>
      <c r="BP47">
        <v>4.1567386781463398</v>
      </c>
      <c r="BQ47">
        <v>0.61499736413740502</v>
      </c>
      <c r="BR47">
        <v>0.47421473150569599</v>
      </c>
      <c r="BS47">
        <v>0.57501810136539899</v>
      </c>
      <c r="BT47">
        <v>10.5815857754292</v>
      </c>
      <c r="BU47">
        <v>3.8301285953884698</v>
      </c>
      <c r="BV47">
        <v>0.645026738057628</v>
      </c>
      <c r="BW47">
        <v>0.50228633044378002</v>
      </c>
      <c r="BX47">
        <v>0.61080928583410898</v>
      </c>
      <c r="BY47">
        <v>17.902794305535899</v>
      </c>
      <c r="BZ47">
        <v>6.7689754047020596</v>
      </c>
      <c r="CA47">
        <v>0.44729624299158099</v>
      </c>
      <c r="CB47">
        <v>0.38560660731123098</v>
      </c>
      <c r="CC47">
        <v>0.422139561353569</v>
      </c>
      <c r="CD47">
        <v>17.902794305535899</v>
      </c>
      <c r="CE47">
        <v>6.7689754047020596</v>
      </c>
      <c r="CF47">
        <v>0.44729624299158099</v>
      </c>
      <c r="CG47">
        <v>0.38560660731123098</v>
      </c>
      <c r="CH47">
        <v>0.422139561353569</v>
      </c>
      <c r="CI47">
        <v>14.329952588314599</v>
      </c>
      <c r="CJ47">
        <v>5.3416625647863301</v>
      </c>
      <c r="CK47">
        <v>0.45845281070036997</v>
      </c>
      <c r="CL47">
        <v>0.389978016610182</v>
      </c>
      <c r="CM47">
        <v>0.43908871886508599</v>
      </c>
      <c r="CN47">
        <v>12.7037024659918</v>
      </c>
      <c r="CO47">
        <v>4.6310999870650003</v>
      </c>
      <c r="CP47">
        <v>0.48790526804693601</v>
      </c>
      <c r="CQ47">
        <v>0.41137084708052502</v>
      </c>
      <c r="CR47">
        <v>0.47467972278826498</v>
      </c>
      <c r="CS47">
        <v>11.950247989471899</v>
      </c>
      <c r="CT47">
        <v>4.2529227905735798</v>
      </c>
      <c r="CU47">
        <v>0.51664146568486202</v>
      </c>
      <c r="CV47">
        <v>0.43460079066840202</v>
      </c>
      <c r="CW47">
        <v>0.50883757021431797</v>
      </c>
      <c r="CX47">
        <v>17.336406270143499</v>
      </c>
      <c r="CY47">
        <v>7.0726890139193399</v>
      </c>
      <c r="CZ47">
        <v>0.45831783286834399</v>
      </c>
      <c r="DA47">
        <v>0.39700263397993202</v>
      </c>
      <c r="DB47">
        <v>0.42439075309790802</v>
      </c>
      <c r="DC47">
        <v>17.336406270143499</v>
      </c>
      <c r="DD47">
        <v>7.0726890139193399</v>
      </c>
      <c r="DE47">
        <v>0.45831783286834399</v>
      </c>
      <c r="DF47">
        <v>0.39700263397993202</v>
      </c>
      <c r="DG47">
        <v>0.42439075309790802</v>
      </c>
      <c r="DH47">
        <v>17.336406270143499</v>
      </c>
      <c r="DI47">
        <v>7.0726890139193399</v>
      </c>
      <c r="DJ47">
        <v>0.45831783286834399</v>
      </c>
      <c r="DK47">
        <v>0.39700263397993202</v>
      </c>
      <c r="DL47">
        <v>0.42439075309790802</v>
      </c>
      <c r="DM47">
        <v>14.6810365725248</v>
      </c>
      <c r="DN47">
        <v>5.9544002216004204</v>
      </c>
      <c r="DO47">
        <v>0.45884696619451798</v>
      </c>
      <c r="DP47">
        <v>0.404560980967337</v>
      </c>
      <c r="DQ47">
        <v>0.43178715632362102</v>
      </c>
      <c r="DR47">
        <v>13.2843560592282</v>
      </c>
      <c r="DS47">
        <v>5.3691523701729604</v>
      </c>
      <c r="DT47">
        <v>0.48003076644117598</v>
      </c>
      <c r="DU47">
        <v>0.42399031139085802</v>
      </c>
      <c r="DV47">
        <v>0.45273904363835998</v>
      </c>
    </row>
    <row r="48" spans="1:126">
      <c r="A48" t="s">
        <v>37</v>
      </c>
      <c r="B48">
        <v>0.55357874639957605</v>
      </c>
      <c r="C48">
        <v>0.10631979767847</v>
      </c>
      <c r="D48">
        <v>0.11314618146694801</v>
      </c>
      <c r="E48">
        <v>0.314863912462511</v>
      </c>
      <c r="F48">
        <v>5.7381717624657803E-2</v>
      </c>
      <c r="G48">
        <v>0.55357874639957605</v>
      </c>
      <c r="H48">
        <v>0.10631979767847</v>
      </c>
      <c r="I48">
        <v>0.11314618146694801</v>
      </c>
      <c r="J48">
        <v>0.314863912462511</v>
      </c>
      <c r="K48">
        <v>5.7381717624657803E-2</v>
      </c>
      <c r="L48">
        <v>0.55357874639957605</v>
      </c>
      <c r="M48">
        <v>0.10631979767847</v>
      </c>
      <c r="N48">
        <v>0.11314618146694801</v>
      </c>
      <c r="O48">
        <v>0.314863912462511</v>
      </c>
      <c r="P48">
        <v>5.7381717624657803E-2</v>
      </c>
      <c r="Q48">
        <v>0.55357874639957605</v>
      </c>
      <c r="R48">
        <v>0.10631979767847</v>
      </c>
      <c r="S48">
        <v>0.11314618146694801</v>
      </c>
      <c r="T48">
        <v>0.314863912462511</v>
      </c>
      <c r="U48">
        <v>5.7381717624657803E-2</v>
      </c>
      <c r="V48">
        <v>0.55357874639957605</v>
      </c>
      <c r="W48">
        <v>0.10631979767847</v>
      </c>
      <c r="X48">
        <v>0.11314618146694801</v>
      </c>
      <c r="Y48">
        <v>0.314863912462511</v>
      </c>
      <c r="Z48">
        <v>5.7381717624657803E-2</v>
      </c>
      <c r="AA48">
        <v>4.62140951379725</v>
      </c>
      <c r="AB48">
        <v>1.3817042537612101</v>
      </c>
      <c r="AC48">
        <v>1.2360734010038801</v>
      </c>
      <c r="AD48">
        <v>6.4947207161133704</v>
      </c>
      <c r="AE48">
        <v>1.2539655889021299</v>
      </c>
      <c r="AF48">
        <v>4.5064731969098801</v>
      </c>
      <c r="AG48">
        <v>1.45686845332027</v>
      </c>
      <c r="AH48">
        <v>1.31668299156138</v>
      </c>
      <c r="AI48">
        <v>5.1195189238970897</v>
      </c>
      <c r="AJ48">
        <v>1.26182843528698</v>
      </c>
      <c r="AK48">
        <v>4.5826825693322499</v>
      </c>
      <c r="AL48">
        <v>1.5390162480517999</v>
      </c>
      <c r="AM48">
        <v>1.3896779440767</v>
      </c>
      <c r="AN48">
        <v>4.54290576297368</v>
      </c>
      <c r="AO48">
        <v>1.2988836699870401</v>
      </c>
      <c r="AP48">
        <v>4.6767027603287001</v>
      </c>
      <c r="AQ48">
        <v>1.60690138471413</v>
      </c>
      <c r="AR48">
        <v>1.4453228899931501</v>
      </c>
      <c r="AS48">
        <v>4.2696369706093797</v>
      </c>
      <c r="AT48">
        <v>1.33676883021592</v>
      </c>
      <c r="AU48">
        <v>4.7607269959099696</v>
      </c>
      <c r="AV48">
        <v>1.6591210591191099</v>
      </c>
      <c r="AW48">
        <v>1.4873299689535699</v>
      </c>
      <c r="AX48">
        <v>4.1352416326702501</v>
      </c>
      <c r="AY48">
        <v>1.37013335593019</v>
      </c>
      <c r="AZ48">
        <v>6.0163707087036196</v>
      </c>
      <c r="BA48">
        <v>1.87171910248634</v>
      </c>
      <c r="BB48">
        <v>1.4014698148293301</v>
      </c>
      <c r="BC48">
        <v>7.0811123357663801</v>
      </c>
      <c r="BD48">
        <v>1.19441523015378</v>
      </c>
      <c r="BE48">
        <v>5.1375762898059802</v>
      </c>
      <c r="BF48">
        <v>1.5779445377087</v>
      </c>
      <c r="BG48">
        <v>1.36240138010013</v>
      </c>
      <c r="BH48">
        <v>5.0503065368484803</v>
      </c>
      <c r="BI48">
        <v>1.0209369132884101</v>
      </c>
      <c r="BJ48">
        <v>4.9737553848687801</v>
      </c>
      <c r="BK48">
        <v>1.5398219275521701</v>
      </c>
      <c r="BL48">
        <v>1.4283073538701101</v>
      </c>
      <c r="BM48">
        <v>4.1465519411903902</v>
      </c>
      <c r="BN48">
        <v>1.0481413237391699</v>
      </c>
      <c r="BO48">
        <v>4.9917186486345901</v>
      </c>
      <c r="BP48">
        <v>1.58048771687946</v>
      </c>
      <c r="BQ48">
        <v>1.5015692674549601</v>
      </c>
      <c r="BR48">
        <v>3.6818168096108002</v>
      </c>
      <c r="BS48">
        <v>1.09562777651661</v>
      </c>
      <c r="BT48">
        <v>5.0601290357505597</v>
      </c>
      <c r="BU48">
        <v>1.6344318073904001</v>
      </c>
      <c r="BV48">
        <v>1.5662994251215001</v>
      </c>
      <c r="BW48">
        <v>3.4269883070111802</v>
      </c>
      <c r="BX48">
        <v>1.1426903176196701</v>
      </c>
      <c r="BY48">
        <v>5.2474169193338804</v>
      </c>
      <c r="BZ48">
        <v>1.79228199317897</v>
      </c>
      <c r="CA48">
        <v>1.25122985245012</v>
      </c>
      <c r="CB48">
        <v>6.3283710767562296</v>
      </c>
      <c r="CC48">
        <v>1.0192866193691399</v>
      </c>
      <c r="CD48">
        <v>5.2474169193338804</v>
      </c>
      <c r="CE48">
        <v>1.79228199317897</v>
      </c>
      <c r="CF48">
        <v>1.25122985245012</v>
      </c>
      <c r="CG48">
        <v>6.3283710767562296</v>
      </c>
      <c r="CH48">
        <v>1.0192866193691399</v>
      </c>
      <c r="CI48">
        <v>4.6132900805986399</v>
      </c>
      <c r="CJ48">
        <v>1.5878004943834101</v>
      </c>
      <c r="CK48">
        <v>1.1743871941654001</v>
      </c>
      <c r="CL48">
        <v>5.0830982579015398</v>
      </c>
      <c r="CM48">
        <v>0.92478652554610996</v>
      </c>
      <c r="CN48">
        <v>4.4476827576903304</v>
      </c>
      <c r="CO48">
        <v>1.5488477462262</v>
      </c>
      <c r="CP48">
        <v>1.1813102213281199</v>
      </c>
      <c r="CQ48">
        <v>4.4427271369181902</v>
      </c>
      <c r="CR48">
        <v>0.92815334297539898</v>
      </c>
      <c r="CS48">
        <v>4.4496848518260297</v>
      </c>
      <c r="CT48">
        <v>1.55918027232264</v>
      </c>
      <c r="CU48">
        <v>1.21313351978193</v>
      </c>
      <c r="CV48">
        <v>4.1257161339725696</v>
      </c>
      <c r="CW48">
        <v>0.96142534462829998</v>
      </c>
      <c r="CX48">
        <v>4.5243620910707998</v>
      </c>
      <c r="CY48">
        <v>1.7033420388932901</v>
      </c>
      <c r="CZ48">
        <v>1.4997748898549501</v>
      </c>
      <c r="DA48">
        <v>6.0967606725132004</v>
      </c>
      <c r="DB48">
        <v>1.0580369362614499</v>
      </c>
      <c r="DC48">
        <v>4.5243620910707998</v>
      </c>
      <c r="DD48">
        <v>1.7033420388932901</v>
      </c>
      <c r="DE48">
        <v>1.4997748898549501</v>
      </c>
      <c r="DF48">
        <v>6.0967606725132004</v>
      </c>
      <c r="DG48">
        <v>1.0580369362614499</v>
      </c>
      <c r="DH48">
        <v>4.5243620910707998</v>
      </c>
      <c r="DI48">
        <v>1.7033420388932901</v>
      </c>
      <c r="DJ48">
        <v>1.4997748898549501</v>
      </c>
      <c r="DK48">
        <v>6.0967606725132004</v>
      </c>
      <c r="DL48">
        <v>1.0580369362614499</v>
      </c>
      <c r="DM48">
        <v>4.1271191022237597</v>
      </c>
      <c r="DN48">
        <v>1.56526080537287</v>
      </c>
      <c r="DO48">
        <v>1.44970500153629</v>
      </c>
      <c r="DP48">
        <v>5.3595015984121996</v>
      </c>
      <c r="DQ48">
        <v>1.0219701390584</v>
      </c>
      <c r="DR48">
        <v>4.0903766260891503</v>
      </c>
      <c r="DS48">
        <v>1.53862875523612</v>
      </c>
      <c r="DT48">
        <v>1.4507279661394901</v>
      </c>
      <c r="DU48">
        <v>4.9870063833992004</v>
      </c>
      <c r="DV48">
        <v>1.0573295277886701</v>
      </c>
    </row>
    <row r="49" spans="1:126">
      <c r="A49" t="s">
        <v>38</v>
      </c>
      <c r="B49">
        <v>0.30044916440266201</v>
      </c>
      <c r="C49">
        <v>3.6314921980239299E-2</v>
      </c>
      <c r="D49">
        <v>1.5368631206784901E-2</v>
      </c>
      <c r="E49">
        <v>5.8138219162628402E-2</v>
      </c>
      <c r="F49">
        <v>2.0942079057838701E-2</v>
      </c>
      <c r="G49">
        <v>0.30044916440266201</v>
      </c>
      <c r="H49">
        <v>3.6314921980239299E-2</v>
      </c>
      <c r="I49">
        <v>1.5368631206784901E-2</v>
      </c>
      <c r="J49">
        <v>5.8138219162628402E-2</v>
      </c>
      <c r="K49">
        <v>2.0942079057838701E-2</v>
      </c>
      <c r="L49">
        <v>0.30044916440266201</v>
      </c>
      <c r="M49">
        <v>3.6314921980239299E-2</v>
      </c>
      <c r="N49">
        <v>1.5368631206784901E-2</v>
      </c>
      <c r="O49">
        <v>5.8138219162628402E-2</v>
      </c>
      <c r="P49">
        <v>2.0942079057838701E-2</v>
      </c>
      <c r="Q49">
        <v>0.30044916440266201</v>
      </c>
      <c r="R49">
        <v>3.6314921980239299E-2</v>
      </c>
      <c r="S49">
        <v>1.5368631206784901E-2</v>
      </c>
      <c r="T49">
        <v>5.8138219162628402E-2</v>
      </c>
      <c r="U49">
        <v>2.0942079057838701E-2</v>
      </c>
      <c r="V49">
        <v>0.30044916440266201</v>
      </c>
      <c r="W49">
        <v>3.6314921980239299E-2</v>
      </c>
      <c r="X49">
        <v>1.5368631206784901E-2</v>
      </c>
      <c r="Y49">
        <v>5.8138219162628402E-2</v>
      </c>
      <c r="Z49">
        <v>2.0942079057838701E-2</v>
      </c>
      <c r="AA49">
        <v>1.1959689527753701</v>
      </c>
      <c r="AB49">
        <v>0.63141717988284596</v>
      </c>
      <c r="AC49">
        <v>0.56088379894335105</v>
      </c>
      <c r="AD49">
        <v>0.66477721647126198</v>
      </c>
      <c r="AE49">
        <v>0.66694933820743696</v>
      </c>
      <c r="AF49">
        <v>1.19488859718198</v>
      </c>
      <c r="AG49">
        <v>0.72357069529693296</v>
      </c>
      <c r="AH49">
        <v>0.64810864237044297</v>
      </c>
      <c r="AI49">
        <v>0.63818943409516304</v>
      </c>
      <c r="AJ49">
        <v>0.63620488869623104</v>
      </c>
      <c r="AK49">
        <v>1.2372050017463201</v>
      </c>
      <c r="AL49">
        <v>0.77859051708627902</v>
      </c>
      <c r="AM49">
        <v>0.701501243601375</v>
      </c>
      <c r="AN49">
        <v>0.64535989105631897</v>
      </c>
      <c r="AO49">
        <v>0.63862757531157699</v>
      </c>
      <c r="AP49">
        <v>1.2878709733193801</v>
      </c>
      <c r="AQ49">
        <v>0.814457229342746</v>
      </c>
      <c r="AR49">
        <v>0.73666352121272005</v>
      </c>
      <c r="AS49">
        <v>0.65751829051667698</v>
      </c>
      <c r="AT49">
        <v>0.65208017980440502</v>
      </c>
      <c r="AU49">
        <v>1.33158964008805</v>
      </c>
      <c r="AV49">
        <v>0.83951213468449704</v>
      </c>
      <c r="AW49">
        <v>0.76133686737097195</v>
      </c>
      <c r="AX49">
        <v>0.67008058958210603</v>
      </c>
      <c r="AY49">
        <v>0.66974479923276597</v>
      </c>
      <c r="AZ49">
        <v>1.62631422167627</v>
      </c>
      <c r="BA49">
        <v>0.55872298963273104</v>
      </c>
      <c r="BB49">
        <v>0.46115409255710599</v>
      </c>
      <c r="BC49">
        <v>1.05512068516682</v>
      </c>
      <c r="BD49">
        <v>0.820956240200027</v>
      </c>
      <c r="BE49">
        <v>1.1856447905340901</v>
      </c>
      <c r="BF49">
        <v>0.54391370180424004</v>
      </c>
      <c r="BG49">
        <v>0.53075906454184496</v>
      </c>
      <c r="BH49">
        <v>0.83270578115614302</v>
      </c>
      <c r="BI49">
        <v>0.64577408251791601</v>
      </c>
      <c r="BJ49">
        <v>1.1310197998598099</v>
      </c>
      <c r="BK49">
        <v>0.57738351302462998</v>
      </c>
      <c r="BL49">
        <v>0.60006467169394995</v>
      </c>
      <c r="BM49">
        <v>0.78488374882593004</v>
      </c>
      <c r="BN49">
        <v>0.61319113931413105</v>
      </c>
      <c r="BO49">
        <v>1.14143415226196</v>
      </c>
      <c r="BP49">
        <v>0.61457612433740805</v>
      </c>
      <c r="BQ49">
        <v>0.653962357601515</v>
      </c>
      <c r="BR49">
        <v>0.77450525713406604</v>
      </c>
      <c r="BS49">
        <v>0.61067942390820595</v>
      </c>
      <c r="BT49">
        <v>1.17066220646182</v>
      </c>
      <c r="BU49">
        <v>0.64777233967801895</v>
      </c>
      <c r="BV49">
        <v>0.69544197534250096</v>
      </c>
      <c r="BW49">
        <v>0.77713313115594596</v>
      </c>
      <c r="BX49">
        <v>0.61719429554384297</v>
      </c>
      <c r="BY49">
        <v>1.37201503126371</v>
      </c>
      <c r="BZ49">
        <v>0.61353243269647595</v>
      </c>
      <c r="CA49">
        <v>0.461693575989232</v>
      </c>
      <c r="CB49">
        <v>1.3107158414462201</v>
      </c>
      <c r="CC49">
        <v>0.411816461539739</v>
      </c>
      <c r="CD49">
        <v>1.37201503126371</v>
      </c>
      <c r="CE49">
        <v>0.61353243269647595</v>
      </c>
      <c r="CF49">
        <v>0.461693575989232</v>
      </c>
      <c r="CG49">
        <v>1.3107158414462201</v>
      </c>
      <c r="CH49">
        <v>0.411816461539739</v>
      </c>
      <c r="CI49">
        <v>1.1911036441640901</v>
      </c>
      <c r="CJ49">
        <v>0.63801704340290799</v>
      </c>
      <c r="CK49">
        <v>0.505687661105787</v>
      </c>
      <c r="CL49">
        <v>1.1340814832920101</v>
      </c>
      <c r="CM49">
        <v>0.41128635545083198</v>
      </c>
      <c r="CN49">
        <v>1.19628160876742</v>
      </c>
      <c r="CO49">
        <v>0.68062985260855902</v>
      </c>
      <c r="CP49">
        <v>0.562488228950207</v>
      </c>
      <c r="CQ49">
        <v>1.06592477071601</v>
      </c>
      <c r="CR49">
        <v>0.44114479495772002</v>
      </c>
      <c r="CS49">
        <v>1.2361551191771001</v>
      </c>
      <c r="CT49">
        <v>0.72067934459788996</v>
      </c>
      <c r="CU49">
        <v>0.60862238622934395</v>
      </c>
      <c r="CV49">
        <v>1.0337673646716801</v>
      </c>
      <c r="CW49">
        <v>0.47197270373320299</v>
      </c>
      <c r="CX49">
        <v>1.1438263154558399</v>
      </c>
      <c r="CY49">
        <v>0.60037566259074004</v>
      </c>
      <c r="CZ49">
        <v>0.569900892769448</v>
      </c>
      <c r="DA49">
        <v>1.2546845242715701</v>
      </c>
      <c r="DB49">
        <v>0.49032683588439202</v>
      </c>
      <c r="DC49">
        <v>1.1438263154558399</v>
      </c>
      <c r="DD49">
        <v>0.60037566259074004</v>
      </c>
      <c r="DE49">
        <v>0.569900892769448</v>
      </c>
      <c r="DF49">
        <v>1.2546845242715701</v>
      </c>
      <c r="DG49">
        <v>0.49032683588439202</v>
      </c>
      <c r="DH49">
        <v>1.1438263154558399</v>
      </c>
      <c r="DI49">
        <v>0.60037566259074004</v>
      </c>
      <c r="DJ49">
        <v>0.569900892769448</v>
      </c>
      <c r="DK49">
        <v>1.2546845242715701</v>
      </c>
      <c r="DL49">
        <v>0.49032683588439202</v>
      </c>
      <c r="DM49">
        <v>1.0749399639666899</v>
      </c>
      <c r="DN49">
        <v>0.58963680267278695</v>
      </c>
      <c r="DO49">
        <v>0.57562519608942797</v>
      </c>
      <c r="DP49">
        <v>1.1285475151959801</v>
      </c>
      <c r="DQ49">
        <v>0.481719148355021</v>
      </c>
      <c r="DR49">
        <v>1.12583972393612</v>
      </c>
      <c r="DS49">
        <v>0.60198314007295906</v>
      </c>
      <c r="DT49">
        <v>0.61173563598661596</v>
      </c>
      <c r="DU49">
        <v>1.0600051046691401</v>
      </c>
      <c r="DV49">
        <v>0.49738082940711098</v>
      </c>
    </row>
    <row r="50" spans="1:126">
      <c r="A50" t="s">
        <v>39</v>
      </c>
      <c r="B50">
        <v>6.8940927325572304E-2</v>
      </c>
      <c r="C50">
        <v>7.8040964187445605E-2</v>
      </c>
      <c r="D50">
        <v>0.11162976355759301</v>
      </c>
      <c r="E50">
        <v>0.22410243007408301</v>
      </c>
      <c r="F50">
        <v>0.16364151114702899</v>
      </c>
      <c r="G50">
        <v>6.8940927325572304E-2</v>
      </c>
      <c r="H50">
        <v>7.8040964187445605E-2</v>
      </c>
      <c r="I50">
        <v>0.11162976355759301</v>
      </c>
      <c r="J50">
        <v>0.22410243007408301</v>
      </c>
      <c r="K50">
        <v>0.16364151114702899</v>
      </c>
      <c r="L50">
        <v>6.8940927325572304E-2</v>
      </c>
      <c r="M50">
        <v>7.8040964187445605E-2</v>
      </c>
      <c r="N50">
        <v>0.11162976355759301</v>
      </c>
      <c r="O50">
        <v>0.22410243007408301</v>
      </c>
      <c r="P50">
        <v>0.16364151114702899</v>
      </c>
      <c r="Q50">
        <v>6.8940927325572304E-2</v>
      </c>
      <c r="R50">
        <v>7.8040964187445605E-2</v>
      </c>
      <c r="S50">
        <v>0.11162976355759301</v>
      </c>
      <c r="T50">
        <v>0.22410243007408301</v>
      </c>
      <c r="U50">
        <v>0.16364151114702899</v>
      </c>
      <c r="V50">
        <v>6.8940927325572304E-2</v>
      </c>
      <c r="W50">
        <v>7.8040964187445605E-2</v>
      </c>
      <c r="X50">
        <v>0.11162976355759301</v>
      </c>
      <c r="Y50">
        <v>0.22410243007408301</v>
      </c>
      <c r="Z50">
        <v>0.16364151114702899</v>
      </c>
      <c r="AA50">
        <v>1.5954739320412401</v>
      </c>
      <c r="AB50">
        <v>1.7450471423604701</v>
      </c>
      <c r="AC50">
        <v>1.79678455922166</v>
      </c>
      <c r="AD50">
        <v>5.4587540581360097</v>
      </c>
      <c r="AE50">
        <v>2.8091186655751001</v>
      </c>
      <c r="AF50">
        <v>1.6318521157233501</v>
      </c>
      <c r="AG50">
        <v>1.7681766480757699</v>
      </c>
      <c r="AH50">
        <v>1.90578876285792</v>
      </c>
      <c r="AI50">
        <v>4.8072883803061899</v>
      </c>
      <c r="AJ50">
        <v>2.4247420203197998</v>
      </c>
      <c r="AK50">
        <v>1.6912872112736099</v>
      </c>
      <c r="AL50">
        <v>1.82682926098712</v>
      </c>
      <c r="AM50">
        <v>2.01199841616747</v>
      </c>
      <c r="AN50">
        <v>4.6991574922178403</v>
      </c>
      <c r="AO50">
        <v>2.30877584279621</v>
      </c>
      <c r="AP50">
        <v>1.7398267966066301</v>
      </c>
      <c r="AQ50">
        <v>1.8848762194467701</v>
      </c>
      <c r="AR50">
        <v>2.0942495793310001</v>
      </c>
      <c r="AS50">
        <v>4.7630259403446598</v>
      </c>
      <c r="AT50">
        <v>2.2780967993809198</v>
      </c>
      <c r="AU50">
        <v>1.77746143609899</v>
      </c>
      <c r="AV50">
        <v>1.9326549652904299</v>
      </c>
      <c r="AW50">
        <v>2.1571752980385401</v>
      </c>
      <c r="AX50">
        <v>4.8581653712261499</v>
      </c>
      <c r="AY50">
        <v>2.2797750444272</v>
      </c>
      <c r="AZ50">
        <v>1.62409615888444</v>
      </c>
      <c r="BA50">
        <v>2.16229611107005</v>
      </c>
      <c r="BB50">
        <v>2.2895721851294901</v>
      </c>
      <c r="BC50">
        <v>8.9286261060374805</v>
      </c>
      <c r="BD50">
        <v>4.3208824848057503</v>
      </c>
      <c r="BE50">
        <v>1.3450687883691801</v>
      </c>
      <c r="BF50">
        <v>1.9609402799910001</v>
      </c>
      <c r="BG50">
        <v>2.1214581316697099</v>
      </c>
      <c r="BH50">
        <v>6.8929486593064802</v>
      </c>
      <c r="BI50">
        <v>3.3304956607543201</v>
      </c>
      <c r="BJ50">
        <v>1.31060641595015</v>
      </c>
      <c r="BK50">
        <v>1.96597975442604</v>
      </c>
      <c r="BL50">
        <v>2.1563314861303602</v>
      </c>
      <c r="BM50">
        <v>6.3188041527960701</v>
      </c>
      <c r="BN50">
        <v>2.9533635428524101</v>
      </c>
      <c r="BO50">
        <v>1.3342189212232201</v>
      </c>
      <c r="BP50">
        <v>2.0119152600306598</v>
      </c>
      <c r="BQ50">
        <v>2.2280761257005199</v>
      </c>
      <c r="BR50">
        <v>6.1955968201021703</v>
      </c>
      <c r="BS50">
        <v>2.7935927838659098</v>
      </c>
      <c r="BT50">
        <v>1.37093966129836</v>
      </c>
      <c r="BU50">
        <v>2.0702125843041799</v>
      </c>
      <c r="BV50">
        <v>2.3003767039125602</v>
      </c>
      <c r="BW50">
        <v>6.2149700314879297</v>
      </c>
      <c r="BX50">
        <v>2.7285933333080199</v>
      </c>
      <c r="BY50">
        <v>1.63864574116884</v>
      </c>
      <c r="BZ50">
        <v>2.0670578624915499</v>
      </c>
      <c r="CA50">
        <v>2.4432245444265601</v>
      </c>
      <c r="CB50">
        <v>9.5592348524578803</v>
      </c>
      <c r="CC50">
        <v>4.4787785992766</v>
      </c>
      <c r="CD50">
        <v>1.63864574116884</v>
      </c>
      <c r="CE50">
        <v>2.0670578624915499</v>
      </c>
      <c r="CF50">
        <v>2.4432245444265601</v>
      </c>
      <c r="CG50">
        <v>9.5592348524578803</v>
      </c>
      <c r="CH50">
        <v>4.4787785992766</v>
      </c>
      <c r="CI50">
        <v>1.43213274257769</v>
      </c>
      <c r="CJ50">
        <v>1.9199153615989999</v>
      </c>
      <c r="CK50">
        <v>2.3037619402728202</v>
      </c>
      <c r="CL50">
        <v>8.3402908992259999</v>
      </c>
      <c r="CM50">
        <v>3.7156248356476098</v>
      </c>
      <c r="CN50">
        <v>1.37997308558538</v>
      </c>
      <c r="CO50">
        <v>1.8925580440092999</v>
      </c>
      <c r="CP50">
        <v>2.2985000552285602</v>
      </c>
      <c r="CQ50">
        <v>7.8593346928364998</v>
      </c>
      <c r="CR50">
        <v>3.33618253951225</v>
      </c>
      <c r="CS50">
        <v>1.3826282297029</v>
      </c>
      <c r="CT50">
        <v>1.9054493805691699</v>
      </c>
      <c r="CU50">
        <v>2.3375735293620701</v>
      </c>
      <c r="CV50">
        <v>7.6968595215160196</v>
      </c>
      <c r="CW50">
        <v>3.1366964571913298</v>
      </c>
      <c r="CX50">
        <v>1.78034190475634</v>
      </c>
      <c r="CY50">
        <v>2.0338375897804801</v>
      </c>
      <c r="CZ50">
        <v>2.69814202016524</v>
      </c>
      <c r="DA50">
        <v>10.2594704682813</v>
      </c>
      <c r="DB50">
        <v>4.2339626773905099</v>
      </c>
      <c r="DC50">
        <v>1.78034190475634</v>
      </c>
      <c r="DD50">
        <v>2.0338375897804801</v>
      </c>
      <c r="DE50">
        <v>2.69814202016524</v>
      </c>
      <c r="DF50">
        <v>10.2594704682813</v>
      </c>
      <c r="DG50">
        <v>4.2339626773905099</v>
      </c>
      <c r="DH50">
        <v>1.78034190475634</v>
      </c>
      <c r="DI50">
        <v>2.0338375897804801</v>
      </c>
      <c r="DJ50">
        <v>2.69814202016524</v>
      </c>
      <c r="DK50">
        <v>10.2594704682813</v>
      </c>
      <c r="DL50">
        <v>4.2339626773905099</v>
      </c>
      <c r="DM50">
        <v>1.5737003959515701</v>
      </c>
      <c r="DN50">
        <v>1.94981277472199</v>
      </c>
      <c r="DO50">
        <v>2.5736576125938</v>
      </c>
      <c r="DP50">
        <v>9.2121323843752396</v>
      </c>
      <c r="DQ50">
        <v>3.6522333397047499</v>
      </c>
      <c r="DR50">
        <v>1.4766857216834901</v>
      </c>
      <c r="DS50">
        <v>1.9498428288479901</v>
      </c>
      <c r="DT50">
        <v>2.5448861228715698</v>
      </c>
      <c r="DU50">
        <v>8.7017762039358892</v>
      </c>
      <c r="DV50">
        <v>3.3250450259761002</v>
      </c>
    </row>
    <row r="51" spans="1:126">
      <c r="A51" t="s">
        <v>40</v>
      </c>
      <c r="B51">
        <v>1.4252640950748499E-2</v>
      </c>
      <c r="C51">
        <v>1.0404935721743801E-2</v>
      </c>
      <c r="D51">
        <v>2.29206200494621E-2</v>
      </c>
      <c r="E51">
        <v>1.0274093229085599E-2</v>
      </c>
      <c r="F51">
        <v>1.1617342029264101E-2</v>
      </c>
      <c r="G51">
        <v>1.4252640950748499E-2</v>
      </c>
      <c r="H51">
        <v>1.0404935721743801E-2</v>
      </c>
      <c r="I51">
        <v>2.29206200494621E-2</v>
      </c>
      <c r="J51">
        <v>1.0274093229085599E-2</v>
      </c>
      <c r="K51">
        <v>1.1617342029264101E-2</v>
      </c>
      <c r="L51">
        <v>1.4252640950748499E-2</v>
      </c>
      <c r="M51">
        <v>1.0404935721743801E-2</v>
      </c>
      <c r="N51">
        <v>2.29206200494621E-2</v>
      </c>
      <c r="O51">
        <v>1.0274093229085599E-2</v>
      </c>
      <c r="P51">
        <v>1.1617342029264101E-2</v>
      </c>
      <c r="Q51">
        <v>1.4252640950748499E-2</v>
      </c>
      <c r="R51">
        <v>1.0404935721743801E-2</v>
      </c>
      <c r="S51">
        <v>2.29206200494621E-2</v>
      </c>
      <c r="T51">
        <v>1.0274093229085599E-2</v>
      </c>
      <c r="U51">
        <v>1.1617342029264101E-2</v>
      </c>
      <c r="V51">
        <v>1.4252640950748499E-2</v>
      </c>
      <c r="W51">
        <v>1.0404935721743801E-2</v>
      </c>
      <c r="X51">
        <v>2.29206200494621E-2</v>
      </c>
      <c r="Y51">
        <v>1.0274093229085599E-2</v>
      </c>
      <c r="Z51">
        <v>1.1617342029264101E-2</v>
      </c>
      <c r="AA51">
        <v>0.35258329945619399</v>
      </c>
      <c r="AB51">
        <v>0.52037686894755397</v>
      </c>
      <c r="AC51">
        <v>0.457611782539389</v>
      </c>
      <c r="AD51">
        <v>0.29966425531982799</v>
      </c>
      <c r="AE51">
        <v>0.43902153187856502</v>
      </c>
      <c r="AF51">
        <v>0.39038806005860899</v>
      </c>
      <c r="AG51">
        <v>0.58350855141173397</v>
      </c>
      <c r="AH51">
        <v>0.47823411924659798</v>
      </c>
      <c r="AI51">
        <v>0.32208210583663799</v>
      </c>
      <c r="AJ51">
        <v>0.475050305841556</v>
      </c>
      <c r="AK51">
        <v>0.41755872094395202</v>
      </c>
      <c r="AL51">
        <v>0.62339411318121396</v>
      </c>
      <c r="AM51">
        <v>0.50654708292081896</v>
      </c>
      <c r="AN51">
        <v>0.34165876163828302</v>
      </c>
      <c r="AO51">
        <v>0.50104251860166904</v>
      </c>
      <c r="AP51">
        <v>0.43656432289976099</v>
      </c>
      <c r="AQ51">
        <v>0.64975084952569295</v>
      </c>
      <c r="AR51">
        <v>0.530587553932651</v>
      </c>
      <c r="AS51">
        <v>0.35603991445917299</v>
      </c>
      <c r="AT51">
        <v>0.51932065474478795</v>
      </c>
      <c r="AU51">
        <v>0.45038061454348999</v>
      </c>
      <c r="AV51">
        <v>0.66830339654159199</v>
      </c>
      <c r="AW51">
        <v>0.54985711859517605</v>
      </c>
      <c r="AX51">
        <v>0.366636806827428</v>
      </c>
      <c r="AY51">
        <v>0.53255286865308105</v>
      </c>
      <c r="AZ51">
        <v>0.324748244458193</v>
      </c>
      <c r="BA51">
        <v>0.46899473332243702</v>
      </c>
      <c r="BB51">
        <v>0.454936072245676</v>
      </c>
      <c r="BC51">
        <v>0.29369435435184799</v>
      </c>
      <c r="BD51">
        <v>0.398238593473488</v>
      </c>
      <c r="BE51">
        <v>0.32018315430335298</v>
      </c>
      <c r="BF51">
        <v>0.48496356495075699</v>
      </c>
      <c r="BG51">
        <v>0.39490841165875001</v>
      </c>
      <c r="BH51">
        <v>0.296543364492657</v>
      </c>
      <c r="BI51">
        <v>0.39129745685621597</v>
      </c>
      <c r="BJ51">
        <v>0.34453092401145902</v>
      </c>
      <c r="BK51">
        <v>0.52931538311270498</v>
      </c>
      <c r="BL51">
        <v>0.39447020799837701</v>
      </c>
      <c r="BM51">
        <v>0.319637565558679</v>
      </c>
      <c r="BN51">
        <v>0.41772764927422401</v>
      </c>
      <c r="BO51">
        <v>0.37008071003295701</v>
      </c>
      <c r="BP51">
        <v>0.56766404931576098</v>
      </c>
      <c r="BQ51">
        <v>0.407944038088626</v>
      </c>
      <c r="BR51">
        <v>0.33951781136632703</v>
      </c>
      <c r="BS51">
        <v>0.44542672065981598</v>
      </c>
      <c r="BT51">
        <v>0.39193959628191899</v>
      </c>
      <c r="BU51">
        <v>0.59842540022858404</v>
      </c>
      <c r="BV51">
        <v>0.42276273276168602</v>
      </c>
      <c r="BW51">
        <v>0.355333799354766</v>
      </c>
      <c r="BX51">
        <v>0.469055805435734</v>
      </c>
      <c r="BY51">
        <v>0.34608521396404601</v>
      </c>
      <c r="BZ51">
        <v>0.45608305837170998</v>
      </c>
      <c r="CA51">
        <v>0.47335751174371099</v>
      </c>
      <c r="CB51">
        <v>0.292787459827761</v>
      </c>
      <c r="CC51">
        <v>0.397825965971632</v>
      </c>
      <c r="CD51">
        <v>0.34608521396404601</v>
      </c>
      <c r="CE51">
        <v>0.45608305837170998</v>
      </c>
      <c r="CF51">
        <v>0.47335751174371099</v>
      </c>
      <c r="CG51">
        <v>0.292787459827761</v>
      </c>
      <c r="CH51">
        <v>0.397825965971632</v>
      </c>
      <c r="CI51">
        <v>0.33024289552036501</v>
      </c>
      <c r="CJ51">
        <v>0.47766583672455498</v>
      </c>
      <c r="CK51">
        <v>0.431084246891697</v>
      </c>
      <c r="CL51">
        <v>0.28098453253574501</v>
      </c>
      <c r="CM51">
        <v>0.382582648268322</v>
      </c>
      <c r="CN51">
        <v>0.33668942498445997</v>
      </c>
      <c r="CO51">
        <v>0.51578349885221197</v>
      </c>
      <c r="CP51">
        <v>0.42444669592505802</v>
      </c>
      <c r="CQ51">
        <v>0.29178176291288599</v>
      </c>
      <c r="CR51">
        <v>0.39227641700395799</v>
      </c>
      <c r="CS51">
        <v>0.34989255416030102</v>
      </c>
      <c r="CT51">
        <v>0.54943086461055102</v>
      </c>
      <c r="CU51">
        <v>0.42948423422638099</v>
      </c>
      <c r="CV51">
        <v>0.30664538413007503</v>
      </c>
      <c r="CW51">
        <v>0.40826251362010002</v>
      </c>
      <c r="CX51">
        <v>0.32321842071783202</v>
      </c>
      <c r="CY51">
        <v>0.47523967991598898</v>
      </c>
      <c r="CZ51">
        <v>0.46171859975922902</v>
      </c>
      <c r="DA51">
        <v>0.29949882790135501</v>
      </c>
      <c r="DB51">
        <v>0.41272119522466</v>
      </c>
      <c r="DC51">
        <v>0.32321842071783202</v>
      </c>
      <c r="DD51">
        <v>0.47523967991598898</v>
      </c>
      <c r="DE51">
        <v>0.46171859975922902</v>
      </c>
      <c r="DF51">
        <v>0.29949882790135501</v>
      </c>
      <c r="DG51">
        <v>0.41272119522466</v>
      </c>
      <c r="DH51">
        <v>0.32321842071783202</v>
      </c>
      <c r="DI51">
        <v>0.47523967991598898</v>
      </c>
      <c r="DJ51">
        <v>0.46171859975922902</v>
      </c>
      <c r="DK51">
        <v>0.29949882790135501</v>
      </c>
      <c r="DL51">
        <v>0.41272119522466</v>
      </c>
      <c r="DM51">
        <v>0.308498906269488</v>
      </c>
      <c r="DN51">
        <v>0.48747630440147199</v>
      </c>
      <c r="DO51">
        <v>0.434328362064547</v>
      </c>
      <c r="DP51">
        <v>0.284422817690416</v>
      </c>
      <c r="DQ51">
        <v>0.393644791752707</v>
      </c>
      <c r="DR51">
        <v>0.31054348512833302</v>
      </c>
      <c r="DS51">
        <v>0.51568952851341598</v>
      </c>
      <c r="DT51">
        <v>0.42972831940109402</v>
      </c>
      <c r="DU51">
        <v>0.29076582797818601</v>
      </c>
      <c r="DV51">
        <v>0.39438142200807202</v>
      </c>
    </row>
    <row r="52" spans="1:126">
      <c r="A52" t="s">
        <v>41</v>
      </c>
      <c r="B52">
        <v>0.50964725703075797</v>
      </c>
      <c r="C52">
        <v>0.35556301177344102</v>
      </c>
      <c r="D52">
        <v>8.5691369229460197E-3</v>
      </c>
      <c r="E52">
        <v>6.1196449750667403E-2</v>
      </c>
      <c r="F52">
        <v>4.4679398080369602E-2</v>
      </c>
      <c r="G52">
        <v>0.50964725703075797</v>
      </c>
      <c r="H52">
        <v>0.35556301177344102</v>
      </c>
      <c r="I52">
        <v>8.5691369229460197E-3</v>
      </c>
      <c r="J52">
        <v>6.1196449750667403E-2</v>
      </c>
      <c r="K52">
        <v>4.4679398080369602E-2</v>
      </c>
      <c r="L52">
        <v>0.50964725703075797</v>
      </c>
      <c r="M52">
        <v>0.35556301177344102</v>
      </c>
      <c r="N52">
        <v>8.5691369229460197E-3</v>
      </c>
      <c r="O52">
        <v>6.1196449750667403E-2</v>
      </c>
      <c r="P52">
        <v>4.4679398080369602E-2</v>
      </c>
      <c r="Q52">
        <v>0.50964725703075797</v>
      </c>
      <c r="R52">
        <v>0.35556301177344102</v>
      </c>
      <c r="S52">
        <v>8.5691369229460197E-3</v>
      </c>
      <c r="T52">
        <v>6.1196449750667403E-2</v>
      </c>
      <c r="U52">
        <v>4.4679398080369602E-2</v>
      </c>
      <c r="V52">
        <v>0.50964725703075797</v>
      </c>
      <c r="W52">
        <v>0.35556301177344102</v>
      </c>
      <c r="X52">
        <v>8.5691369229460197E-3</v>
      </c>
      <c r="Y52">
        <v>6.1196449750667403E-2</v>
      </c>
      <c r="Z52">
        <v>4.4679398080369602E-2</v>
      </c>
      <c r="AA52">
        <v>5.76521616776893</v>
      </c>
      <c r="AB52">
        <v>2.19859339326625</v>
      </c>
      <c r="AC52">
        <v>0.218709154206224</v>
      </c>
      <c r="AD52">
        <v>1.18001318308815</v>
      </c>
      <c r="AE52">
        <v>0.385626900479832</v>
      </c>
      <c r="AF52">
        <v>5.0730302142499202</v>
      </c>
      <c r="AG52">
        <v>1.74928368245829</v>
      </c>
      <c r="AH52">
        <v>0.23532696497539299</v>
      </c>
      <c r="AI52">
        <v>0.841762256841176</v>
      </c>
      <c r="AJ52">
        <v>0.36777175605690099</v>
      </c>
      <c r="AK52">
        <v>4.8650810897585401</v>
      </c>
      <c r="AL52">
        <v>1.6148345542733999</v>
      </c>
      <c r="AM52">
        <v>0.25015225833500199</v>
      </c>
      <c r="AN52">
        <v>0.67857332935410297</v>
      </c>
      <c r="AO52">
        <v>0.37232683348351098</v>
      </c>
      <c r="AP52">
        <v>4.8097051323118496</v>
      </c>
      <c r="AQ52">
        <v>1.5538298648970099</v>
      </c>
      <c r="AR52">
        <v>0.261580567757008</v>
      </c>
      <c r="AS52">
        <v>0.58472324679487597</v>
      </c>
      <c r="AT52">
        <v>0.37927845868979199</v>
      </c>
      <c r="AU52">
        <v>4.8176935667508696</v>
      </c>
      <c r="AV52">
        <v>1.52327766795494</v>
      </c>
      <c r="AW52">
        <v>0.27034644403576202</v>
      </c>
      <c r="AX52">
        <v>0.52505442070101604</v>
      </c>
      <c r="AY52">
        <v>0.38652937201947501</v>
      </c>
      <c r="AZ52">
        <v>9.2576760091127301</v>
      </c>
      <c r="BA52">
        <v>3.6446072954399198</v>
      </c>
      <c r="BB52">
        <v>0.182776314565295</v>
      </c>
      <c r="BC52">
        <v>1.9507541678593201</v>
      </c>
      <c r="BD52">
        <v>0.25651853409281</v>
      </c>
      <c r="BE52">
        <v>7.1776704021729598</v>
      </c>
      <c r="BF52">
        <v>2.6764732092861401</v>
      </c>
      <c r="BG52">
        <v>0.17756612912792299</v>
      </c>
      <c r="BH52">
        <v>1.31427299550148</v>
      </c>
      <c r="BI52">
        <v>0.262495195337478</v>
      </c>
      <c r="BJ52">
        <v>6.4017723844102097</v>
      </c>
      <c r="BK52">
        <v>2.2924102143034801</v>
      </c>
      <c r="BL52">
        <v>0.191741767755812</v>
      </c>
      <c r="BM52">
        <v>1.0016938405932601</v>
      </c>
      <c r="BN52">
        <v>0.30470931773211701</v>
      </c>
      <c r="BO52">
        <v>6.0906058711817401</v>
      </c>
      <c r="BP52">
        <v>2.1091045157909698</v>
      </c>
      <c r="BQ52">
        <v>0.20720856673455201</v>
      </c>
      <c r="BR52">
        <v>0.81831711806518004</v>
      </c>
      <c r="BS52">
        <v>0.33659804999281501</v>
      </c>
      <c r="BT52">
        <v>5.9688065192856898</v>
      </c>
      <c r="BU52">
        <v>2.0162698306367299</v>
      </c>
      <c r="BV52">
        <v>0.22063317645517699</v>
      </c>
      <c r="BW52">
        <v>0.69920427074001701</v>
      </c>
      <c r="BX52">
        <v>0.36145361943418403</v>
      </c>
      <c r="BY52">
        <v>9.7693808534672701</v>
      </c>
      <c r="BZ52">
        <v>3.7321619126814798</v>
      </c>
      <c r="CA52">
        <v>0.20859707311909101</v>
      </c>
      <c r="CB52">
        <v>1.8765877270046301</v>
      </c>
      <c r="CC52">
        <v>0.18660250554823199</v>
      </c>
      <c r="CD52">
        <v>9.7693808534672701</v>
      </c>
      <c r="CE52">
        <v>3.7321619126814798</v>
      </c>
      <c r="CF52">
        <v>0.20859707311909101</v>
      </c>
      <c r="CG52">
        <v>1.8765877270046301</v>
      </c>
      <c r="CH52">
        <v>0.18660250554823199</v>
      </c>
      <c r="CI52">
        <v>8.3432619421731005</v>
      </c>
      <c r="CJ52">
        <v>3.0201670421607401</v>
      </c>
      <c r="CK52">
        <v>0.19828921126438701</v>
      </c>
      <c r="CL52">
        <v>1.4003970225008899</v>
      </c>
      <c r="CM52">
        <v>0.239033172717182</v>
      </c>
      <c r="CN52">
        <v>7.6623900932429398</v>
      </c>
      <c r="CO52">
        <v>2.6816733639671502</v>
      </c>
      <c r="CP52">
        <v>0.201640065196839</v>
      </c>
      <c r="CQ52">
        <v>1.1174795510506399</v>
      </c>
      <c r="CR52">
        <v>0.28443722899271701</v>
      </c>
      <c r="CS52">
        <v>7.3139419636982197</v>
      </c>
      <c r="CT52">
        <v>2.4991569521919201</v>
      </c>
      <c r="CU52">
        <v>0.20843392484117099</v>
      </c>
      <c r="CV52">
        <v>0.93105811977349295</v>
      </c>
      <c r="CW52">
        <v>0.31994383508958102</v>
      </c>
      <c r="CX52">
        <v>10.4475439064037</v>
      </c>
      <c r="CY52">
        <v>3.1039271771966401</v>
      </c>
      <c r="CZ52">
        <v>0.233733545650541</v>
      </c>
      <c r="DA52">
        <v>2.4086596848764898</v>
      </c>
      <c r="DB52">
        <v>0.15893214223353699</v>
      </c>
      <c r="DC52">
        <v>10.4475439064037</v>
      </c>
      <c r="DD52">
        <v>3.1039271771966401</v>
      </c>
      <c r="DE52">
        <v>0.233733545650541</v>
      </c>
      <c r="DF52">
        <v>2.4086596848764898</v>
      </c>
      <c r="DG52">
        <v>0.15893214223353699</v>
      </c>
      <c r="DH52">
        <v>10.4475439064037</v>
      </c>
      <c r="DI52">
        <v>3.1039271771966401</v>
      </c>
      <c r="DJ52">
        <v>0.233733545650541</v>
      </c>
      <c r="DK52">
        <v>2.4086596848764898</v>
      </c>
      <c r="DL52">
        <v>0.15893214223353699</v>
      </c>
      <c r="DM52">
        <v>9.1753301511405496</v>
      </c>
      <c r="DN52">
        <v>2.5541824387895198</v>
      </c>
      <c r="DO52">
        <v>0.22334927532771001</v>
      </c>
      <c r="DP52">
        <v>1.99514547841726</v>
      </c>
      <c r="DQ52">
        <v>0.20100940781683099</v>
      </c>
      <c r="DR52">
        <v>8.4427787577726292</v>
      </c>
      <c r="DS52">
        <v>2.3052718594272199</v>
      </c>
      <c r="DT52">
        <v>0.22388566935627099</v>
      </c>
      <c r="DU52">
        <v>1.7223302491555801</v>
      </c>
      <c r="DV52">
        <v>0.24585779022985399</v>
      </c>
    </row>
    <row r="53" spans="1:126">
      <c r="A53" t="s">
        <v>42</v>
      </c>
      <c r="B53">
        <v>0.27826101680380899</v>
      </c>
      <c r="C53">
        <v>1.7871066161453501E-2</v>
      </c>
      <c r="D53">
        <v>1.7144109292734602E-2</v>
      </c>
      <c r="E53">
        <v>1.13334247027019E-2</v>
      </c>
      <c r="F53">
        <v>7.1342780134065597E-3</v>
      </c>
      <c r="G53">
        <v>0.27826101680380899</v>
      </c>
      <c r="H53">
        <v>1.7871066161453501E-2</v>
      </c>
      <c r="I53">
        <v>1.7144109292734602E-2</v>
      </c>
      <c r="J53">
        <v>1.13334247027019E-2</v>
      </c>
      <c r="K53">
        <v>7.1342780134065597E-3</v>
      </c>
      <c r="L53">
        <v>0.27826101680380899</v>
      </c>
      <c r="M53">
        <v>1.7871066161453501E-2</v>
      </c>
      <c r="N53">
        <v>1.7144109292734602E-2</v>
      </c>
      <c r="O53">
        <v>1.13334247027019E-2</v>
      </c>
      <c r="P53">
        <v>7.1342780134065597E-3</v>
      </c>
      <c r="Q53">
        <v>0.27826101680380899</v>
      </c>
      <c r="R53">
        <v>1.7871066161453501E-2</v>
      </c>
      <c r="S53">
        <v>1.7144109292734602E-2</v>
      </c>
      <c r="T53">
        <v>1.13334247027019E-2</v>
      </c>
      <c r="U53">
        <v>7.1342780134065597E-3</v>
      </c>
      <c r="V53">
        <v>0.27826101680380899</v>
      </c>
      <c r="W53">
        <v>1.7871066161453501E-2</v>
      </c>
      <c r="X53">
        <v>1.7144109292734602E-2</v>
      </c>
      <c r="Y53">
        <v>1.13334247027019E-2</v>
      </c>
      <c r="Z53">
        <v>7.1342780134065597E-3</v>
      </c>
      <c r="AA53">
        <v>4.4596105096108296</v>
      </c>
      <c r="AB53">
        <v>0.46840494709018499</v>
      </c>
      <c r="AC53">
        <v>0.42528118871274201</v>
      </c>
      <c r="AD53">
        <v>0.32768613386691903</v>
      </c>
      <c r="AE53">
        <v>0.39098349288023898</v>
      </c>
      <c r="AF53">
        <v>4.1246012166235904</v>
      </c>
      <c r="AG53">
        <v>0.52835808034194398</v>
      </c>
      <c r="AH53">
        <v>0.48196652266620799</v>
      </c>
      <c r="AI53">
        <v>0.38346507726728302</v>
      </c>
      <c r="AJ53">
        <v>0.44191528393004498</v>
      </c>
      <c r="AK53">
        <v>4.0736907788276797</v>
      </c>
      <c r="AL53">
        <v>0.56624821338934095</v>
      </c>
      <c r="AM53">
        <v>0.51782887771060704</v>
      </c>
      <c r="AN53">
        <v>0.41766305349245297</v>
      </c>
      <c r="AO53">
        <v>0.475854788838111</v>
      </c>
      <c r="AP53">
        <v>4.0949275160776102</v>
      </c>
      <c r="AQ53">
        <v>0.59130557911175297</v>
      </c>
      <c r="AR53">
        <v>0.541871631808304</v>
      </c>
      <c r="AS53">
        <v>0.44005432500310299</v>
      </c>
      <c r="AT53">
        <v>0.49896258968082802</v>
      </c>
      <c r="AU53">
        <v>4.1334278453630198</v>
      </c>
      <c r="AV53">
        <v>0.60891212328271904</v>
      </c>
      <c r="AW53">
        <v>0.55896549089308301</v>
      </c>
      <c r="AX53">
        <v>0.455740966264647</v>
      </c>
      <c r="AY53">
        <v>0.51547207330922296</v>
      </c>
      <c r="AZ53">
        <v>5.4435342739232802</v>
      </c>
      <c r="BA53">
        <v>0.44261015381490199</v>
      </c>
      <c r="BB53">
        <v>0.38515697646536901</v>
      </c>
      <c r="BC53">
        <v>0.263405386749198</v>
      </c>
      <c r="BD53">
        <v>0.37438247413168302</v>
      </c>
      <c r="BE53">
        <v>4.4867124386546804</v>
      </c>
      <c r="BF53">
        <v>0.46755990766738198</v>
      </c>
      <c r="BG53">
        <v>0.39012403041000798</v>
      </c>
      <c r="BH53">
        <v>0.29427907900261802</v>
      </c>
      <c r="BI53">
        <v>0.381952758205094</v>
      </c>
      <c r="BJ53">
        <v>4.3806030293260996</v>
      </c>
      <c r="BK53">
        <v>0.50985325086526201</v>
      </c>
      <c r="BL53">
        <v>0.42540897725825</v>
      </c>
      <c r="BM53">
        <v>0.33435678887202303</v>
      </c>
      <c r="BN53">
        <v>0.40905271478246302</v>
      </c>
      <c r="BO53">
        <v>4.4550761699108001</v>
      </c>
      <c r="BP53">
        <v>0.54531997740218197</v>
      </c>
      <c r="BQ53">
        <v>0.456499991490038</v>
      </c>
      <c r="BR53">
        <v>0.36569402750427399</v>
      </c>
      <c r="BS53">
        <v>0.433708028427569</v>
      </c>
      <c r="BT53">
        <v>4.5602435638760204</v>
      </c>
      <c r="BU53">
        <v>0.57313505336155501</v>
      </c>
      <c r="BV53">
        <v>0.48106400042870601</v>
      </c>
      <c r="BW53">
        <v>0.38945497034654197</v>
      </c>
      <c r="BX53">
        <v>0.45372208642440498</v>
      </c>
      <c r="BY53">
        <v>5.1477467919304702</v>
      </c>
      <c r="BZ53">
        <v>0.39362959631167499</v>
      </c>
      <c r="CA53">
        <v>0.33737511756889899</v>
      </c>
      <c r="CB53">
        <v>0.27972742355855201</v>
      </c>
      <c r="CC53">
        <v>0.40127278443618902</v>
      </c>
      <c r="CD53">
        <v>5.1477467919304702</v>
      </c>
      <c r="CE53">
        <v>0.39362959631167499</v>
      </c>
      <c r="CF53">
        <v>0.33737511756889899</v>
      </c>
      <c r="CG53">
        <v>0.27972742355855201</v>
      </c>
      <c r="CH53">
        <v>0.40127278443618902</v>
      </c>
      <c r="CI53">
        <v>4.4929535594948504</v>
      </c>
      <c r="CJ53">
        <v>0.40563597008305702</v>
      </c>
      <c r="CK53">
        <v>0.33280265519993302</v>
      </c>
      <c r="CL53">
        <v>0.28871369639486</v>
      </c>
      <c r="CM53">
        <v>0.38968214052710398</v>
      </c>
      <c r="CN53">
        <v>4.4183638819329003</v>
      </c>
      <c r="CO53">
        <v>0.432111639236886</v>
      </c>
      <c r="CP53">
        <v>0.35107731296427602</v>
      </c>
      <c r="CQ53">
        <v>0.31283040135270201</v>
      </c>
      <c r="CR53">
        <v>0.39992922393207703</v>
      </c>
      <c r="CS53">
        <v>4.5132242424716402</v>
      </c>
      <c r="CT53">
        <v>0.45815476124927901</v>
      </c>
      <c r="CU53">
        <v>0.37530894666951098</v>
      </c>
      <c r="CV53">
        <v>0.337343079632484</v>
      </c>
      <c r="CW53">
        <v>0.41600823043128399</v>
      </c>
      <c r="CX53">
        <v>5.2424492550562496</v>
      </c>
      <c r="CY53">
        <v>0.40290629484590801</v>
      </c>
      <c r="CZ53">
        <v>0.37555292670799501</v>
      </c>
      <c r="DA53">
        <v>0.26750615230645303</v>
      </c>
      <c r="DB53">
        <v>0.338990476641789</v>
      </c>
      <c r="DC53">
        <v>5.2424492550562496</v>
      </c>
      <c r="DD53">
        <v>0.40290629484590801</v>
      </c>
      <c r="DE53">
        <v>0.37555292670799501</v>
      </c>
      <c r="DF53">
        <v>0.26750615230645303</v>
      </c>
      <c r="DG53">
        <v>0.338990476641789</v>
      </c>
      <c r="DH53">
        <v>5.2424492550562496</v>
      </c>
      <c r="DI53">
        <v>0.40290629484590801</v>
      </c>
      <c r="DJ53">
        <v>0.37555292670799501</v>
      </c>
      <c r="DK53">
        <v>0.26750615230645303</v>
      </c>
      <c r="DL53">
        <v>0.338990476641789</v>
      </c>
      <c r="DM53">
        <v>4.7402666401045499</v>
      </c>
      <c r="DN53">
        <v>0.40719601854870402</v>
      </c>
      <c r="DO53">
        <v>0.38061708658513499</v>
      </c>
      <c r="DP53">
        <v>0.27385291219185998</v>
      </c>
      <c r="DQ53">
        <v>0.33847898505927998</v>
      </c>
      <c r="DR53">
        <v>4.6203949941485796</v>
      </c>
      <c r="DS53">
        <v>0.422705282595704</v>
      </c>
      <c r="DT53">
        <v>0.40280494860536997</v>
      </c>
      <c r="DU53">
        <v>0.29056083061080001</v>
      </c>
      <c r="DV53">
        <v>0.349243785643504</v>
      </c>
    </row>
    <row r="54" spans="1:126">
      <c r="A54" t="s">
        <v>43</v>
      </c>
      <c r="B54">
        <v>1.4492876569331701</v>
      </c>
      <c r="C54">
        <v>0.36971227939861701</v>
      </c>
      <c r="D54">
        <v>0.23898302290298501</v>
      </c>
      <c r="E54">
        <v>5.8595764845359298E-2</v>
      </c>
      <c r="F54">
        <v>8.1537922820144507E-2</v>
      </c>
      <c r="G54">
        <v>1.4492876569331701</v>
      </c>
      <c r="H54">
        <v>0.36971227939861701</v>
      </c>
      <c r="I54">
        <v>0.23898302290298501</v>
      </c>
      <c r="J54">
        <v>5.8595764845359298E-2</v>
      </c>
      <c r="K54">
        <v>8.1537922820144507E-2</v>
      </c>
      <c r="L54">
        <v>1.4492876569331701</v>
      </c>
      <c r="M54">
        <v>0.36971227939861701</v>
      </c>
      <c r="N54">
        <v>0.23898302290298501</v>
      </c>
      <c r="O54">
        <v>5.8595764845359298E-2</v>
      </c>
      <c r="P54">
        <v>8.1537922820144507E-2</v>
      </c>
      <c r="Q54">
        <v>1.4492876569331701</v>
      </c>
      <c r="R54">
        <v>0.36971227939861701</v>
      </c>
      <c r="S54">
        <v>0.23898302290298501</v>
      </c>
      <c r="T54">
        <v>5.8595764845359298E-2</v>
      </c>
      <c r="U54">
        <v>8.1537922820144507E-2</v>
      </c>
      <c r="V54">
        <v>1.4492876569331701</v>
      </c>
      <c r="W54">
        <v>0.36971227939861701</v>
      </c>
      <c r="X54">
        <v>0.23898302290298501</v>
      </c>
      <c r="Y54">
        <v>5.8595764845359298E-2</v>
      </c>
      <c r="Z54">
        <v>8.1537922820144507E-2</v>
      </c>
      <c r="AA54">
        <v>17.128533936235801</v>
      </c>
      <c r="AB54">
        <v>6.5157775416538399</v>
      </c>
      <c r="AC54">
        <v>2.8495418749064299</v>
      </c>
      <c r="AD54">
        <v>3.0997990200974401</v>
      </c>
      <c r="AE54">
        <v>1.18819356429734</v>
      </c>
      <c r="AF54">
        <v>16.587005887385299</v>
      </c>
      <c r="AG54">
        <v>5.8957414177823901</v>
      </c>
      <c r="AH54">
        <v>2.5177518171023601</v>
      </c>
      <c r="AI54">
        <v>2.5637703022978999</v>
      </c>
      <c r="AJ54">
        <v>1.14854193306297</v>
      </c>
      <c r="AK54">
        <v>16.864025285366999</v>
      </c>
      <c r="AL54">
        <v>5.7951752285217299</v>
      </c>
      <c r="AM54">
        <v>2.4392261815043499</v>
      </c>
      <c r="AN54">
        <v>2.36925960749572</v>
      </c>
      <c r="AO54">
        <v>1.1643431513447899</v>
      </c>
      <c r="AP54">
        <v>17.2366374439972</v>
      </c>
      <c r="AQ54">
        <v>5.8261600970209502</v>
      </c>
      <c r="AR54">
        <v>2.4342764123439098</v>
      </c>
      <c r="AS54">
        <v>2.2912529662003198</v>
      </c>
      <c r="AT54">
        <v>1.1920048040648601</v>
      </c>
      <c r="AU54">
        <v>17.577776679781898</v>
      </c>
      <c r="AV54">
        <v>5.9019624718782202</v>
      </c>
      <c r="AW54">
        <v>2.4596190103953601</v>
      </c>
      <c r="AX54">
        <v>2.2636164046810299</v>
      </c>
      <c r="AY54">
        <v>1.2213050677436099</v>
      </c>
      <c r="AZ54">
        <v>25.182160086329102</v>
      </c>
      <c r="BA54">
        <v>9.6005587864029902</v>
      </c>
      <c r="BB54">
        <v>4.85683216101621</v>
      </c>
      <c r="BC54">
        <v>5.0031495789609304</v>
      </c>
      <c r="BD54">
        <v>1.92762163656726</v>
      </c>
      <c r="BE54">
        <v>20.606355850820901</v>
      </c>
      <c r="BF54">
        <v>7.1672770881324199</v>
      </c>
      <c r="BG54">
        <v>3.6421200472563902</v>
      </c>
      <c r="BH54">
        <v>3.55120523602241</v>
      </c>
      <c r="BI54">
        <v>1.4180429864003501</v>
      </c>
      <c r="BJ54">
        <v>19.186087582255201</v>
      </c>
      <c r="BK54">
        <v>6.4111928160988496</v>
      </c>
      <c r="BL54">
        <v>3.2564779123221999</v>
      </c>
      <c r="BM54">
        <v>2.9975739723471602</v>
      </c>
      <c r="BN54">
        <v>1.27046387145763</v>
      </c>
      <c r="BO54">
        <v>18.806846774848999</v>
      </c>
      <c r="BP54">
        <v>6.2234389857764301</v>
      </c>
      <c r="BQ54">
        <v>3.1355614866208898</v>
      </c>
      <c r="BR54">
        <v>2.7442609520324499</v>
      </c>
      <c r="BS54">
        <v>1.2818087607236499</v>
      </c>
      <c r="BT54">
        <v>18.807220620178899</v>
      </c>
      <c r="BU54">
        <v>6.2391148029715398</v>
      </c>
      <c r="BV54">
        <v>3.1013419772065598</v>
      </c>
      <c r="BW54">
        <v>2.6168430455311902</v>
      </c>
      <c r="BX54">
        <v>1.29983120942163</v>
      </c>
      <c r="BY54">
        <v>24.162109123865299</v>
      </c>
      <c r="BZ54">
        <v>8.8787348715082608</v>
      </c>
      <c r="CA54">
        <v>4.8333688852730301</v>
      </c>
      <c r="CB54">
        <v>5.87102713497256</v>
      </c>
      <c r="CC54">
        <v>1.2907277948157001</v>
      </c>
      <c r="CD54">
        <v>24.162109123865299</v>
      </c>
      <c r="CE54">
        <v>8.8787348715082608</v>
      </c>
      <c r="CF54">
        <v>4.8333688852730301</v>
      </c>
      <c r="CG54">
        <v>5.87102713497256</v>
      </c>
      <c r="CH54">
        <v>1.2907277948157001</v>
      </c>
      <c r="CI54">
        <v>21.168587040965701</v>
      </c>
      <c r="CJ54">
        <v>7.2641123898545796</v>
      </c>
      <c r="CK54">
        <v>3.9593257930482402</v>
      </c>
      <c r="CL54">
        <v>4.7670635848941796</v>
      </c>
      <c r="CM54">
        <v>1.0744107795492901</v>
      </c>
      <c r="CN54">
        <v>20.009735408727099</v>
      </c>
      <c r="CO54">
        <v>6.6949078733296199</v>
      </c>
      <c r="CP54">
        <v>3.5862093659248302</v>
      </c>
      <c r="CQ54">
        <v>4.2187794714970401</v>
      </c>
      <c r="CR54">
        <v>1.1289987435847799</v>
      </c>
      <c r="CS54">
        <v>19.607801414289099</v>
      </c>
      <c r="CT54">
        <v>6.5521882171069903</v>
      </c>
      <c r="CU54">
        <v>3.4079468215704298</v>
      </c>
      <c r="CV54">
        <v>3.9164800939070901</v>
      </c>
      <c r="CW54">
        <v>1.1974955091558901</v>
      </c>
      <c r="CX54">
        <v>24.792667527669501</v>
      </c>
      <c r="CY54">
        <v>8.1300447224602994</v>
      </c>
      <c r="CZ54">
        <v>5.3296664335880797</v>
      </c>
      <c r="DA54">
        <v>7.1681045796266396</v>
      </c>
      <c r="DB54">
        <v>0.81768394483307905</v>
      </c>
      <c r="DC54">
        <v>24.792667527669501</v>
      </c>
      <c r="DD54">
        <v>8.1300447224602994</v>
      </c>
      <c r="DE54">
        <v>5.3296664335880797</v>
      </c>
      <c r="DF54">
        <v>7.1681045796266396</v>
      </c>
      <c r="DG54">
        <v>0.81768394483307905</v>
      </c>
      <c r="DH54">
        <v>24.792667527669501</v>
      </c>
      <c r="DI54">
        <v>8.1300447224602994</v>
      </c>
      <c r="DJ54">
        <v>5.3296664335880797</v>
      </c>
      <c r="DK54">
        <v>7.1681045796266396</v>
      </c>
      <c r="DL54">
        <v>0.81768394483307905</v>
      </c>
      <c r="DM54">
        <v>22.707875014167598</v>
      </c>
      <c r="DN54">
        <v>6.8630850163058401</v>
      </c>
      <c r="DO54">
        <v>4.6694341803460997</v>
      </c>
      <c r="DP54">
        <v>6.1832915794826597</v>
      </c>
      <c r="DQ54">
        <v>0.73807154843560796</v>
      </c>
      <c r="DR54">
        <v>21.783869494066298</v>
      </c>
      <c r="DS54">
        <v>6.3159811274658599</v>
      </c>
      <c r="DT54">
        <v>4.3484858900961703</v>
      </c>
      <c r="DU54">
        <v>5.5972003547783498</v>
      </c>
      <c r="DV54">
        <v>0.84311282075816496</v>
      </c>
    </row>
    <row r="55" spans="1:126">
      <c r="A55" t="s">
        <v>44</v>
      </c>
      <c r="B55">
        <v>1.4964267617434201E-2</v>
      </c>
      <c r="C55">
        <v>3.6807845727539701E-2</v>
      </c>
      <c r="D55">
        <v>3.2534562983031999E-2</v>
      </c>
      <c r="E55">
        <v>0.25530001300600103</v>
      </c>
      <c r="F55">
        <v>0.35189465496226402</v>
      </c>
      <c r="G55">
        <v>1.4964267617434201E-2</v>
      </c>
      <c r="H55">
        <v>3.6807845727539701E-2</v>
      </c>
      <c r="I55">
        <v>3.2534562983031999E-2</v>
      </c>
      <c r="J55">
        <v>0.25530001300600103</v>
      </c>
      <c r="K55">
        <v>0.35189465496226402</v>
      </c>
      <c r="L55">
        <v>1.4964267617434201E-2</v>
      </c>
      <c r="M55">
        <v>3.6807845727539701E-2</v>
      </c>
      <c r="N55">
        <v>3.2534562983031999E-2</v>
      </c>
      <c r="O55">
        <v>0.25530001300600103</v>
      </c>
      <c r="P55">
        <v>0.35189465496226402</v>
      </c>
      <c r="Q55">
        <v>1.4964267617434201E-2</v>
      </c>
      <c r="R55">
        <v>3.6807845727539701E-2</v>
      </c>
      <c r="S55">
        <v>3.2534562983031999E-2</v>
      </c>
      <c r="T55">
        <v>0.25530001300600103</v>
      </c>
      <c r="U55">
        <v>0.35189465496226402</v>
      </c>
      <c r="V55">
        <v>1.4964267617434201E-2</v>
      </c>
      <c r="W55">
        <v>3.6807845727539701E-2</v>
      </c>
      <c r="X55">
        <v>3.2534562983031999E-2</v>
      </c>
      <c r="Y55">
        <v>0.25530001300600103</v>
      </c>
      <c r="Z55">
        <v>0.35189465496226402</v>
      </c>
      <c r="AA55">
        <v>0.46319997950006397</v>
      </c>
      <c r="AB55">
        <v>0.48807288332617998</v>
      </c>
      <c r="AC55">
        <v>0.41968803407322097</v>
      </c>
      <c r="AD55">
        <v>9.0563697106275196</v>
      </c>
      <c r="AE55">
        <v>3.7596858428030799</v>
      </c>
      <c r="AF55">
        <v>0.60581950881813196</v>
      </c>
      <c r="AG55">
        <v>0.54419372012589595</v>
      </c>
      <c r="AH55">
        <v>0.44447392518018197</v>
      </c>
      <c r="AI55">
        <v>7.6340423449566499</v>
      </c>
      <c r="AJ55">
        <v>2.61659906322146</v>
      </c>
      <c r="AK55">
        <v>0.68799440144022606</v>
      </c>
      <c r="AL55">
        <v>0.58441311846670096</v>
      </c>
      <c r="AM55">
        <v>0.494519768593848</v>
      </c>
      <c r="AN55">
        <v>7.1654375280198703</v>
      </c>
      <c r="AO55">
        <v>2.0622540128441602</v>
      </c>
      <c r="AP55">
        <v>0.74109433128094704</v>
      </c>
      <c r="AQ55">
        <v>0.61248181539526803</v>
      </c>
      <c r="AR55">
        <v>0.52806006207918299</v>
      </c>
      <c r="AS55">
        <v>6.9959208985025496</v>
      </c>
      <c r="AT55">
        <v>1.73598116931281</v>
      </c>
      <c r="AU55">
        <v>0.77818545450913601</v>
      </c>
      <c r="AV55">
        <v>0.632783620996621</v>
      </c>
      <c r="AW55">
        <v>0.55159920080373503</v>
      </c>
      <c r="AX55">
        <v>6.94075134100511</v>
      </c>
      <c r="AY55">
        <v>1.5701028732962701</v>
      </c>
      <c r="AZ55">
        <v>0.46251228979104397</v>
      </c>
      <c r="BA55">
        <v>0.485116612010415</v>
      </c>
      <c r="BB55">
        <v>0.50729650215839095</v>
      </c>
      <c r="BC55">
        <v>15.8781545914968</v>
      </c>
      <c r="BD55">
        <v>5.9184887801874497</v>
      </c>
      <c r="BE55">
        <v>0.54716184835891102</v>
      </c>
      <c r="BF55">
        <v>0.46552170537954202</v>
      </c>
      <c r="BG55">
        <v>0.44600036254755099</v>
      </c>
      <c r="BH55">
        <v>11.962093118466299</v>
      </c>
      <c r="BI55">
        <v>3.94044104973641</v>
      </c>
      <c r="BJ55">
        <v>0.67210331213608798</v>
      </c>
      <c r="BK55">
        <v>0.48656753636601802</v>
      </c>
      <c r="BL55">
        <v>0.44038144174529198</v>
      </c>
      <c r="BM55">
        <v>10.352900140017899</v>
      </c>
      <c r="BN55">
        <v>2.99788683242044</v>
      </c>
      <c r="BO55">
        <v>0.76100231324214995</v>
      </c>
      <c r="BP55">
        <v>0.51227413398068</v>
      </c>
      <c r="BQ55">
        <v>0.44753067884500802</v>
      </c>
      <c r="BR55">
        <v>9.5794819100017996</v>
      </c>
      <c r="BS55">
        <v>2.4475639134508</v>
      </c>
      <c r="BT55">
        <v>0.82728060388452895</v>
      </c>
      <c r="BU55">
        <v>0.53570922679763899</v>
      </c>
      <c r="BV55">
        <v>0.457966282421575</v>
      </c>
      <c r="BW55">
        <v>9.1732928633533692</v>
      </c>
      <c r="BX55">
        <v>2.10350926788555</v>
      </c>
      <c r="BY55">
        <v>0.402673565646267</v>
      </c>
      <c r="BZ55">
        <v>0.43312231286530001</v>
      </c>
      <c r="CA55">
        <v>0.52742570325182403</v>
      </c>
      <c r="CB55">
        <v>16.065329838598299</v>
      </c>
      <c r="CC55">
        <v>4.6347628033405002</v>
      </c>
      <c r="CD55">
        <v>0.402673565646267</v>
      </c>
      <c r="CE55">
        <v>0.43312231286530001</v>
      </c>
      <c r="CF55">
        <v>0.52742570325182403</v>
      </c>
      <c r="CG55">
        <v>16.065329838598299</v>
      </c>
      <c r="CH55">
        <v>4.6347628033405002</v>
      </c>
      <c r="CI55">
        <v>0.53087539608257395</v>
      </c>
      <c r="CJ55">
        <v>0.43771687864605902</v>
      </c>
      <c r="CK55">
        <v>0.49373690142367899</v>
      </c>
      <c r="CL55">
        <v>13.085280578337199</v>
      </c>
      <c r="CM55">
        <v>3.41134690722253</v>
      </c>
      <c r="CN55">
        <v>0.628586626858056</v>
      </c>
      <c r="CO55">
        <v>0.460490868382047</v>
      </c>
      <c r="CP55">
        <v>0.49503057571151399</v>
      </c>
      <c r="CQ55">
        <v>11.4817173269044</v>
      </c>
      <c r="CR55">
        <v>2.7155176368379199</v>
      </c>
      <c r="CS55">
        <v>0.70529618170806296</v>
      </c>
      <c r="CT55">
        <v>0.48454281902990998</v>
      </c>
      <c r="CU55">
        <v>0.50337903535803397</v>
      </c>
      <c r="CV55">
        <v>10.5400844359883</v>
      </c>
      <c r="CW55">
        <v>2.26501231552994</v>
      </c>
      <c r="CX55">
        <v>0.43954330430212002</v>
      </c>
      <c r="CY55">
        <v>0.47645078700575999</v>
      </c>
      <c r="CZ55">
        <v>0.67968914501764099</v>
      </c>
      <c r="DA55">
        <v>16.066563726483</v>
      </c>
      <c r="DB55">
        <v>4.25556266365352</v>
      </c>
      <c r="DC55">
        <v>0.43954330430212002</v>
      </c>
      <c r="DD55">
        <v>0.47645078700575999</v>
      </c>
      <c r="DE55">
        <v>0.67968914501764099</v>
      </c>
      <c r="DF55">
        <v>16.066563726483</v>
      </c>
      <c r="DG55">
        <v>4.25556266365352</v>
      </c>
      <c r="DH55">
        <v>0.43954330430212002</v>
      </c>
      <c r="DI55">
        <v>0.47645078700575999</v>
      </c>
      <c r="DJ55">
        <v>0.67968914501764099</v>
      </c>
      <c r="DK55">
        <v>16.066563726483</v>
      </c>
      <c r="DL55">
        <v>4.25556266365352</v>
      </c>
      <c r="DM55">
        <v>0.53713035024982003</v>
      </c>
      <c r="DN55">
        <v>0.46967597847956299</v>
      </c>
      <c r="DO55">
        <v>0.64732023799423999</v>
      </c>
      <c r="DP55">
        <v>13.7781247024612</v>
      </c>
      <c r="DQ55">
        <v>3.33843781976582</v>
      </c>
      <c r="DR55">
        <v>0.61754008875170896</v>
      </c>
      <c r="DS55">
        <v>0.47944093303136198</v>
      </c>
      <c r="DT55">
        <v>0.64115607786235096</v>
      </c>
      <c r="DU55">
        <v>12.4173220293181</v>
      </c>
      <c r="DV55">
        <v>2.75589548670087</v>
      </c>
    </row>
    <row r="56" spans="1:126">
      <c r="A56" t="s">
        <v>45</v>
      </c>
      <c r="B56">
        <v>0.25317616459325998</v>
      </c>
      <c r="C56">
        <v>5.9010557791572299E-2</v>
      </c>
      <c r="D56">
        <v>8.3637669695621003E-2</v>
      </c>
      <c r="E56">
        <v>0.139607341822646</v>
      </c>
      <c r="F56">
        <v>1.65557459070227E-2</v>
      </c>
      <c r="G56">
        <v>0.25317616459325998</v>
      </c>
      <c r="H56">
        <v>5.9010557791572299E-2</v>
      </c>
      <c r="I56">
        <v>8.3637669695621003E-2</v>
      </c>
      <c r="J56">
        <v>0.139607341822646</v>
      </c>
      <c r="K56">
        <v>1.65557459070227E-2</v>
      </c>
      <c r="L56">
        <v>0.25317616459325998</v>
      </c>
      <c r="M56">
        <v>5.9010557791572299E-2</v>
      </c>
      <c r="N56">
        <v>8.3637669695621003E-2</v>
      </c>
      <c r="O56">
        <v>0.139607341822646</v>
      </c>
      <c r="P56">
        <v>1.65557459070227E-2</v>
      </c>
      <c r="Q56">
        <v>0.25317616459325998</v>
      </c>
      <c r="R56">
        <v>5.9010557791572299E-2</v>
      </c>
      <c r="S56">
        <v>8.3637669695621003E-2</v>
      </c>
      <c r="T56">
        <v>0.139607341822646</v>
      </c>
      <c r="U56">
        <v>1.65557459070227E-2</v>
      </c>
      <c r="V56">
        <v>0.25317616459325998</v>
      </c>
      <c r="W56">
        <v>5.9010557791572299E-2</v>
      </c>
      <c r="X56">
        <v>8.3637669695621003E-2</v>
      </c>
      <c r="Y56">
        <v>0.139607341822646</v>
      </c>
      <c r="Z56">
        <v>1.65557459070227E-2</v>
      </c>
      <c r="AA56">
        <v>2.86138545520188</v>
      </c>
      <c r="AB56">
        <v>0.461595680905168</v>
      </c>
      <c r="AC56">
        <v>1.6077570564149899</v>
      </c>
      <c r="AD56">
        <v>2.59126558594942</v>
      </c>
      <c r="AE56">
        <v>0.17940620722857101</v>
      </c>
      <c r="AF56">
        <v>2.6609723708579498</v>
      </c>
      <c r="AG56">
        <v>0.40828603216199399</v>
      </c>
      <c r="AH56">
        <v>1.449388539321</v>
      </c>
      <c r="AI56">
        <v>2.1155437126396901</v>
      </c>
      <c r="AJ56">
        <v>0.194919982918589</v>
      </c>
      <c r="AK56">
        <v>2.6597764140704498</v>
      </c>
      <c r="AL56">
        <v>0.41144624380400202</v>
      </c>
      <c r="AM56">
        <v>1.4170899426769801</v>
      </c>
      <c r="AN56">
        <v>1.94335905628393</v>
      </c>
      <c r="AO56">
        <v>0.20623633499316599</v>
      </c>
      <c r="AP56">
        <v>2.7013052330514502</v>
      </c>
      <c r="AQ56">
        <v>0.42019651889779103</v>
      </c>
      <c r="AR56">
        <v>1.42207595781528</v>
      </c>
      <c r="AS56">
        <v>1.8771813949640599</v>
      </c>
      <c r="AT56">
        <v>0.214303916418385</v>
      </c>
      <c r="AU56">
        <v>2.7491667997899598</v>
      </c>
      <c r="AV56">
        <v>0.42912218929166401</v>
      </c>
      <c r="AW56">
        <v>1.43917638522821</v>
      </c>
      <c r="AX56">
        <v>1.8566049161357101</v>
      </c>
      <c r="AY56">
        <v>0.22034873670104599</v>
      </c>
      <c r="AZ56">
        <v>3.9853440049512501</v>
      </c>
      <c r="BA56">
        <v>0.72795356696186797</v>
      </c>
      <c r="BB56">
        <v>2.6574458188148502</v>
      </c>
      <c r="BC56">
        <v>4.5098255378966696</v>
      </c>
      <c r="BD56">
        <v>0.18348750404716599</v>
      </c>
      <c r="BE56">
        <v>3.1181710888133201</v>
      </c>
      <c r="BF56">
        <v>0.540013950716833</v>
      </c>
      <c r="BG56">
        <v>2.0814015548206601</v>
      </c>
      <c r="BH56">
        <v>3.4136850755747701</v>
      </c>
      <c r="BI56">
        <v>0.16458761719793699</v>
      </c>
      <c r="BJ56">
        <v>2.8206643632383299</v>
      </c>
      <c r="BK56">
        <v>0.46974058277911401</v>
      </c>
      <c r="BL56">
        <v>1.8606700408174599</v>
      </c>
      <c r="BM56">
        <v>2.9785392359659602</v>
      </c>
      <c r="BN56">
        <v>0.168976735869172</v>
      </c>
      <c r="BO56">
        <v>2.7187489711050201</v>
      </c>
      <c r="BP56">
        <v>0.43813748421874099</v>
      </c>
      <c r="BQ56">
        <v>1.76867926753979</v>
      </c>
      <c r="BR56">
        <v>2.7940366900145599</v>
      </c>
      <c r="BS56">
        <v>0.17676516749284399</v>
      </c>
      <c r="BT56">
        <v>2.6932961161475699</v>
      </c>
      <c r="BU56">
        <v>0.42305197479600698</v>
      </c>
      <c r="BV56">
        <v>1.7329893780733101</v>
      </c>
      <c r="BW56">
        <v>2.71717182837184</v>
      </c>
      <c r="BX56">
        <v>0.18400740252230499</v>
      </c>
      <c r="BY56">
        <v>4.1297468717381198</v>
      </c>
      <c r="BZ56">
        <v>0.816745888452441</v>
      </c>
      <c r="CA56">
        <v>2.9471629214648898</v>
      </c>
      <c r="CB56">
        <v>4.9509980824731903</v>
      </c>
      <c r="CC56">
        <v>0.14783074547913899</v>
      </c>
      <c r="CD56">
        <v>4.1297468717381198</v>
      </c>
      <c r="CE56">
        <v>0.816745888452441</v>
      </c>
      <c r="CF56">
        <v>2.9471629214648898</v>
      </c>
      <c r="CG56">
        <v>4.9509980824731903</v>
      </c>
      <c r="CH56">
        <v>0.14783074547913899</v>
      </c>
      <c r="CI56">
        <v>3.5683153696347301</v>
      </c>
      <c r="CJ56">
        <v>0.67440497864124305</v>
      </c>
      <c r="CK56">
        <v>2.4502389250592298</v>
      </c>
      <c r="CL56">
        <v>4.2652962534557401</v>
      </c>
      <c r="CM56">
        <v>0.15341412988960201</v>
      </c>
      <c r="CN56">
        <v>3.3395473693450302</v>
      </c>
      <c r="CO56">
        <v>0.609114642564488</v>
      </c>
      <c r="CP56">
        <v>2.1895707834156299</v>
      </c>
      <c r="CQ56">
        <v>3.9635673004479202</v>
      </c>
      <c r="CR56">
        <v>0.16552793857327</v>
      </c>
      <c r="CS56">
        <v>3.25489620032831</v>
      </c>
      <c r="CT56">
        <v>0.57543694954660896</v>
      </c>
      <c r="CU56">
        <v>2.0420297883179801</v>
      </c>
      <c r="CV56">
        <v>3.8331024666414399</v>
      </c>
      <c r="CW56">
        <v>0.17635563521455699</v>
      </c>
      <c r="CX56">
        <v>3.9134351790444701</v>
      </c>
      <c r="CY56">
        <v>0.97501618709449001</v>
      </c>
      <c r="CZ56">
        <v>3.2015777189549901</v>
      </c>
      <c r="DA56">
        <v>6.22266012508884</v>
      </c>
      <c r="DB56">
        <v>0.146937174525684</v>
      </c>
      <c r="DC56">
        <v>3.9134351790444701</v>
      </c>
      <c r="DD56">
        <v>0.97501618709449001</v>
      </c>
      <c r="DE56">
        <v>3.2015777189549901</v>
      </c>
      <c r="DF56">
        <v>6.22266012508884</v>
      </c>
      <c r="DG56">
        <v>0.146937174525684</v>
      </c>
      <c r="DH56">
        <v>3.9134351790444701</v>
      </c>
      <c r="DI56">
        <v>0.97501618709449001</v>
      </c>
      <c r="DJ56">
        <v>3.2015777189549901</v>
      </c>
      <c r="DK56">
        <v>6.22266012508884</v>
      </c>
      <c r="DL56">
        <v>0.146937174525684</v>
      </c>
      <c r="DM56">
        <v>3.4543095271500102</v>
      </c>
      <c r="DN56">
        <v>0.83589373157865399</v>
      </c>
      <c r="DO56">
        <v>2.78286651213778</v>
      </c>
      <c r="DP56">
        <v>5.7133863873197903</v>
      </c>
      <c r="DQ56">
        <v>0.15157501964928899</v>
      </c>
      <c r="DR56">
        <v>3.2217207822856802</v>
      </c>
      <c r="DS56">
        <v>0.75607977195988596</v>
      </c>
      <c r="DT56">
        <v>2.5343528659849599</v>
      </c>
      <c r="DU56">
        <v>5.4813395545220596</v>
      </c>
      <c r="DV56">
        <v>0.16249520967885001</v>
      </c>
    </row>
    <row r="57" spans="1:126">
      <c r="A57" t="s">
        <v>46</v>
      </c>
      <c r="B57">
        <v>3.2527467493285597E-2</v>
      </c>
      <c r="C57">
        <v>7.4926225254163398E-2</v>
      </c>
      <c r="D57">
        <v>5.99810175621232E-2</v>
      </c>
      <c r="E57">
        <v>8.9574964710991897E-3</v>
      </c>
      <c r="F57">
        <v>1.9985984146089798E-2</v>
      </c>
      <c r="G57">
        <v>3.2527467493285597E-2</v>
      </c>
      <c r="H57">
        <v>7.4926225254163398E-2</v>
      </c>
      <c r="I57">
        <v>5.99810175621232E-2</v>
      </c>
      <c r="J57">
        <v>8.9574964710991897E-3</v>
      </c>
      <c r="K57">
        <v>1.9985984146089798E-2</v>
      </c>
      <c r="L57">
        <v>3.2527467493285597E-2</v>
      </c>
      <c r="M57">
        <v>7.4926225254163398E-2</v>
      </c>
      <c r="N57">
        <v>5.99810175621232E-2</v>
      </c>
      <c r="O57">
        <v>8.9574964710991897E-3</v>
      </c>
      <c r="P57">
        <v>1.9985984146089798E-2</v>
      </c>
      <c r="Q57">
        <v>3.2527467493285597E-2</v>
      </c>
      <c r="R57">
        <v>7.4926225254163398E-2</v>
      </c>
      <c r="S57">
        <v>5.99810175621232E-2</v>
      </c>
      <c r="T57">
        <v>8.9574964710991897E-3</v>
      </c>
      <c r="U57">
        <v>1.9985984146089798E-2</v>
      </c>
      <c r="V57">
        <v>3.2527467493285597E-2</v>
      </c>
      <c r="W57">
        <v>7.4926225254163398E-2</v>
      </c>
      <c r="X57">
        <v>5.99810175621232E-2</v>
      </c>
      <c r="Y57">
        <v>8.9574964710991897E-3</v>
      </c>
      <c r="Z57">
        <v>1.9985984146089798E-2</v>
      </c>
      <c r="AA57">
        <v>0.88433148894214197</v>
      </c>
      <c r="AB57">
        <v>1.72443911588367</v>
      </c>
      <c r="AC57">
        <v>1.39307754492958</v>
      </c>
      <c r="AD57">
        <v>1.1789261923790499</v>
      </c>
      <c r="AE57">
        <v>1.41902767060337</v>
      </c>
      <c r="AF57">
        <v>0.97154856497965203</v>
      </c>
      <c r="AG57">
        <v>1.9119033631899101</v>
      </c>
      <c r="AH57">
        <v>1.56734647461791</v>
      </c>
      <c r="AI57">
        <v>1.2894194454366199</v>
      </c>
      <c r="AJ57">
        <v>1.59709746558293</v>
      </c>
      <c r="AK57">
        <v>1.0297617457122601</v>
      </c>
      <c r="AL57">
        <v>2.0470591982594399</v>
      </c>
      <c r="AM57">
        <v>1.68804250339408</v>
      </c>
      <c r="AN57">
        <v>1.3727736569617199</v>
      </c>
      <c r="AO57">
        <v>1.7118897187654301</v>
      </c>
      <c r="AP57">
        <v>1.06947866929107</v>
      </c>
      <c r="AQ57">
        <v>2.1411200679957001</v>
      </c>
      <c r="AR57">
        <v>1.77078365198579</v>
      </c>
      <c r="AS57">
        <v>1.43180507937435</v>
      </c>
      <c r="AT57">
        <v>1.7885084658325801</v>
      </c>
      <c r="AU57">
        <v>1.09829777554979</v>
      </c>
      <c r="AV57">
        <v>2.2090172733370999</v>
      </c>
      <c r="AW57">
        <v>1.8302261602880801</v>
      </c>
      <c r="AX57">
        <v>1.4746076770669501</v>
      </c>
      <c r="AY57">
        <v>1.84286486522459</v>
      </c>
      <c r="AZ57">
        <v>0.76151074362483595</v>
      </c>
      <c r="BA57">
        <v>1.65691693062087</v>
      </c>
      <c r="BB57">
        <v>1.3732411518376499</v>
      </c>
      <c r="BC57">
        <v>1.08227927532716</v>
      </c>
      <c r="BD57">
        <v>1.2956172974787099</v>
      </c>
      <c r="BE57">
        <v>0.75459169733081799</v>
      </c>
      <c r="BF57">
        <v>1.56403425276806</v>
      </c>
      <c r="BG57">
        <v>1.31798350934429</v>
      </c>
      <c r="BH57">
        <v>0.98468367600265505</v>
      </c>
      <c r="BI57">
        <v>1.2814584572741501</v>
      </c>
      <c r="BJ57">
        <v>0.80498627671058498</v>
      </c>
      <c r="BK57">
        <v>1.6238965781435899</v>
      </c>
      <c r="BL57">
        <v>1.3764759177631201</v>
      </c>
      <c r="BM57">
        <v>1.0556825434511701</v>
      </c>
      <c r="BN57">
        <v>1.3865966409041199</v>
      </c>
      <c r="BO57">
        <v>0.85348288669548</v>
      </c>
      <c r="BP57">
        <v>1.6962445405444999</v>
      </c>
      <c r="BQ57">
        <v>1.4465464840261899</v>
      </c>
      <c r="BR57">
        <v>1.1268143665238499</v>
      </c>
      <c r="BS57">
        <v>1.4911744347726399</v>
      </c>
      <c r="BT57">
        <v>0.89421459597104203</v>
      </c>
      <c r="BU57">
        <v>1.7590758943468501</v>
      </c>
      <c r="BV57">
        <v>1.5098723038617301</v>
      </c>
      <c r="BW57">
        <v>1.18717201746507</v>
      </c>
      <c r="BX57">
        <v>1.57777289241845</v>
      </c>
      <c r="BY57">
        <v>0.73978290926051704</v>
      </c>
      <c r="BZ57">
        <v>1.6792551371597899</v>
      </c>
      <c r="CA57">
        <v>1.30740686562104</v>
      </c>
      <c r="CB57">
        <v>1.0524197025788899</v>
      </c>
      <c r="CC57">
        <v>1.2004931826329499</v>
      </c>
      <c r="CD57">
        <v>0.73978290926051704</v>
      </c>
      <c r="CE57">
        <v>1.6792551371597899</v>
      </c>
      <c r="CF57">
        <v>1.30740686562104</v>
      </c>
      <c r="CG57">
        <v>1.0524197025788899</v>
      </c>
      <c r="CH57">
        <v>1.2004931826329499</v>
      </c>
      <c r="CI57">
        <v>0.768482523979093</v>
      </c>
      <c r="CJ57">
        <v>1.56560678213436</v>
      </c>
      <c r="CK57">
        <v>1.27166448136554</v>
      </c>
      <c r="CL57">
        <v>0.99838804867918496</v>
      </c>
      <c r="CM57">
        <v>1.1680160661941299</v>
      </c>
      <c r="CN57">
        <v>0.82375286817816296</v>
      </c>
      <c r="CO57">
        <v>1.56310536588115</v>
      </c>
      <c r="CP57">
        <v>1.31122221780883</v>
      </c>
      <c r="CQ57">
        <v>1.05081200258008</v>
      </c>
      <c r="CR57">
        <v>1.2176532955717001</v>
      </c>
      <c r="CS57">
        <v>0.87924408621746797</v>
      </c>
      <c r="CT57">
        <v>1.59890683615542</v>
      </c>
      <c r="CU57">
        <v>1.36742835428902</v>
      </c>
      <c r="CV57">
        <v>1.1135360238058001</v>
      </c>
      <c r="CW57">
        <v>1.28374923776987</v>
      </c>
      <c r="CX57">
        <v>0.76645445557884795</v>
      </c>
      <c r="CY57">
        <v>1.74534645837781</v>
      </c>
      <c r="CZ57">
        <v>1.2794927421262901</v>
      </c>
      <c r="DA57">
        <v>1.1150218397962199</v>
      </c>
      <c r="DB57">
        <v>1.4820981485923499</v>
      </c>
      <c r="DC57">
        <v>0.76645445557884795</v>
      </c>
      <c r="DD57">
        <v>1.74534645837781</v>
      </c>
      <c r="DE57">
        <v>1.2794927421262901</v>
      </c>
      <c r="DF57">
        <v>1.1150218397962199</v>
      </c>
      <c r="DG57">
        <v>1.4820981485923499</v>
      </c>
      <c r="DH57">
        <v>0.76645445557884795</v>
      </c>
      <c r="DI57">
        <v>1.74534645837781</v>
      </c>
      <c r="DJ57">
        <v>1.2794927421262901</v>
      </c>
      <c r="DK57">
        <v>1.1150218397962199</v>
      </c>
      <c r="DL57">
        <v>1.4820981485923499</v>
      </c>
      <c r="DM57">
        <v>0.77030135143847001</v>
      </c>
      <c r="DN57">
        <v>1.6599654171982301</v>
      </c>
      <c r="DO57">
        <v>1.2267189629656901</v>
      </c>
      <c r="DP57">
        <v>1.0471307808814001</v>
      </c>
      <c r="DQ57">
        <v>1.4761910324243199</v>
      </c>
      <c r="DR57">
        <v>0.80215584685397701</v>
      </c>
      <c r="DS57">
        <v>1.65418347804215</v>
      </c>
      <c r="DT57">
        <v>1.23856777842467</v>
      </c>
      <c r="DU57">
        <v>1.05545533076238</v>
      </c>
      <c r="DV57">
        <v>1.5143970865920899</v>
      </c>
    </row>
    <row r="58" spans="1:126">
      <c r="A58" t="s">
        <v>47</v>
      </c>
      <c r="B58">
        <v>2.14653013542768</v>
      </c>
      <c r="C58">
        <v>0.174161626433009</v>
      </c>
      <c r="D58">
        <v>0.19135383092932101</v>
      </c>
      <c r="E58">
        <v>1.6813564329487499E-2</v>
      </c>
      <c r="F58">
        <v>6.88270609839811E-2</v>
      </c>
      <c r="G58">
        <v>2.14653013542768</v>
      </c>
      <c r="H58">
        <v>0.174161626433009</v>
      </c>
      <c r="I58">
        <v>0.19135383092932101</v>
      </c>
      <c r="J58">
        <v>1.6813564329487499E-2</v>
      </c>
      <c r="K58">
        <v>6.88270609839811E-2</v>
      </c>
      <c r="L58">
        <v>2.14653013542768</v>
      </c>
      <c r="M58">
        <v>0.174161626433009</v>
      </c>
      <c r="N58">
        <v>0.19135383092932101</v>
      </c>
      <c r="O58">
        <v>1.6813564329487499E-2</v>
      </c>
      <c r="P58">
        <v>6.88270609839811E-2</v>
      </c>
      <c r="Q58">
        <v>2.14653013542768</v>
      </c>
      <c r="R58">
        <v>0.174161626433009</v>
      </c>
      <c r="S58">
        <v>0.19135383092932101</v>
      </c>
      <c r="T58">
        <v>1.6813564329487499E-2</v>
      </c>
      <c r="U58">
        <v>6.88270609839811E-2</v>
      </c>
      <c r="V58">
        <v>2.14653013542768</v>
      </c>
      <c r="W58">
        <v>0.174161626433009</v>
      </c>
      <c r="X58">
        <v>0.19135383092932101</v>
      </c>
      <c r="Y58">
        <v>1.6813564329487499E-2</v>
      </c>
      <c r="Z58">
        <v>6.88270609839811E-2</v>
      </c>
      <c r="AA58">
        <v>35.126372939614001</v>
      </c>
      <c r="AB58">
        <v>3.0280185760670499</v>
      </c>
      <c r="AC58">
        <v>2.66882800965407</v>
      </c>
      <c r="AD58">
        <v>2.3396990308431098</v>
      </c>
      <c r="AE58">
        <v>3.3985377978030802</v>
      </c>
      <c r="AF58">
        <v>29.591465809184399</v>
      </c>
      <c r="AG58">
        <v>3.2932530322980802</v>
      </c>
      <c r="AH58">
        <v>2.9619619569418498</v>
      </c>
      <c r="AI58">
        <v>2.5979062100377899</v>
      </c>
      <c r="AJ58">
        <v>3.6636711933016901</v>
      </c>
      <c r="AK58">
        <v>27.654430176299101</v>
      </c>
      <c r="AL58">
        <v>3.5198570492713599</v>
      </c>
      <c r="AM58">
        <v>3.1849199839107101</v>
      </c>
      <c r="AN58">
        <v>2.7728024049116802</v>
      </c>
      <c r="AO58">
        <v>3.8821298418233101</v>
      </c>
      <c r="AP58">
        <v>26.9021033441722</v>
      </c>
      <c r="AQ58">
        <v>3.6913042826527902</v>
      </c>
      <c r="AR58">
        <v>3.34001353943485</v>
      </c>
      <c r="AS58">
        <v>2.8904165361055001</v>
      </c>
      <c r="AT58">
        <v>4.0445092311403501</v>
      </c>
      <c r="AU58">
        <v>26.610486071856499</v>
      </c>
      <c r="AV58">
        <v>3.8213505255638398</v>
      </c>
      <c r="AW58">
        <v>3.4517550735428002</v>
      </c>
      <c r="AX58">
        <v>2.9728377180746701</v>
      </c>
      <c r="AY58">
        <v>4.16590930493222</v>
      </c>
      <c r="AZ58">
        <v>55.369710611213499</v>
      </c>
      <c r="BA58">
        <v>3.2565135028926</v>
      </c>
      <c r="BB58">
        <v>3.1481327188924202</v>
      </c>
      <c r="BC58">
        <v>2.53015674218579</v>
      </c>
      <c r="BD58">
        <v>3.75929360171533</v>
      </c>
      <c r="BE58">
        <v>40.972582811409303</v>
      </c>
      <c r="BF58">
        <v>3.1597422824786898</v>
      </c>
      <c r="BG58">
        <v>2.8817809619884698</v>
      </c>
      <c r="BH58">
        <v>2.45663887659388</v>
      </c>
      <c r="BI58">
        <v>3.7445967943223901</v>
      </c>
      <c r="BJ58">
        <v>34.7257066366979</v>
      </c>
      <c r="BK58">
        <v>3.3425124572263401</v>
      </c>
      <c r="BL58">
        <v>2.9719345974926101</v>
      </c>
      <c r="BM58">
        <v>2.5493448273244899</v>
      </c>
      <c r="BN58">
        <v>3.9858830984109601</v>
      </c>
      <c r="BO58">
        <v>31.535289821425401</v>
      </c>
      <c r="BP58">
        <v>3.54530976123</v>
      </c>
      <c r="BQ58">
        <v>3.1179604191305899</v>
      </c>
      <c r="BR58">
        <v>2.6586973912367902</v>
      </c>
      <c r="BS58">
        <v>4.2229823671172797</v>
      </c>
      <c r="BT58">
        <v>29.756259222543999</v>
      </c>
      <c r="BU58">
        <v>3.7205280507900702</v>
      </c>
      <c r="BV58">
        <v>3.2544816129426399</v>
      </c>
      <c r="BW58">
        <v>2.7579575333627</v>
      </c>
      <c r="BX58">
        <v>4.4207887781144004</v>
      </c>
      <c r="BY58">
        <v>54.307495441962203</v>
      </c>
      <c r="BZ58">
        <v>3.3500763053655001</v>
      </c>
      <c r="CA58">
        <v>3.07597674594455</v>
      </c>
      <c r="CB58">
        <v>2.4311357203325898</v>
      </c>
      <c r="CC58">
        <v>3.77444311486191</v>
      </c>
      <c r="CD58">
        <v>54.307495441962203</v>
      </c>
      <c r="CE58">
        <v>3.3500763053655001</v>
      </c>
      <c r="CF58">
        <v>3.07597674594455</v>
      </c>
      <c r="CG58">
        <v>2.4311357203325898</v>
      </c>
      <c r="CH58">
        <v>3.77444311486191</v>
      </c>
      <c r="CI58">
        <v>43.669817925515602</v>
      </c>
      <c r="CJ58">
        <v>3.18950209227381</v>
      </c>
      <c r="CK58">
        <v>2.8665081835656401</v>
      </c>
      <c r="CL58">
        <v>2.4807281462052102</v>
      </c>
      <c r="CM58">
        <v>3.6800559015189598</v>
      </c>
      <c r="CN58">
        <v>37.960159033544201</v>
      </c>
      <c r="CO58">
        <v>3.2298082625009399</v>
      </c>
      <c r="CP58">
        <v>2.8761513544918902</v>
      </c>
      <c r="CQ58">
        <v>2.61079776652522</v>
      </c>
      <c r="CR58">
        <v>3.7851983569319398</v>
      </c>
      <c r="CS58">
        <v>34.6252237907416</v>
      </c>
      <c r="CT58">
        <v>3.3291786481149401</v>
      </c>
      <c r="CU58">
        <v>2.95606554293636</v>
      </c>
      <c r="CV58">
        <v>2.74469929123648</v>
      </c>
      <c r="CW58">
        <v>3.9392905649746002</v>
      </c>
      <c r="CX58">
        <v>53.582195860450497</v>
      </c>
      <c r="CY58">
        <v>3.3985488814838498</v>
      </c>
      <c r="CZ58">
        <v>2.9861278472243198</v>
      </c>
      <c r="DA58">
        <v>2.1834573701462299</v>
      </c>
      <c r="DB58">
        <v>4.3122698366827104</v>
      </c>
      <c r="DC58">
        <v>53.582195860450497</v>
      </c>
      <c r="DD58">
        <v>3.3985488814838498</v>
      </c>
      <c r="DE58">
        <v>2.9861278472243198</v>
      </c>
      <c r="DF58">
        <v>2.1834573701462299</v>
      </c>
      <c r="DG58">
        <v>4.3122698366827104</v>
      </c>
      <c r="DH58">
        <v>53.582195860450497</v>
      </c>
      <c r="DI58">
        <v>3.3985488814838498</v>
      </c>
      <c r="DJ58">
        <v>2.9861278472243198</v>
      </c>
      <c r="DK58">
        <v>2.1834573701462299</v>
      </c>
      <c r="DL58">
        <v>4.3122698366827104</v>
      </c>
      <c r="DM58">
        <v>44.921172807390697</v>
      </c>
      <c r="DN58">
        <v>3.3050181044110101</v>
      </c>
      <c r="DO58">
        <v>2.79105602541008</v>
      </c>
      <c r="DP58">
        <v>2.1479172636811299</v>
      </c>
      <c r="DQ58">
        <v>4.1365998877737997</v>
      </c>
      <c r="DR58">
        <v>39.606320524247401</v>
      </c>
      <c r="DS58">
        <v>3.3525984690114998</v>
      </c>
      <c r="DT58">
        <v>2.7621873175134</v>
      </c>
      <c r="DU58">
        <v>2.2196693087328101</v>
      </c>
      <c r="DV58">
        <v>4.1221024363787402</v>
      </c>
    </row>
    <row r="59" spans="1:126">
      <c r="A59" t="s">
        <v>48</v>
      </c>
      <c r="B59">
        <v>2.4438665873099799E-2</v>
      </c>
      <c r="C59">
        <v>4.6337925697396497E-2</v>
      </c>
      <c r="D59">
        <v>5.3936222229123601E-2</v>
      </c>
      <c r="E59">
        <v>2.81455569648567E-2</v>
      </c>
      <c r="F59">
        <v>6.2526351282412407E-2</v>
      </c>
      <c r="G59">
        <v>2.4438665873099799E-2</v>
      </c>
      <c r="H59">
        <v>4.6337925697396497E-2</v>
      </c>
      <c r="I59">
        <v>5.3936222229123601E-2</v>
      </c>
      <c r="J59">
        <v>2.81455569648567E-2</v>
      </c>
      <c r="K59">
        <v>6.2526351282412407E-2</v>
      </c>
      <c r="L59">
        <v>2.4438665873099799E-2</v>
      </c>
      <c r="M59">
        <v>4.6337925697396497E-2</v>
      </c>
      <c r="N59">
        <v>5.3936222229123601E-2</v>
      </c>
      <c r="O59">
        <v>2.81455569648567E-2</v>
      </c>
      <c r="P59">
        <v>6.2526351282412407E-2</v>
      </c>
      <c r="Q59">
        <v>2.4438665873099799E-2</v>
      </c>
      <c r="R59">
        <v>4.6337925697396497E-2</v>
      </c>
      <c r="S59">
        <v>5.3936222229123601E-2</v>
      </c>
      <c r="T59">
        <v>2.81455569648567E-2</v>
      </c>
      <c r="U59">
        <v>6.2526351282412407E-2</v>
      </c>
      <c r="V59">
        <v>2.4438665873099799E-2</v>
      </c>
      <c r="W59">
        <v>4.6337925697396497E-2</v>
      </c>
      <c r="X59">
        <v>5.3936222229123601E-2</v>
      </c>
      <c r="Y59">
        <v>2.81455569648567E-2</v>
      </c>
      <c r="Z59">
        <v>6.2526351282412407E-2</v>
      </c>
      <c r="AA59">
        <v>0.364197689680471</v>
      </c>
      <c r="AB59">
        <v>0.76761498274132201</v>
      </c>
      <c r="AC59">
        <v>0.916808826383403</v>
      </c>
      <c r="AD59">
        <v>0.76804944651579499</v>
      </c>
      <c r="AE59">
        <v>1.3379640232115799</v>
      </c>
      <c r="AF59">
        <v>0.36188965123516198</v>
      </c>
      <c r="AG59">
        <v>0.76494997059974001</v>
      </c>
      <c r="AH59">
        <v>0.90014668955402699</v>
      </c>
      <c r="AI59">
        <v>0.76241219716764397</v>
      </c>
      <c r="AJ59">
        <v>1.2863504509693899</v>
      </c>
      <c r="AK59">
        <v>0.37780495806833198</v>
      </c>
      <c r="AL59">
        <v>0.79032973743786605</v>
      </c>
      <c r="AM59">
        <v>0.91759143191991499</v>
      </c>
      <c r="AN59">
        <v>0.78252661148937597</v>
      </c>
      <c r="AO59">
        <v>1.30119860274273</v>
      </c>
      <c r="AP59">
        <v>0.39380923267279799</v>
      </c>
      <c r="AQ59">
        <v>0.81576366579013104</v>
      </c>
      <c r="AR59">
        <v>0.94015111453475797</v>
      </c>
      <c r="AS59">
        <v>0.804766596923988</v>
      </c>
      <c r="AT59">
        <v>1.32857107560911</v>
      </c>
      <c r="AU59">
        <v>0.40712076681338499</v>
      </c>
      <c r="AV59">
        <v>0.83747117141419003</v>
      </c>
      <c r="AW59">
        <v>0.96119487340627496</v>
      </c>
      <c r="AX59">
        <v>0.82468533247074505</v>
      </c>
      <c r="AY59">
        <v>1.3560944263485699</v>
      </c>
      <c r="AZ59">
        <v>0.45206948175364098</v>
      </c>
      <c r="BA59">
        <v>0.81833468005129295</v>
      </c>
      <c r="BB59">
        <v>0.94951726517786295</v>
      </c>
      <c r="BC59">
        <v>0.93270166084163897</v>
      </c>
      <c r="BD59">
        <v>1.6941790330622299</v>
      </c>
      <c r="BE59">
        <v>0.38632793758769901</v>
      </c>
      <c r="BF59">
        <v>0.70591323678151197</v>
      </c>
      <c r="BG59">
        <v>0.77475867089711703</v>
      </c>
      <c r="BH59">
        <v>0.81836231943126103</v>
      </c>
      <c r="BI59">
        <v>1.4076932504781099</v>
      </c>
      <c r="BJ59">
        <v>0.37731547200737198</v>
      </c>
      <c r="BK59">
        <v>0.69997663680734501</v>
      </c>
      <c r="BL59">
        <v>0.73071435709884902</v>
      </c>
      <c r="BM59">
        <v>0.80008467971195896</v>
      </c>
      <c r="BN59">
        <v>1.3326598333098501</v>
      </c>
      <c r="BO59">
        <v>0.382777894005077</v>
      </c>
      <c r="BP59">
        <v>0.71873633074182997</v>
      </c>
      <c r="BQ59">
        <v>0.72942482401528996</v>
      </c>
      <c r="BR59">
        <v>0.80586948216635401</v>
      </c>
      <c r="BS59">
        <v>1.32071423559845</v>
      </c>
      <c r="BT59">
        <v>0.39411422688508901</v>
      </c>
      <c r="BU59">
        <v>0.74173679837575202</v>
      </c>
      <c r="BV59">
        <v>0.74188696386852204</v>
      </c>
      <c r="BW59">
        <v>0.81837807009582597</v>
      </c>
      <c r="BX59">
        <v>1.3304000937687199</v>
      </c>
      <c r="BY59">
        <v>0.47192715631142601</v>
      </c>
      <c r="BZ59">
        <v>0.83226615826343397</v>
      </c>
      <c r="CA59">
        <v>1.0221401961224901</v>
      </c>
      <c r="CB59">
        <v>0.88809976043412697</v>
      </c>
      <c r="CC59">
        <v>1.5329917810770699</v>
      </c>
      <c r="CD59">
        <v>0.47192715631142601</v>
      </c>
      <c r="CE59">
        <v>0.83226615826343397</v>
      </c>
      <c r="CF59">
        <v>1.0221401961224901</v>
      </c>
      <c r="CG59">
        <v>0.88809976043412697</v>
      </c>
      <c r="CH59">
        <v>1.5329917810770699</v>
      </c>
      <c r="CI59">
        <v>0.41909739087481102</v>
      </c>
      <c r="CJ59">
        <v>0.742699254830677</v>
      </c>
      <c r="CK59">
        <v>0.899329573052286</v>
      </c>
      <c r="CL59">
        <v>0.81815865651069997</v>
      </c>
      <c r="CM59">
        <v>1.3545873606136101</v>
      </c>
      <c r="CN59">
        <v>0.41211093115518399</v>
      </c>
      <c r="CO59">
        <v>0.72327864108546103</v>
      </c>
      <c r="CP59">
        <v>0.85071526588838797</v>
      </c>
      <c r="CQ59">
        <v>0.804385330766197</v>
      </c>
      <c r="CR59">
        <v>1.2975998099611901</v>
      </c>
      <c r="CS59">
        <v>0.42136416243258201</v>
      </c>
      <c r="CT59">
        <v>0.728508162557296</v>
      </c>
      <c r="CU59">
        <v>0.83248166221965103</v>
      </c>
      <c r="CV59">
        <v>0.80898077101471699</v>
      </c>
      <c r="CW59">
        <v>1.28698044434683</v>
      </c>
      <c r="CX59">
        <v>0.51647619117388099</v>
      </c>
      <c r="CY59">
        <v>0.99864392983558103</v>
      </c>
      <c r="CZ59">
        <v>0.97065718492902897</v>
      </c>
      <c r="DA59">
        <v>0.90363240011269896</v>
      </c>
      <c r="DB59">
        <v>1.56120040606715</v>
      </c>
      <c r="DC59">
        <v>0.51647619117388099</v>
      </c>
      <c r="DD59">
        <v>0.99864392983558103</v>
      </c>
      <c r="DE59">
        <v>0.97065718492902897</v>
      </c>
      <c r="DF59">
        <v>0.90363240011269896</v>
      </c>
      <c r="DG59">
        <v>1.56120040606715</v>
      </c>
      <c r="DH59">
        <v>0.51647619117388099</v>
      </c>
      <c r="DI59">
        <v>0.99864392983558103</v>
      </c>
      <c r="DJ59">
        <v>0.97065718492902897</v>
      </c>
      <c r="DK59">
        <v>0.90363240011269896</v>
      </c>
      <c r="DL59">
        <v>1.56120040606715</v>
      </c>
      <c r="DM59">
        <v>0.45446698844924199</v>
      </c>
      <c r="DN59">
        <v>0.89471027972737505</v>
      </c>
      <c r="DO59">
        <v>0.85525223812117801</v>
      </c>
      <c r="DP59">
        <v>0.83314342362339999</v>
      </c>
      <c r="DQ59">
        <v>1.3748282945219601</v>
      </c>
      <c r="DR59">
        <v>0.42400617838266202</v>
      </c>
      <c r="DS59">
        <v>0.84517654529441599</v>
      </c>
      <c r="DT59">
        <v>0.79693903426391299</v>
      </c>
      <c r="DU59">
        <v>0.80708659971561403</v>
      </c>
      <c r="DV59">
        <v>1.2830385031815801</v>
      </c>
    </row>
    <row r="60" spans="1:126">
      <c r="A60" t="s">
        <v>49</v>
      </c>
      <c r="B60">
        <v>0.21457961222733901</v>
      </c>
      <c r="C60">
        <v>6.0829926218357998E-2</v>
      </c>
      <c r="D60">
        <v>3.9765958878665998E-2</v>
      </c>
      <c r="E60">
        <v>1.20669038909398E-2</v>
      </c>
      <c r="F60">
        <v>6.3435751115502497E-3</v>
      </c>
      <c r="G60">
        <v>0.21457961222733901</v>
      </c>
      <c r="H60">
        <v>6.0829926218357998E-2</v>
      </c>
      <c r="I60">
        <v>3.9765958878665998E-2</v>
      </c>
      <c r="J60">
        <v>1.20669038909398E-2</v>
      </c>
      <c r="K60">
        <v>6.3435751115502497E-3</v>
      </c>
      <c r="L60">
        <v>0.21457961222733901</v>
      </c>
      <c r="M60">
        <v>6.0829926218357998E-2</v>
      </c>
      <c r="N60">
        <v>3.9765958878665998E-2</v>
      </c>
      <c r="O60">
        <v>1.20669038909398E-2</v>
      </c>
      <c r="P60">
        <v>6.3435751115502497E-3</v>
      </c>
      <c r="Q60">
        <v>0.21457961222733901</v>
      </c>
      <c r="R60">
        <v>6.0829926218357998E-2</v>
      </c>
      <c r="S60">
        <v>3.9765958878665998E-2</v>
      </c>
      <c r="T60">
        <v>1.20669038909398E-2</v>
      </c>
      <c r="U60">
        <v>6.3435751115502497E-3</v>
      </c>
      <c r="V60">
        <v>0.21457961222733901</v>
      </c>
      <c r="W60">
        <v>6.0829926218357998E-2</v>
      </c>
      <c r="X60">
        <v>3.9765958878665998E-2</v>
      </c>
      <c r="Y60">
        <v>1.20669038909398E-2</v>
      </c>
      <c r="Z60">
        <v>6.3435751115502497E-3</v>
      </c>
      <c r="AA60">
        <v>3.0207334059986102</v>
      </c>
      <c r="AB60">
        <v>1.42256952514575</v>
      </c>
      <c r="AC60">
        <v>0.95095582357882302</v>
      </c>
      <c r="AD60">
        <v>1.22247592019638</v>
      </c>
      <c r="AE60">
        <v>0.74661318620315498</v>
      </c>
      <c r="AF60">
        <v>2.6116819811003098</v>
      </c>
      <c r="AG60">
        <v>1.29051043058376</v>
      </c>
      <c r="AH60">
        <v>1.08341060970971</v>
      </c>
      <c r="AI60">
        <v>1.2219459262252601</v>
      </c>
      <c r="AJ60">
        <v>0.79640407535696001</v>
      </c>
      <c r="AK60">
        <v>2.5337227382804501</v>
      </c>
      <c r="AL60">
        <v>1.27032959382067</v>
      </c>
      <c r="AM60">
        <v>1.16414797560885</v>
      </c>
      <c r="AN60">
        <v>1.2490654301264299</v>
      </c>
      <c r="AO60">
        <v>0.85199447166009701</v>
      </c>
      <c r="AP60">
        <v>2.5493782735824402</v>
      </c>
      <c r="AQ60">
        <v>1.2834739815015801</v>
      </c>
      <c r="AR60">
        <v>1.2183916691573999</v>
      </c>
      <c r="AS60">
        <v>1.2759863474609301</v>
      </c>
      <c r="AT60">
        <v>0.89311454879986096</v>
      </c>
      <c r="AU60">
        <v>2.59772305573554</v>
      </c>
      <c r="AV60">
        <v>1.30994654357464</v>
      </c>
      <c r="AW60">
        <v>1.2571069022697201</v>
      </c>
      <c r="AX60">
        <v>1.2988665326534401</v>
      </c>
      <c r="AY60">
        <v>0.92286494358604199</v>
      </c>
      <c r="AZ60">
        <v>4.8542419139670097</v>
      </c>
      <c r="BA60">
        <v>1.6382016064646701</v>
      </c>
      <c r="BB60">
        <v>0.836849019279861</v>
      </c>
      <c r="BC60">
        <v>1.60815155908274</v>
      </c>
      <c r="BD60">
        <v>0.75890307137217505</v>
      </c>
      <c r="BE60">
        <v>3.5366240148835502</v>
      </c>
      <c r="BF60">
        <v>1.3516272765489199</v>
      </c>
      <c r="BG60">
        <v>0.872566565862395</v>
      </c>
      <c r="BH60">
        <v>1.3720897666534799</v>
      </c>
      <c r="BI60">
        <v>0.71608135925709104</v>
      </c>
      <c r="BJ60">
        <v>3.1943132629769302</v>
      </c>
      <c r="BK60">
        <v>1.2768556695800399</v>
      </c>
      <c r="BL60">
        <v>0.95695575251684595</v>
      </c>
      <c r="BM60">
        <v>1.3155351176418399</v>
      </c>
      <c r="BN60">
        <v>0.73865480627210101</v>
      </c>
      <c r="BO60">
        <v>3.1503515217711202</v>
      </c>
      <c r="BP60">
        <v>1.272830273004</v>
      </c>
      <c r="BQ60">
        <v>1.02916161649071</v>
      </c>
      <c r="BR60">
        <v>1.3057060923021999</v>
      </c>
      <c r="BS60">
        <v>0.76931090969304805</v>
      </c>
      <c r="BT60">
        <v>3.1930830877212402</v>
      </c>
      <c r="BU60">
        <v>1.29859825617861</v>
      </c>
      <c r="BV60">
        <v>1.0859552308550799</v>
      </c>
      <c r="BW60">
        <v>1.3104147270106099</v>
      </c>
      <c r="BX60">
        <v>0.80707182608859296</v>
      </c>
      <c r="BY60">
        <v>5.2988986884045</v>
      </c>
      <c r="BZ60">
        <v>1.6662039015185801</v>
      </c>
      <c r="CA60">
        <v>0.78092963868887499</v>
      </c>
      <c r="CB60">
        <v>2.2394937185220898</v>
      </c>
      <c r="CC60">
        <v>0.69688906486548796</v>
      </c>
      <c r="CD60">
        <v>5.2988986884045</v>
      </c>
      <c r="CE60">
        <v>1.6662039015185801</v>
      </c>
      <c r="CF60">
        <v>0.78092963868887499</v>
      </c>
      <c r="CG60">
        <v>2.2394937185220898</v>
      </c>
      <c r="CH60">
        <v>0.69688906486548796</v>
      </c>
      <c r="CI60">
        <v>4.3497069272930702</v>
      </c>
      <c r="CJ60">
        <v>1.3893806248455001</v>
      </c>
      <c r="CK60">
        <v>0.78496337910160896</v>
      </c>
      <c r="CL60">
        <v>2.0740320236418901</v>
      </c>
      <c r="CM60">
        <v>0.64796878085315301</v>
      </c>
      <c r="CN60">
        <v>4.0176416243590802</v>
      </c>
      <c r="CO60">
        <v>1.3030830432071301</v>
      </c>
      <c r="CP60">
        <v>0.83263659596219097</v>
      </c>
      <c r="CQ60">
        <v>2.0149394196600099</v>
      </c>
      <c r="CR60">
        <v>0.64807083343469296</v>
      </c>
      <c r="CS60">
        <v>3.9417991032156201</v>
      </c>
      <c r="CT60">
        <v>1.2966014111769899</v>
      </c>
      <c r="CU60">
        <v>0.88429187932254405</v>
      </c>
      <c r="CV60">
        <v>2.0025521567153599</v>
      </c>
      <c r="CW60">
        <v>0.66518457145355203</v>
      </c>
      <c r="CX60">
        <v>14.928305523719001</v>
      </c>
      <c r="CY60">
        <v>1.4861506985015001</v>
      </c>
      <c r="CZ60">
        <v>0.81554701070864599</v>
      </c>
      <c r="DA60">
        <v>2.8697026081126098</v>
      </c>
      <c r="DB60">
        <v>0.59523953286647202</v>
      </c>
      <c r="DC60">
        <v>14.928305523719001</v>
      </c>
      <c r="DD60">
        <v>1.4861506985015001</v>
      </c>
      <c r="DE60">
        <v>0.81554701070864599</v>
      </c>
      <c r="DF60">
        <v>2.8697026081126098</v>
      </c>
      <c r="DG60">
        <v>0.59523953286647202</v>
      </c>
      <c r="DH60">
        <v>14.928305523719001</v>
      </c>
      <c r="DI60">
        <v>1.4861506985015001</v>
      </c>
      <c r="DJ60">
        <v>0.81554701070864599</v>
      </c>
      <c r="DK60">
        <v>2.8697026081126098</v>
      </c>
      <c r="DL60">
        <v>0.59523953286647202</v>
      </c>
      <c r="DM60">
        <v>12.624029136731499</v>
      </c>
      <c r="DN60">
        <v>1.33791486027712</v>
      </c>
      <c r="DO60">
        <v>0.81475956108096903</v>
      </c>
      <c r="DP60">
        <v>2.7712360726161398</v>
      </c>
      <c r="DQ60">
        <v>0.57807555802643296</v>
      </c>
      <c r="DR60">
        <v>11.1818126447998</v>
      </c>
      <c r="DS60">
        <v>1.31054301918059</v>
      </c>
      <c r="DT60">
        <v>0.84607954526885698</v>
      </c>
      <c r="DU60">
        <v>2.7341464887123901</v>
      </c>
      <c r="DV60">
        <v>0.603000938997027</v>
      </c>
    </row>
    <row r="61" spans="1:126">
      <c r="A61" t="s">
        <v>50</v>
      </c>
      <c r="B61">
        <v>8.1837581526547604E-2</v>
      </c>
      <c r="C61">
        <v>0.27979919556224397</v>
      </c>
      <c r="D61">
        <v>0.30352527462569201</v>
      </c>
      <c r="E61">
        <v>4.3655867905250501E-2</v>
      </c>
      <c r="F61">
        <v>8.2714833657727499E-2</v>
      </c>
      <c r="G61">
        <v>8.1837581526547604E-2</v>
      </c>
      <c r="H61">
        <v>0.27979919556224397</v>
      </c>
      <c r="I61">
        <v>0.30352527462569201</v>
      </c>
      <c r="J61">
        <v>4.3655867905250501E-2</v>
      </c>
      <c r="K61">
        <v>8.2714833657727499E-2</v>
      </c>
      <c r="L61">
        <v>8.1837581526547604E-2</v>
      </c>
      <c r="M61">
        <v>0.27979919556224397</v>
      </c>
      <c r="N61">
        <v>0.30352527462569201</v>
      </c>
      <c r="O61">
        <v>4.3655867905250501E-2</v>
      </c>
      <c r="P61">
        <v>8.2714833657727499E-2</v>
      </c>
      <c r="Q61">
        <v>8.1837581526547604E-2</v>
      </c>
      <c r="R61">
        <v>0.27979919556224397</v>
      </c>
      <c r="S61">
        <v>0.30352527462569201</v>
      </c>
      <c r="T61">
        <v>4.3655867905250501E-2</v>
      </c>
      <c r="U61">
        <v>8.2714833657727499E-2</v>
      </c>
      <c r="V61">
        <v>8.1837581526547604E-2</v>
      </c>
      <c r="W61">
        <v>0.27979919556224397</v>
      </c>
      <c r="X61">
        <v>0.30352527462569201</v>
      </c>
      <c r="Y61">
        <v>4.3655867905250501E-2</v>
      </c>
      <c r="Z61">
        <v>8.2714833657727499E-2</v>
      </c>
      <c r="AA61">
        <v>1.59775740029377</v>
      </c>
      <c r="AB61">
        <v>4.66093922787186</v>
      </c>
      <c r="AC61">
        <v>5.0530704559941002</v>
      </c>
      <c r="AD61">
        <v>6.3061900063720699</v>
      </c>
      <c r="AE61">
        <v>3.6128380048403801</v>
      </c>
      <c r="AF61">
        <v>1.3830148992986999</v>
      </c>
      <c r="AG61">
        <v>3.6103358800675598</v>
      </c>
      <c r="AH61">
        <v>4.2557304487123204</v>
      </c>
      <c r="AI61">
        <v>6.3306243307607799</v>
      </c>
      <c r="AJ61">
        <v>2.9918198434393899</v>
      </c>
      <c r="AK61">
        <v>1.34985608934253</v>
      </c>
      <c r="AL61">
        <v>3.2336820091855398</v>
      </c>
      <c r="AM61">
        <v>4.0473841089060603</v>
      </c>
      <c r="AN61">
        <v>6.4885455417095503</v>
      </c>
      <c r="AO61">
        <v>2.7727260778202898</v>
      </c>
      <c r="AP61">
        <v>1.3545038632281901</v>
      </c>
      <c r="AQ61">
        <v>3.0801271998010198</v>
      </c>
      <c r="AR61">
        <v>4.0134932130124996</v>
      </c>
      <c r="AS61">
        <v>6.6354822390809103</v>
      </c>
      <c r="AT61">
        <v>2.6828561595349001</v>
      </c>
      <c r="AU61">
        <v>1.36921466689036</v>
      </c>
      <c r="AV61">
        <v>3.0152600518764801</v>
      </c>
      <c r="AW61">
        <v>4.0388346784459799</v>
      </c>
      <c r="AX61">
        <v>6.7558699605749002</v>
      </c>
      <c r="AY61">
        <v>2.6425048452749098</v>
      </c>
      <c r="AZ61">
        <v>2.7602185521646598</v>
      </c>
      <c r="BA61">
        <v>8.55365308097136</v>
      </c>
      <c r="BB61">
        <v>8.8159721759859497</v>
      </c>
      <c r="BC61">
        <v>8.8209873170467699</v>
      </c>
      <c r="BD61">
        <v>5.1495785051225802</v>
      </c>
      <c r="BE61">
        <v>2.2294649062538099</v>
      </c>
      <c r="BF61">
        <v>6.0371077385570198</v>
      </c>
      <c r="BG61">
        <v>6.6568343484883101</v>
      </c>
      <c r="BH61">
        <v>7.5985694489623796</v>
      </c>
      <c r="BI61">
        <v>3.7291009515861702</v>
      </c>
      <c r="BJ61">
        <v>2.1190779673579301</v>
      </c>
      <c r="BK61">
        <v>4.9079762430050202</v>
      </c>
      <c r="BL61">
        <v>5.8984053009517297</v>
      </c>
      <c r="BM61">
        <v>7.2666955211956097</v>
      </c>
      <c r="BN61">
        <v>3.3339869764930601</v>
      </c>
      <c r="BO61">
        <v>2.0837621291928698</v>
      </c>
      <c r="BP61">
        <v>4.3111158045841496</v>
      </c>
      <c r="BQ61">
        <v>5.6351407180506596</v>
      </c>
      <c r="BR61">
        <v>7.2102064968126403</v>
      </c>
      <c r="BS61">
        <v>3.2153322766785601</v>
      </c>
      <c r="BT61">
        <v>2.0704506031916701</v>
      </c>
      <c r="BU61">
        <v>3.9681342003889899</v>
      </c>
      <c r="BV61">
        <v>5.5624219192162503</v>
      </c>
      <c r="BW61">
        <v>7.2573922446750601</v>
      </c>
      <c r="BX61">
        <v>3.19331447184934</v>
      </c>
      <c r="BY61">
        <v>2.7247021073567499</v>
      </c>
      <c r="BZ61">
        <v>8.7661141081471197</v>
      </c>
      <c r="CA61">
        <v>9.1708964841604192</v>
      </c>
      <c r="CB61">
        <v>9.9215466884412997</v>
      </c>
      <c r="CC61">
        <v>4.7934437022044696</v>
      </c>
      <c r="CD61">
        <v>2.7247021073567499</v>
      </c>
      <c r="CE61">
        <v>8.7661141081471197</v>
      </c>
      <c r="CF61">
        <v>9.1708964841604192</v>
      </c>
      <c r="CG61">
        <v>9.9215466884412997</v>
      </c>
      <c r="CH61">
        <v>4.7934437022044696</v>
      </c>
      <c r="CI61">
        <v>2.43710475169472</v>
      </c>
      <c r="CJ61">
        <v>7.0265387918328699</v>
      </c>
      <c r="CK61">
        <v>7.5274327537835699</v>
      </c>
      <c r="CL61">
        <v>8.7979892833718196</v>
      </c>
      <c r="CM61">
        <v>3.88289608766169</v>
      </c>
      <c r="CN61">
        <v>2.35486287845676</v>
      </c>
      <c r="CO61">
        <v>6.0804279724349497</v>
      </c>
      <c r="CP61">
        <v>6.7367512747362301</v>
      </c>
      <c r="CQ61">
        <v>8.3138659648830302</v>
      </c>
      <c r="CR61">
        <v>3.5298182624557102</v>
      </c>
      <c r="CS61">
        <v>2.32432553696438</v>
      </c>
      <c r="CT61">
        <v>5.5105641035611903</v>
      </c>
      <c r="CU61">
        <v>6.3418547910534002</v>
      </c>
      <c r="CV61">
        <v>8.1067905550447996</v>
      </c>
      <c r="CW61">
        <v>3.3990084128768498</v>
      </c>
      <c r="CX61">
        <v>3.3237664164481999</v>
      </c>
      <c r="CY61">
        <v>8.5478569838104708</v>
      </c>
      <c r="CZ61">
        <v>8.8988281462626393</v>
      </c>
      <c r="DA61">
        <v>9.4458449984761899</v>
      </c>
      <c r="DB61">
        <v>4.1260190600579403</v>
      </c>
      <c r="DC61">
        <v>3.3237664164481999</v>
      </c>
      <c r="DD61">
        <v>8.5478569838104708</v>
      </c>
      <c r="DE61">
        <v>8.8988281462626393</v>
      </c>
      <c r="DF61">
        <v>9.4458449984761899</v>
      </c>
      <c r="DG61">
        <v>4.1260190600579403</v>
      </c>
      <c r="DH61">
        <v>3.3237664164481999</v>
      </c>
      <c r="DI61">
        <v>8.5478569838104708</v>
      </c>
      <c r="DJ61">
        <v>8.8988281462626393</v>
      </c>
      <c r="DK61">
        <v>9.4458449984761899</v>
      </c>
      <c r="DL61">
        <v>4.1260190600579403</v>
      </c>
      <c r="DM61">
        <v>2.9586765176986201</v>
      </c>
      <c r="DN61">
        <v>7.2881755630896699</v>
      </c>
      <c r="DO61">
        <v>7.7377338572774903</v>
      </c>
      <c r="DP61">
        <v>8.6562840320622403</v>
      </c>
      <c r="DQ61">
        <v>3.5501403980881898</v>
      </c>
      <c r="DR61">
        <v>2.7837144028803702</v>
      </c>
      <c r="DS61">
        <v>6.5321212077115396</v>
      </c>
      <c r="DT61">
        <v>7.0995165293965403</v>
      </c>
      <c r="DU61">
        <v>8.2745621066656092</v>
      </c>
      <c r="DV61">
        <v>3.3786217460997601</v>
      </c>
    </row>
    <row r="62" spans="1:126">
      <c r="A62" t="s">
        <v>51</v>
      </c>
      <c r="B62">
        <v>8.2978377055996696E-3</v>
      </c>
      <c r="C62">
        <v>9.6603104912679205E-3</v>
      </c>
      <c r="D62">
        <v>8.1991579791298192E-3</v>
      </c>
      <c r="E62">
        <v>8.75215429617727E-3</v>
      </c>
      <c r="F62">
        <v>7.4922754922065998E-3</v>
      </c>
      <c r="G62">
        <v>8.2978377055996696E-3</v>
      </c>
      <c r="H62">
        <v>9.6603104912679205E-3</v>
      </c>
      <c r="I62">
        <v>8.1991579791298192E-3</v>
      </c>
      <c r="J62">
        <v>8.75215429617727E-3</v>
      </c>
      <c r="K62">
        <v>7.4922754922065998E-3</v>
      </c>
      <c r="L62">
        <v>8.2978377055996696E-3</v>
      </c>
      <c r="M62">
        <v>9.6603104912679205E-3</v>
      </c>
      <c r="N62">
        <v>8.1991579791298192E-3</v>
      </c>
      <c r="O62">
        <v>8.75215429617727E-3</v>
      </c>
      <c r="P62">
        <v>7.4922754922065998E-3</v>
      </c>
      <c r="Q62">
        <v>8.2978377055996696E-3</v>
      </c>
      <c r="R62">
        <v>9.6603104912679205E-3</v>
      </c>
      <c r="S62">
        <v>8.1991579791298192E-3</v>
      </c>
      <c r="T62">
        <v>8.75215429617727E-3</v>
      </c>
      <c r="U62">
        <v>7.4922754922065998E-3</v>
      </c>
      <c r="V62">
        <v>8.2978377055996696E-3</v>
      </c>
      <c r="W62">
        <v>9.6603104912679205E-3</v>
      </c>
      <c r="X62">
        <v>8.1991579791298192E-3</v>
      </c>
      <c r="Y62">
        <v>8.75215429617727E-3</v>
      </c>
      <c r="Z62">
        <v>7.4922754922065998E-3</v>
      </c>
      <c r="AA62">
        <v>0.26353110571808402</v>
      </c>
      <c r="AB62">
        <v>0.39608651954484603</v>
      </c>
      <c r="AC62">
        <v>0.31907613480322</v>
      </c>
      <c r="AD62">
        <v>0.23783491276396601</v>
      </c>
      <c r="AE62">
        <v>0.314668139238996</v>
      </c>
      <c r="AF62">
        <v>0.30185704701197302</v>
      </c>
      <c r="AG62">
        <v>0.42583084070900501</v>
      </c>
      <c r="AH62">
        <v>0.33928629086774997</v>
      </c>
      <c r="AI62">
        <v>0.24004717687289501</v>
      </c>
      <c r="AJ62">
        <v>0.33731049185769602</v>
      </c>
      <c r="AK62">
        <v>0.32656696552638498</v>
      </c>
      <c r="AL62">
        <v>0.45477609474986203</v>
      </c>
      <c r="AM62">
        <v>0.36058304134590502</v>
      </c>
      <c r="AN62">
        <v>0.24809501122529901</v>
      </c>
      <c r="AO62">
        <v>0.36069784877113098</v>
      </c>
      <c r="AP62">
        <v>0.34314848072709803</v>
      </c>
      <c r="AQ62">
        <v>0.47756308641685102</v>
      </c>
      <c r="AR62">
        <v>0.37799727312041698</v>
      </c>
      <c r="AS62">
        <v>0.25634706507150301</v>
      </c>
      <c r="AT62">
        <v>0.379632816021515</v>
      </c>
      <c r="AU62">
        <v>0.354938403317551</v>
      </c>
      <c r="AV62">
        <v>0.49518194435193902</v>
      </c>
      <c r="AW62">
        <v>0.391731417407433</v>
      </c>
      <c r="AX62">
        <v>0.26369548858119302</v>
      </c>
      <c r="AY62">
        <v>0.39452484189272402</v>
      </c>
      <c r="AZ62">
        <v>0.27740102563583102</v>
      </c>
      <c r="BA62">
        <v>0.26845682177366298</v>
      </c>
      <c r="BB62">
        <v>0.22039641598600099</v>
      </c>
      <c r="BC62">
        <v>0.16553806555724199</v>
      </c>
      <c r="BD62">
        <v>0.36134159092234402</v>
      </c>
      <c r="BE62">
        <v>0.29422956583514798</v>
      </c>
      <c r="BF62">
        <v>0.29024752451611502</v>
      </c>
      <c r="BG62">
        <v>0.22798881875201901</v>
      </c>
      <c r="BH62">
        <v>0.174082219190904</v>
      </c>
      <c r="BI62">
        <v>0.32174986785459098</v>
      </c>
      <c r="BJ62">
        <v>0.32354579366671998</v>
      </c>
      <c r="BK62">
        <v>0.32409989113916698</v>
      </c>
      <c r="BL62">
        <v>0.25478573369102703</v>
      </c>
      <c r="BM62">
        <v>0.191200365691818</v>
      </c>
      <c r="BN62">
        <v>0.32571539680753803</v>
      </c>
      <c r="BO62">
        <v>0.34909531848686498</v>
      </c>
      <c r="BP62">
        <v>0.35297682637911298</v>
      </c>
      <c r="BQ62">
        <v>0.27836985086230698</v>
      </c>
      <c r="BR62">
        <v>0.20633632952085401</v>
      </c>
      <c r="BS62">
        <v>0.33941217456348999</v>
      </c>
      <c r="BT62">
        <v>0.36964188791772401</v>
      </c>
      <c r="BU62">
        <v>0.37611995729588699</v>
      </c>
      <c r="BV62">
        <v>0.29720738154072002</v>
      </c>
      <c r="BW62">
        <v>0.21840703581085999</v>
      </c>
      <c r="BX62">
        <v>0.35465067268190598</v>
      </c>
      <c r="BY62">
        <v>0.27634786112864501</v>
      </c>
      <c r="BZ62">
        <v>0.28117281209401601</v>
      </c>
      <c r="CA62">
        <v>0.21057040228613999</v>
      </c>
      <c r="CB62">
        <v>0.17989942744787499</v>
      </c>
      <c r="CC62">
        <v>0.27391024517626</v>
      </c>
      <c r="CD62">
        <v>0.27634786112864501</v>
      </c>
      <c r="CE62">
        <v>0.28117281209401601</v>
      </c>
      <c r="CF62">
        <v>0.21057040228613999</v>
      </c>
      <c r="CG62">
        <v>0.17989942744787499</v>
      </c>
      <c r="CH62">
        <v>0.27391024517626</v>
      </c>
      <c r="CI62">
        <v>0.28546028338658003</v>
      </c>
      <c r="CJ62">
        <v>0.27846352587207301</v>
      </c>
      <c r="CK62">
        <v>0.21558463801935299</v>
      </c>
      <c r="CL62">
        <v>0.191851935993015</v>
      </c>
      <c r="CM62">
        <v>0.28313108326264302</v>
      </c>
      <c r="CN62">
        <v>0.30648690882117002</v>
      </c>
      <c r="CO62">
        <v>0.29695575581577299</v>
      </c>
      <c r="CP62">
        <v>0.233317169722011</v>
      </c>
      <c r="CQ62">
        <v>0.205896985696541</v>
      </c>
      <c r="CR62">
        <v>0.30518033621489499</v>
      </c>
      <c r="CS62">
        <v>0.32770781883757999</v>
      </c>
      <c r="CT62">
        <v>0.31891181862665502</v>
      </c>
      <c r="CU62">
        <v>0.249769307621309</v>
      </c>
      <c r="CV62">
        <v>0.21859610663019699</v>
      </c>
      <c r="CW62">
        <v>0.32758701070778201</v>
      </c>
      <c r="CX62">
        <v>0.27248754146646698</v>
      </c>
      <c r="CY62">
        <v>0.266867381703698</v>
      </c>
      <c r="CZ62">
        <v>0.20624492733712399</v>
      </c>
      <c r="DA62">
        <v>0.18503379512929999</v>
      </c>
      <c r="DB62">
        <v>0.25873501870177901</v>
      </c>
      <c r="DC62">
        <v>0.27248754146646698</v>
      </c>
      <c r="DD62">
        <v>0.266867381703698</v>
      </c>
      <c r="DE62">
        <v>0.20624492733712399</v>
      </c>
      <c r="DF62">
        <v>0.18503379512929999</v>
      </c>
      <c r="DG62">
        <v>0.25873501870177901</v>
      </c>
      <c r="DH62">
        <v>0.27248754146646698</v>
      </c>
      <c r="DI62">
        <v>0.266867381703698</v>
      </c>
      <c r="DJ62">
        <v>0.20624492733712399</v>
      </c>
      <c r="DK62">
        <v>0.18503379512929999</v>
      </c>
      <c r="DL62">
        <v>0.25873501870177901</v>
      </c>
      <c r="DM62">
        <v>0.27409805548459898</v>
      </c>
      <c r="DN62">
        <v>0.271727418832722</v>
      </c>
      <c r="DO62">
        <v>0.20577074516779501</v>
      </c>
      <c r="DP62">
        <v>0.18380335462956901</v>
      </c>
      <c r="DQ62">
        <v>0.26518523109157199</v>
      </c>
      <c r="DR62">
        <v>0.28526754365207002</v>
      </c>
      <c r="DS62">
        <v>0.28868209529637801</v>
      </c>
      <c r="DT62">
        <v>0.21794685382519999</v>
      </c>
      <c r="DU62">
        <v>0.191309590260372</v>
      </c>
      <c r="DV62">
        <v>0.28234228624420699</v>
      </c>
    </row>
  </sheetData>
  <mergeCells count="60">
    <mergeCell ref="V7:Z7"/>
    <mergeCell ref="B8:F8"/>
    <mergeCell ref="B7:F7"/>
    <mergeCell ref="G7:K7"/>
    <mergeCell ref="L7:P7"/>
    <mergeCell ref="Q7:U7"/>
    <mergeCell ref="BT7:BX7"/>
    <mergeCell ref="BY7:CC7"/>
    <mergeCell ref="CD7:CH7"/>
    <mergeCell ref="AA7:AE7"/>
    <mergeCell ref="AF7:AJ7"/>
    <mergeCell ref="AK7:AO7"/>
    <mergeCell ref="AP7:AT7"/>
    <mergeCell ref="AU7:AY7"/>
    <mergeCell ref="AZ7:BD7"/>
    <mergeCell ref="DM7:DQ7"/>
    <mergeCell ref="DR7:DV7"/>
    <mergeCell ref="CX6:DV6"/>
    <mergeCell ref="B6:Z6"/>
    <mergeCell ref="AA6:AY6"/>
    <mergeCell ref="AZ6:BX6"/>
    <mergeCell ref="BY6:CW6"/>
    <mergeCell ref="CI7:CM7"/>
    <mergeCell ref="CN7:CR7"/>
    <mergeCell ref="CS7:CW7"/>
    <mergeCell ref="CX7:DB7"/>
    <mergeCell ref="DC7:DG7"/>
    <mergeCell ref="DH7:DL7"/>
    <mergeCell ref="BE7:BI7"/>
    <mergeCell ref="BJ7:BN7"/>
    <mergeCell ref="BO7:BS7"/>
    <mergeCell ref="G8:K8"/>
    <mergeCell ref="L8:P8"/>
    <mergeCell ref="Q8:U8"/>
    <mergeCell ref="V8:Z8"/>
    <mergeCell ref="AA8:AE8"/>
    <mergeCell ref="B5:Z5"/>
    <mergeCell ref="AA5:AY5"/>
    <mergeCell ref="AZ5:BX5"/>
    <mergeCell ref="BY5:CW5"/>
    <mergeCell ref="CX5:DV5"/>
    <mergeCell ref="CI8:CM8"/>
    <mergeCell ref="AF8:AJ8"/>
    <mergeCell ref="AK8:AO8"/>
    <mergeCell ref="AP8:AT8"/>
    <mergeCell ref="AU8:AY8"/>
    <mergeCell ref="AZ8:BD8"/>
    <mergeCell ref="BE8:BI8"/>
    <mergeCell ref="BJ8:BN8"/>
    <mergeCell ref="BO8:BS8"/>
    <mergeCell ref="BT8:BX8"/>
    <mergeCell ref="BY8:CC8"/>
    <mergeCell ref="CD8:CH8"/>
    <mergeCell ref="DR8:DV8"/>
    <mergeCell ref="CN8:CR8"/>
    <mergeCell ref="CS8:CW8"/>
    <mergeCell ref="CX8:DB8"/>
    <mergeCell ref="DC8:DG8"/>
    <mergeCell ref="DH8:DL8"/>
    <mergeCell ref="DM8:DQ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results_links_Interpolate_conti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2014-04-24T21:45:42Z</dcterms:created>
  <dcterms:modified xsi:type="dcterms:W3CDTF">2014-04-25T00:38:05Z</dcterms:modified>
</cp:coreProperties>
</file>