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allory\Downloads\official MS project stuff\data files\"/>
    </mc:Choice>
  </mc:AlternateContent>
  <xr:revisionPtr revIDLastSave="0" documentId="13_ncr:1_{5080E816-D255-4B85-B35E-FCB608F72755}" xr6:coauthVersionLast="47" xr6:coauthVersionMax="47" xr10:uidLastSave="{00000000-0000-0000-0000-000000000000}"/>
  <bookViews>
    <workbookView xWindow="-96" yWindow="0" windowWidth="11712" windowHeight="12336" tabRatio="500" xr2:uid="{00000000-000D-0000-FFFF-FFFF00000000}"/>
  </bookViews>
  <sheets>
    <sheet name="Sheet1" sheetId="3" r:id="rId1"/>
    <sheet name="Sheet2" sheetId="4" r:id="rId2"/>
    <sheet name="Sheet3" sheetId="5" r:id="rId3"/>
  </sheets>
  <definedNames>
    <definedName name="_xlnm._FilterDatabase" localSheetId="1" hidden="1">Sheet2!$A$1:$D$91</definedName>
    <definedName name="_xlnm._FilterDatabase" localSheetId="2" hidden="1">Sheet3!$A$1:$D$91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<sst xmlns="http://schemas.openxmlformats.org/spreadsheetml/2006/main" count="520" uniqueCount="8">
  <si>
    <t>Species</t>
  </si>
  <si>
    <t>Year</t>
  </si>
  <si>
    <t>Relative_Percent_Abundance</t>
  </si>
  <si>
    <t>Rhizosolenia spp. (upwelling)</t>
  </si>
  <si>
    <t>Thalassionema nitzschioides (California Current)</t>
  </si>
  <si>
    <t>Rhizosolenia_spp_upwelling</t>
  </si>
  <si>
    <t>Thalassionema _nitzschioides_California_Current</t>
  </si>
  <si>
    <t>Dc_perlaevis_SBB_warming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</si>
</sst>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name val="Verdana"/>
    </font>
    <font>
      <u/>
      <sz val="10"/>
      <color theme="10"/>
      <name val="Verdana"/>
      <family val="2"/>
    </font>
    <font>
      <u/>
      <sz val="10"/>
      <color theme="11"/>
      <name val="Verdana"/>
      <family val="2"/>
    </font>
    <font>
      <sz val="12"/>
      <name val="Calibri"/>
      <family val="2"/>
      <scheme val="minor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6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1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1" fontId="3" fillId="0" borderId="0" xfId="0" applyNumberFormat="1" applyFont="1" applyAlignment="1">
      <alignment horizontal="center" vertical="center" wrapText="1"/>
    </xf>
    <xf numFmtId="1" fontId="3" fillId="0" borderId="1" xfId="0" applyNumberFormat="1" applyFont="1" applyBorder="1" applyAlignment="1">
      <alignment horizontal="center"/>
    </xf>
    <xf numFmtId="0" fontId="4" fillId="0" borderId="0" xfId="0" applyFont="1"/>
    <xf numFmtId="164" fontId="3" fillId="0" borderId="0" xfId="0" applyNumberFormat="1" applyFont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" fontId="0" fillId="0" borderId="0" xfId="0" applyNumberFormat="1"/>
    <xf numFmtId="1" fontId="3" fillId="2" borderId="1" xfId="0" applyNumberFormat="1" applyFont="1" applyFill="1" applyBorder="1" applyAlignment="1">
      <alignment horizontal="center"/>
    </xf>
  </cellXfs>
  <cellStyles count="16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SBB Diatom-Based Proxy Timeseries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Rhizosolenia spp. (upwelling)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Sheet2!$B$92:$B$181</c:f>
              <c:numCache>
                <c:formatCode>0</c:formatCode>
                <c:ptCount val="90"/>
                <c:pt idx="0">
                  <c:v>831.92307692307691</c:v>
                </c:pt>
                <c:pt idx="1">
                  <c:v>838.38461538461536</c:v>
                </c:pt>
                <c:pt idx="2">
                  <c:v>844.84615384615381</c:v>
                </c:pt>
                <c:pt idx="3">
                  <c:v>851.30769230769226</c:v>
                </c:pt>
                <c:pt idx="4">
                  <c:v>857.76923076923072</c:v>
                </c:pt>
                <c:pt idx="5">
                  <c:v>864.23076923076928</c:v>
                </c:pt>
                <c:pt idx="6">
                  <c:v>870.69230769230774</c:v>
                </c:pt>
                <c:pt idx="7">
                  <c:v>877.15384615384619</c:v>
                </c:pt>
                <c:pt idx="8">
                  <c:v>883.61538461538464</c:v>
                </c:pt>
                <c:pt idx="9">
                  <c:v>890.07692307692309</c:v>
                </c:pt>
                <c:pt idx="10">
                  <c:v>896.53846153846155</c:v>
                </c:pt>
                <c:pt idx="11">
                  <c:v>903</c:v>
                </c:pt>
                <c:pt idx="12">
                  <c:v>909.46153846153845</c:v>
                </c:pt>
                <c:pt idx="13">
                  <c:v>915.92307692307691</c:v>
                </c:pt>
                <c:pt idx="14">
                  <c:v>922.38461538461536</c:v>
                </c:pt>
                <c:pt idx="15">
                  <c:v>928.84615384615381</c:v>
                </c:pt>
                <c:pt idx="16">
                  <c:v>935.30769230769226</c:v>
                </c:pt>
                <c:pt idx="17">
                  <c:v>941.76923076923072</c:v>
                </c:pt>
                <c:pt idx="18">
                  <c:v>948.23076923076928</c:v>
                </c:pt>
                <c:pt idx="19">
                  <c:v>952</c:v>
                </c:pt>
                <c:pt idx="20">
                  <c:v>961.15384615384619</c:v>
                </c:pt>
                <c:pt idx="21">
                  <c:v>967.61538461538464</c:v>
                </c:pt>
                <c:pt idx="22">
                  <c:v>974.07692307692309</c:v>
                </c:pt>
                <c:pt idx="23">
                  <c:v>980.53846153846155</c:v>
                </c:pt>
                <c:pt idx="24">
                  <c:v>987</c:v>
                </c:pt>
                <c:pt idx="25">
                  <c:v>998</c:v>
                </c:pt>
                <c:pt idx="26">
                  <c:v>1009</c:v>
                </c:pt>
                <c:pt idx="27">
                  <c:v>1020</c:v>
                </c:pt>
                <c:pt idx="28">
                  <c:v>1031</c:v>
                </c:pt>
                <c:pt idx="29">
                  <c:v>1042</c:v>
                </c:pt>
                <c:pt idx="30">
                  <c:v>1053</c:v>
                </c:pt>
                <c:pt idx="31">
                  <c:v>1064</c:v>
                </c:pt>
                <c:pt idx="32">
                  <c:v>1075</c:v>
                </c:pt>
                <c:pt idx="33">
                  <c:v>1086</c:v>
                </c:pt>
                <c:pt idx="34">
                  <c:v>1097</c:v>
                </c:pt>
                <c:pt idx="35">
                  <c:v>1108</c:v>
                </c:pt>
                <c:pt idx="36">
                  <c:v>1108</c:v>
                </c:pt>
                <c:pt idx="37">
                  <c:v>1113.3311258278145</c:v>
                </c:pt>
                <c:pt idx="38">
                  <c:v>1119</c:v>
                </c:pt>
                <c:pt idx="39">
                  <c:v>1127</c:v>
                </c:pt>
                <c:pt idx="40">
                  <c:v>1129.3245033112585</c:v>
                </c:pt>
                <c:pt idx="41">
                  <c:v>1134.655629139073</c:v>
                </c:pt>
                <c:pt idx="42">
                  <c:v>1139.9867549668877</c:v>
                </c:pt>
                <c:pt idx="43">
                  <c:v>1145.3178807947022</c:v>
                </c:pt>
                <c:pt idx="44">
                  <c:v>1150.6490066225169</c:v>
                </c:pt>
                <c:pt idx="45">
                  <c:v>1155.9801324503314</c:v>
                </c:pt>
                <c:pt idx="46">
                  <c:v>1161.3112582781462</c:v>
                </c:pt>
                <c:pt idx="47">
                  <c:v>1166.6423841059607</c:v>
                </c:pt>
                <c:pt idx="48">
                  <c:v>1171.9735099337754</c:v>
                </c:pt>
                <c:pt idx="49">
                  <c:v>1177.3046357615899</c:v>
                </c:pt>
                <c:pt idx="50">
                  <c:v>1182.6357615894044</c:v>
                </c:pt>
                <c:pt idx="51">
                  <c:v>1187.9668874172191</c:v>
                </c:pt>
                <c:pt idx="52">
                  <c:v>1193.2980132450336</c:v>
                </c:pt>
                <c:pt idx="53">
                  <c:v>1198.6291390728484</c:v>
                </c:pt>
                <c:pt idx="54">
                  <c:v>1203.9602649006629</c:v>
                </c:pt>
                <c:pt idx="55">
                  <c:v>1209.2913907284776</c:v>
                </c:pt>
                <c:pt idx="56">
                  <c:v>1214.6225165562921</c:v>
                </c:pt>
                <c:pt idx="57">
                  <c:v>1219.9536423841068</c:v>
                </c:pt>
                <c:pt idx="58">
                  <c:v>1225.2847682119213</c:v>
                </c:pt>
                <c:pt idx="59">
                  <c:v>1230.6158940397358</c:v>
                </c:pt>
                <c:pt idx="60">
                  <c:v>1235.9470198675506</c:v>
                </c:pt>
                <c:pt idx="61">
                  <c:v>1241.2781456953651</c:v>
                </c:pt>
                <c:pt idx="62">
                  <c:v>1251.9403973509943</c:v>
                </c:pt>
                <c:pt idx="63" formatCode="General">
                  <c:v>1269</c:v>
                </c:pt>
                <c:pt idx="64" formatCode="General">
                  <c:v>1269</c:v>
                </c:pt>
                <c:pt idx="65" formatCode="General">
                  <c:v>1269</c:v>
                </c:pt>
                <c:pt idx="66" formatCode="General">
                  <c:v>1269</c:v>
                </c:pt>
                <c:pt idx="67">
                  <c:v>1274.1869158878517</c:v>
                </c:pt>
                <c:pt idx="68">
                  <c:v>1279.373831775702</c:v>
                </c:pt>
                <c:pt idx="69">
                  <c:v>1284.5607476635525</c:v>
                </c:pt>
                <c:pt idx="70">
                  <c:v>1289.7476635514031</c:v>
                </c:pt>
                <c:pt idx="71">
                  <c:v>1294.9345794392534</c:v>
                </c:pt>
                <c:pt idx="72">
                  <c:v>1300.121495327104</c:v>
                </c:pt>
                <c:pt idx="73">
                  <c:v>1305.3084112149545</c:v>
                </c:pt>
                <c:pt idx="74">
                  <c:v>1310.4953271028048</c:v>
                </c:pt>
                <c:pt idx="75">
                  <c:v>1315.6822429906554</c:v>
                </c:pt>
                <c:pt idx="76">
                  <c:v>1320.8691588785059</c:v>
                </c:pt>
                <c:pt idx="77">
                  <c:v>1326.0560747663562</c:v>
                </c:pt>
                <c:pt idx="78">
                  <c:v>1331.2429906542068</c:v>
                </c:pt>
                <c:pt idx="79">
                  <c:v>1336.4299065420573</c:v>
                </c:pt>
                <c:pt idx="80">
                  <c:v>1341.6168224299076</c:v>
                </c:pt>
                <c:pt idx="81">
                  <c:v>1346.8037383177582</c:v>
                </c:pt>
                <c:pt idx="82">
                  <c:v>1351.9906542056087</c:v>
                </c:pt>
                <c:pt idx="83">
                  <c:v>1357.1775700934591</c:v>
                </c:pt>
                <c:pt idx="84">
                  <c:v>1367.5514018691601</c:v>
                </c:pt>
                <c:pt idx="85">
                  <c:v>1402.5185185185196</c:v>
                </c:pt>
                <c:pt idx="86">
                  <c:v>1447.5555555555566</c:v>
                </c:pt>
                <c:pt idx="87">
                  <c:v>1498.2222222222235</c:v>
                </c:pt>
                <c:pt idx="88">
                  <c:v>1560.9558232931736</c:v>
                </c:pt>
                <c:pt idx="89">
                  <c:v>1605.6305220883539</c:v>
                </c:pt>
              </c:numCache>
            </c:numRef>
          </c:cat>
          <c:val>
            <c:numRef>
              <c:f>Sheet2!$C$2:$C$91</c:f>
              <c:numCache>
                <c:formatCode>0.0</c:formatCode>
                <c:ptCount val="90"/>
                <c:pt idx="0">
                  <c:v>2.2471910112359552</c:v>
                </c:pt>
                <c:pt idx="1">
                  <c:v>5.2117263843648214</c:v>
                </c:pt>
                <c:pt idx="2">
                  <c:v>5.8914728682170541</c:v>
                </c:pt>
                <c:pt idx="3">
                  <c:v>4.1935483870967749</c:v>
                </c:pt>
                <c:pt idx="4">
                  <c:v>2.9411764705882351</c:v>
                </c:pt>
                <c:pt idx="5">
                  <c:v>5.787781350482315</c:v>
                </c:pt>
                <c:pt idx="6">
                  <c:v>8.6092715231788084</c:v>
                </c:pt>
                <c:pt idx="7">
                  <c:v>5.7233704292527827</c:v>
                </c:pt>
                <c:pt idx="8">
                  <c:v>8.1967213114754092</c:v>
                </c:pt>
                <c:pt idx="9">
                  <c:v>10.492845786963434</c:v>
                </c:pt>
                <c:pt idx="10">
                  <c:v>6.8857589984350547</c:v>
                </c:pt>
                <c:pt idx="11">
                  <c:v>9.1353996737357264</c:v>
                </c:pt>
                <c:pt idx="12">
                  <c:v>6.8292682926829276</c:v>
                </c:pt>
                <c:pt idx="13">
                  <c:v>13.141025641025642</c:v>
                </c:pt>
                <c:pt idx="14">
                  <c:v>7.9268292682926829</c:v>
                </c:pt>
                <c:pt idx="15">
                  <c:v>8.6286594761171038</c:v>
                </c:pt>
                <c:pt idx="16">
                  <c:v>3.4428794992175273</c:v>
                </c:pt>
                <c:pt idx="17">
                  <c:v>1.288244766505636</c:v>
                </c:pt>
                <c:pt idx="18">
                  <c:v>3.8523274478330656</c:v>
                </c:pt>
                <c:pt idx="19">
                  <c:v>9.1653027823240585</c:v>
                </c:pt>
                <c:pt idx="20">
                  <c:v>7.9207920792079207</c:v>
                </c:pt>
                <c:pt idx="21">
                  <c:v>6.0975609756097562</c:v>
                </c:pt>
                <c:pt idx="22">
                  <c:v>11.326860841423949</c:v>
                </c:pt>
                <c:pt idx="23">
                  <c:v>7.07395498392283</c:v>
                </c:pt>
                <c:pt idx="24">
                  <c:v>5.4399999999999995</c:v>
                </c:pt>
                <c:pt idx="25">
                  <c:v>5.2805280528052805</c:v>
                </c:pt>
                <c:pt idx="26">
                  <c:v>1.607717041800643</c:v>
                </c:pt>
                <c:pt idx="27">
                  <c:v>4.5977011494252871</c:v>
                </c:pt>
                <c:pt idx="28">
                  <c:v>8.1168831168831161</c:v>
                </c:pt>
                <c:pt idx="29">
                  <c:v>4.7318611987381702</c:v>
                </c:pt>
                <c:pt idx="30">
                  <c:v>3.6303630363036308</c:v>
                </c:pt>
                <c:pt idx="31">
                  <c:v>2.8037383177570092</c:v>
                </c:pt>
                <c:pt idx="32">
                  <c:v>1.935483870967742</c:v>
                </c:pt>
                <c:pt idx="33">
                  <c:v>1.8237082066869299</c:v>
                </c:pt>
                <c:pt idx="34">
                  <c:v>2.4242424242424243</c:v>
                </c:pt>
                <c:pt idx="35">
                  <c:v>1.6506189821182942</c:v>
                </c:pt>
                <c:pt idx="36">
                  <c:v>2.7607361963190185</c:v>
                </c:pt>
                <c:pt idx="37">
                  <c:v>3.6065573770491808</c:v>
                </c:pt>
                <c:pt idx="38">
                  <c:v>0.95389507154213027</c:v>
                </c:pt>
                <c:pt idx="39">
                  <c:v>1.9077901430842605</c:v>
                </c:pt>
                <c:pt idx="40">
                  <c:v>1.9261637239165328</c:v>
                </c:pt>
                <c:pt idx="41">
                  <c:v>14.308426073131955</c:v>
                </c:pt>
                <c:pt idx="42">
                  <c:v>28.150572831423897</c:v>
                </c:pt>
                <c:pt idx="43">
                  <c:v>18.512396694214875</c:v>
                </c:pt>
                <c:pt idx="44">
                  <c:v>5.7142857142857144</c:v>
                </c:pt>
                <c:pt idx="45">
                  <c:v>12.561983471074381</c:v>
                </c:pt>
                <c:pt idx="46">
                  <c:v>1.9230769230769231</c:v>
                </c:pt>
                <c:pt idx="47">
                  <c:v>0.98360655737704927</c:v>
                </c:pt>
                <c:pt idx="48">
                  <c:v>1.3311148086522462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1.2371134020618557</c:v>
                </c:pt>
                <c:pt idx="53">
                  <c:v>0.99009900990099009</c:v>
                </c:pt>
                <c:pt idx="54">
                  <c:v>1.2269938650306749</c:v>
                </c:pt>
                <c:pt idx="55">
                  <c:v>0.98684210526315785</c:v>
                </c:pt>
                <c:pt idx="56">
                  <c:v>1.9230769230769231</c:v>
                </c:pt>
                <c:pt idx="57">
                  <c:v>0.66006600660066006</c:v>
                </c:pt>
                <c:pt idx="58">
                  <c:v>0.68259385665529015</c:v>
                </c:pt>
                <c:pt idx="59">
                  <c:v>2.3026315789473681</c:v>
                </c:pt>
                <c:pt idx="60">
                  <c:v>0.97879282218597052</c:v>
                </c:pt>
                <c:pt idx="61">
                  <c:v>6.129032258064516</c:v>
                </c:pt>
                <c:pt idx="62">
                  <c:v>6.5681444991789819</c:v>
                </c:pt>
                <c:pt idx="63">
                  <c:v>5.7285180572851804</c:v>
                </c:pt>
                <c:pt idx="64">
                  <c:v>1.5698587127158554</c:v>
                </c:pt>
                <c:pt idx="65">
                  <c:v>1.2539184952978055</c:v>
                </c:pt>
                <c:pt idx="66">
                  <c:v>2.643171806167401</c:v>
                </c:pt>
                <c:pt idx="67">
                  <c:v>3.7795275590551181</c:v>
                </c:pt>
                <c:pt idx="68">
                  <c:v>11.513157894736842</c:v>
                </c:pt>
                <c:pt idx="69">
                  <c:v>5.8823529411764701</c:v>
                </c:pt>
                <c:pt idx="70">
                  <c:v>25.961538461538463</c:v>
                </c:pt>
                <c:pt idx="71">
                  <c:v>33.003300330032999</c:v>
                </c:pt>
                <c:pt idx="72">
                  <c:v>31.626506024096386</c:v>
                </c:pt>
                <c:pt idx="73">
                  <c:v>11.513157894736842</c:v>
                </c:pt>
                <c:pt idx="74">
                  <c:v>4.220779220779221</c:v>
                </c:pt>
                <c:pt idx="75">
                  <c:v>8.5526315789473681</c:v>
                </c:pt>
                <c:pt idx="76">
                  <c:v>4.361370716510903</c:v>
                </c:pt>
                <c:pt idx="77">
                  <c:v>1.2139605462822458</c:v>
                </c:pt>
                <c:pt idx="78">
                  <c:v>2.3178807947019866</c:v>
                </c:pt>
                <c:pt idx="79">
                  <c:v>3.2310177705977381</c:v>
                </c:pt>
                <c:pt idx="80">
                  <c:v>1.87207488299532</c:v>
                </c:pt>
                <c:pt idx="81">
                  <c:v>1.3093289689034371</c:v>
                </c:pt>
                <c:pt idx="82">
                  <c:v>0</c:v>
                </c:pt>
                <c:pt idx="83">
                  <c:v>0.65252854812398042</c:v>
                </c:pt>
                <c:pt idx="84">
                  <c:v>0.967741935483871</c:v>
                </c:pt>
                <c:pt idx="85">
                  <c:v>6.7851373182552503</c:v>
                </c:pt>
                <c:pt idx="86">
                  <c:v>25.764895330112719</c:v>
                </c:pt>
                <c:pt idx="87">
                  <c:v>6.1688311688311686</c:v>
                </c:pt>
                <c:pt idx="88">
                  <c:v>11.494252873563218</c:v>
                </c:pt>
                <c:pt idx="89">
                  <c:v>1.6556291390728499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C6-40E0-98CA-396E1A1C4A0D}"/>
            </c:ext>
          </c:extLst>
        </c:ser>
        <c:ser>
          <c:idx val="1"/>
          <c:order val="1"/>
          <c:tx>
            <c:v>Thalassionema nitzschioides (CC)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Sheet2!$B$92:$B$181</c:f>
              <c:numCache>
                <c:formatCode>0</c:formatCode>
                <c:ptCount val="90"/>
                <c:pt idx="0">
                  <c:v>831.92307692307691</c:v>
                </c:pt>
                <c:pt idx="1">
                  <c:v>838.38461538461536</c:v>
                </c:pt>
                <c:pt idx="2">
                  <c:v>844.84615384615381</c:v>
                </c:pt>
                <c:pt idx="3">
                  <c:v>851.30769230769226</c:v>
                </c:pt>
                <c:pt idx="4">
                  <c:v>857.76923076923072</c:v>
                </c:pt>
                <c:pt idx="5">
                  <c:v>864.23076923076928</c:v>
                </c:pt>
                <c:pt idx="6">
                  <c:v>870.69230769230774</c:v>
                </c:pt>
                <c:pt idx="7">
                  <c:v>877.15384615384619</c:v>
                </c:pt>
                <c:pt idx="8">
                  <c:v>883.61538461538464</c:v>
                </c:pt>
                <c:pt idx="9">
                  <c:v>890.07692307692309</c:v>
                </c:pt>
                <c:pt idx="10">
                  <c:v>896.53846153846155</c:v>
                </c:pt>
                <c:pt idx="11">
                  <c:v>903</c:v>
                </c:pt>
                <c:pt idx="12">
                  <c:v>909.46153846153845</c:v>
                </c:pt>
                <c:pt idx="13">
                  <c:v>915.92307692307691</c:v>
                </c:pt>
                <c:pt idx="14">
                  <c:v>922.38461538461536</c:v>
                </c:pt>
                <c:pt idx="15">
                  <c:v>928.84615384615381</c:v>
                </c:pt>
                <c:pt idx="16">
                  <c:v>935.30769230769226</c:v>
                </c:pt>
                <c:pt idx="17">
                  <c:v>941.76923076923072</c:v>
                </c:pt>
                <c:pt idx="18">
                  <c:v>948.23076923076928</c:v>
                </c:pt>
                <c:pt idx="19">
                  <c:v>952</c:v>
                </c:pt>
                <c:pt idx="20">
                  <c:v>961.15384615384619</c:v>
                </c:pt>
                <c:pt idx="21">
                  <c:v>967.61538461538464</c:v>
                </c:pt>
                <c:pt idx="22">
                  <c:v>974.07692307692309</c:v>
                </c:pt>
                <c:pt idx="23">
                  <c:v>980.53846153846155</c:v>
                </c:pt>
                <c:pt idx="24">
                  <c:v>987</c:v>
                </c:pt>
                <c:pt idx="25">
                  <c:v>998</c:v>
                </c:pt>
                <c:pt idx="26">
                  <c:v>1009</c:v>
                </c:pt>
                <c:pt idx="27">
                  <c:v>1020</c:v>
                </c:pt>
                <c:pt idx="28">
                  <c:v>1031</c:v>
                </c:pt>
                <c:pt idx="29">
                  <c:v>1042</c:v>
                </c:pt>
                <c:pt idx="30">
                  <c:v>1053</c:v>
                </c:pt>
                <c:pt idx="31">
                  <c:v>1064</c:v>
                </c:pt>
                <c:pt idx="32">
                  <c:v>1075</c:v>
                </c:pt>
                <c:pt idx="33">
                  <c:v>1086</c:v>
                </c:pt>
                <c:pt idx="34">
                  <c:v>1097</c:v>
                </c:pt>
                <c:pt idx="35">
                  <c:v>1108</c:v>
                </c:pt>
                <c:pt idx="36">
                  <c:v>1108</c:v>
                </c:pt>
                <c:pt idx="37">
                  <c:v>1113.3311258278145</c:v>
                </c:pt>
                <c:pt idx="38">
                  <c:v>1119</c:v>
                </c:pt>
                <c:pt idx="39">
                  <c:v>1127</c:v>
                </c:pt>
                <c:pt idx="40">
                  <c:v>1129.3245033112585</c:v>
                </c:pt>
                <c:pt idx="41">
                  <c:v>1134.655629139073</c:v>
                </c:pt>
                <c:pt idx="42">
                  <c:v>1139.9867549668877</c:v>
                </c:pt>
                <c:pt idx="43">
                  <c:v>1145.3178807947022</c:v>
                </c:pt>
                <c:pt idx="44">
                  <c:v>1150.6490066225169</c:v>
                </c:pt>
                <c:pt idx="45">
                  <c:v>1155.9801324503314</c:v>
                </c:pt>
                <c:pt idx="46">
                  <c:v>1161.3112582781462</c:v>
                </c:pt>
                <c:pt idx="47">
                  <c:v>1166.6423841059607</c:v>
                </c:pt>
                <c:pt idx="48">
                  <c:v>1171.9735099337754</c:v>
                </c:pt>
                <c:pt idx="49">
                  <c:v>1177.3046357615899</c:v>
                </c:pt>
                <c:pt idx="50">
                  <c:v>1182.6357615894044</c:v>
                </c:pt>
                <c:pt idx="51">
                  <c:v>1187.9668874172191</c:v>
                </c:pt>
                <c:pt idx="52">
                  <c:v>1193.2980132450336</c:v>
                </c:pt>
                <c:pt idx="53">
                  <c:v>1198.6291390728484</c:v>
                </c:pt>
                <c:pt idx="54">
                  <c:v>1203.9602649006629</c:v>
                </c:pt>
                <c:pt idx="55">
                  <c:v>1209.2913907284776</c:v>
                </c:pt>
                <c:pt idx="56">
                  <c:v>1214.6225165562921</c:v>
                </c:pt>
                <c:pt idx="57">
                  <c:v>1219.9536423841068</c:v>
                </c:pt>
                <c:pt idx="58">
                  <c:v>1225.2847682119213</c:v>
                </c:pt>
                <c:pt idx="59">
                  <c:v>1230.6158940397358</c:v>
                </c:pt>
                <c:pt idx="60">
                  <c:v>1235.9470198675506</c:v>
                </c:pt>
                <c:pt idx="61">
                  <c:v>1241.2781456953651</c:v>
                </c:pt>
                <c:pt idx="62">
                  <c:v>1251.9403973509943</c:v>
                </c:pt>
                <c:pt idx="63" formatCode="General">
                  <c:v>1269</c:v>
                </c:pt>
                <c:pt idx="64" formatCode="General">
                  <c:v>1269</c:v>
                </c:pt>
                <c:pt idx="65" formatCode="General">
                  <c:v>1269</c:v>
                </c:pt>
                <c:pt idx="66" formatCode="General">
                  <c:v>1269</c:v>
                </c:pt>
                <c:pt idx="67">
                  <c:v>1274.1869158878517</c:v>
                </c:pt>
                <c:pt idx="68">
                  <c:v>1279.373831775702</c:v>
                </c:pt>
                <c:pt idx="69">
                  <c:v>1284.5607476635525</c:v>
                </c:pt>
                <c:pt idx="70">
                  <c:v>1289.7476635514031</c:v>
                </c:pt>
                <c:pt idx="71">
                  <c:v>1294.9345794392534</c:v>
                </c:pt>
                <c:pt idx="72">
                  <c:v>1300.121495327104</c:v>
                </c:pt>
                <c:pt idx="73">
                  <c:v>1305.3084112149545</c:v>
                </c:pt>
                <c:pt idx="74">
                  <c:v>1310.4953271028048</c:v>
                </c:pt>
                <c:pt idx="75">
                  <c:v>1315.6822429906554</c:v>
                </c:pt>
                <c:pt idx="76">
                  <c:v>1320.8691588785059</c:v>
                </c:pt>
                <c:pt idx="77">
                  <c:v>1326.0560747663562</c:v>
                </c:pt>
                <c:pt idx="78">
                  <c:v>1331.2429906542068</c:v>
                </c:pt>
                <c:pt idx="79">
                  <c:v>1336.4299065420573</c:v>
                </c:pt>
                <c:pt idx="80">
                  <c:v>1341.6168224299076</c:v>
                </c:pt>
                <c:pt idx="81">
                  <c:v>1346.8037383177582</c:v>
                </c:pt>
                <c:pt idx="82">
                  <c:v>1351.9906542056087</c:v>
                </c:pt>
                <c:pt idx="83">
                  <c:v>1357.1775700934591</c:v>
                </c:pt>
                <c:pt idx="84">
                  <c:v>1367.5514018691601</c:v>
                </c:pt>
                <c:pt idx="85">
                  <c:v>1402.5185185185196</c:v>
                </c:pt>
                <c:pt idx="86">
                  <c:v>1447.5555555555566</c:v>
                </c:pt>
                <c:pt idx="87">
                  <c:v>1498.2222222222235</c:v>
                </c:pt>
                <c:pt idx="88">
                  <c:v>1560.9558232931736</c:v>
                </c:pt>
                <c:pt idx="89">
                  <c:v>1605.6305220883539</c:v>
                </c:pt>
              </c:numCache>
            </c:numRef>
          </c:cat>
          <c:val>
            <c:numRef>
              <c:f>Sheet2!$C$92:$C$181</c:f>
              <c:numCache>
                <c:formatCode>0.0</c:formatCode>
                <c:ptCount val="90"/>
                <c:pt idx="0">
                  <c:v>39.807383627608345</c:v>
                </c:pt>
                <c:pt idx="1">
                  <c:v>33.876221498371336</c:v>
                </c:pt>
                <c:pt idx="2">
                  <c:v>35.038759689922486</c:v>
                </c:pt>
                <c:pt idx="3">
                  <c:v>25.483870967741932</c:v>
                </c:pt>
                <c:pt idx="4">
                  <c:v>33.333333333333329</c:v>
                </c:pt>
                <c:pt idx="5">
                  <c:v>27.974276527331188</c:v>
                </c:pt>
                <c:pt idx="6">
                  <c:v>35.099337748344375</c:v>
                </c:pt>
                <c:pt idx="7">
                  <c:v>35.930047694753576</c:v>
                </c:pt>
                <c:pt idx="8">
                  <c:v>31.147540983606557</c:v>
                </c:pt>
                <c:pt idx="9">
                  <c:v>25.119236883942765</c:v>
                </c:pt>
                <c:pt idx="10">
                  <c:v>15.649452269170579</c:v>
                </c:pt>
                <c:pt idx="11">
                  <c:v>17.128874388254488</c:v>
                </c:pt>
                <c:pt idx="12">
                  <c:v>14.959349593495935</c:v>
                </c:pt>
                <c:pt idx="13">
                  <c:v>16.987179487179489</c:v>
                </c:pt>
                <c:pt idx="14">
                  <c:v>19.207317073170731</c:v>
                </c:pt>
                <c:pt idx="15">
                  <c:v>27.734976887519259</c:v>
                </c:pt>
                <c:pt idx="16">
                  <c:v>17.527386541471049</c:v>
                </c:pt>
                <c:pt idx="17">
                  <c:v>28.985507246376812</c:v>
                </c:pt>
                <c:pt idx="18">
                  <c:v>25.682182985553769</c:v>
                </c:pt>
                <c:pt idx="19">
                  <c:v>29.787234042553191</c:v>
                </c:pt>
                <c:pt idx="20">
                  <c:v>32.013201320132012</c:v>
                </c:pt>
                <c:pt idx="21">
                  <c:v>28.353658536585364</c:v>
                </c:pt>
                <c:pt idx="22">
                  <c:v>22.653721682847898</c:v>
                </c:pt>
                <c:pt idx="23">
                  <c:v>22.829581993569132</c:v>
                </c:pt>
                <c:pt idx="24">
                  <c:v>25.6</c:v>
                </c:pt>
                <c:pt idx="25">
                  <c:v>32.673267326732677</c:v>
                </c:pt>
                <c:pt idx="26">
                  <c:v>36.012861736334408</c:v>
                </c:pt>
                <c:pt idx="27">
                  <c:v>19.704433497536947</c:v>
                </c:pt>
                <c:pt idx="28">
                  <c:v>34.740259740259738</c:v>
                </c:pt>
                <c:pt idx="29">
                  <c:v>28.075709779179807</c:v>
                </c:pt>
                <c:pt idx="30">
                  <c:v>22.112211221122113</c:v>
                </c:pt>
                <c:pt idx="31">
                  <c:v>18.691588785046729</c:v>
                </c:pt>
                <c:pt idx="32">
                  <c:v>20.322580645161288</c:v>
                </c:pt>
                <c:pt idx="33">
                  <c:v>19.45288753799392</c:v>
                </c:pt>
                <c:pt idx="34">
                  <c:v>24.848484848484848</c:v>
                </c:pt>
                <c:pt idx="35">
                  <c:v>40.440165061898213</c:v>
                </c:pt>
                <c:pt idx="36">
                  <c:v>30.368098159509206</c:v>
                </c:pt>
                <c:pt idx="37">
                  <c:v>52.459016393442624</c:v>
                </c:pt>
                <c:pt idx="38">
                  <c:v>36.248012718600954</c:v>
                </c:pt>
                <c:pt idx="39">
                  <c:v>29.888712241653419</c:v>
                </c:pt>
                <c:pt idx="40">
                  <c:v>21.829855537720707</c:v>
                </c:pt>
                <c:pt idx="41">
                  <c:v>18.441971383147855</c:v>
                </c:pt>
                <c:pt idx="42">
                  <c:v>15.711947626841244</c:v>
                </c:pt>
                <c:pt idx="43">
                  <c:v>20.165289256198346</c:v>
                </c:pt>
                <c:pt idx="44">
                  <c:v>20</c:v>
                </c:pt>
                <c:pt idx="45">
                  <c:v>35.041322314049587</c:v>
                </c:pt>
                <c:pt idx="46">
                  <c:v>15.064102564102564</c:v>
                </c:pt>
                <c:pt idx="47">
                  <c:v>12.786885245901638</c:v>
                </c:pt>
                <c:pt idx="48">
                  <c:v>14.309484193011649</c:v>
                </c:pt>
                <c:pt idx="49">
                  <c:v>20.454545454545457</c:v>
                </c:pt>
                <c:pt idx="50">
                  <c:v>11.76470588235294</c:v>
                </c:pt>
                <c:pt idx="51">
                  <c:v>18.348623853211009</c:v>
                </c:pt>
                <c:pt idx="52">
                  <c:v>13.195876288659795</c:v>
                </c:pt>
                <c:pt idx="53">
                  <c:v>29.372937293729372</c:v>
                </c:pt>
                <c:pt idx="54">
                  <c:v>19.631901840490798</c:v>
                </c:pt>
                <c:pt idx="55">
                  <c:v>26.973684210526315</c:v>
                </c:pt>
                <c:pt idx="56">
                  <c:v>40.384615384615387</c:v>
                </c:pt>
                <c:pt idx="57">
                  <c:v>35.64356435643564</c:v>
                </c:pt>
                <c:pt idx="58">
                  <c:v>30.716723549488055</c:v>
                </c:pt>
                <c:pt idx="59">
                  <c:v>29.111842105263158</c:v>
                </c:pt>
                <c:pt idx="60">
                  <c:v>30.342577487765087</c:v>
                </c:pt>
                <c:pt idx="61">
                  <c:v>42.58064516129032</c:v>
                </c:pt>
                <c:pt idx="62">
                  <c:v>25.615763546798032</c:v>
                </c:pt>
                <c:pt idx="63">
                  <c:v>29.140722291407222</c:v>
                </c:pt>
                <c:pt idx="64">
                  <c:v>27.001569858712713</c:v>
                </c:pt>
                <c:pt idx="65">
                  <c:v>29.467084639498431</c:v>
                </c:pt>
                <c:pt idx="66">
                  <c:v>29.955947136563875</c:v>
                </c:pt>
                <c:pt idx="67">
                  <c:v>34.015748031496059</c:v>
                </c:pt>
                <c:pt idx="68">
                  <c:v>28.618421052631575</c:v>
                </c:pt>
                <c:pt idx="69">
                  <c:v>28.851540616246496</c:v>
                </c:pt>
                <c:pt idx="70">
                  <c:v>32.692307692307693</c:v>
                </c:pt>
                <c:pt idx="71">
                  <c:v>30.363036303630363</c:v>
                </c:pt>
                <c:pt idx="72">
                  <c:v>29.518072289156628</c:v>
                </c:pt>
                <c:pt idx="73">
                  <c:v>28.618421052631575</c:v>
                </c:pt>
                <c:pt idx="74">
                  <c:v>21.753246753246753</c:v>
                </c:pt>
                <c:pt idx="75">
                  <c:v>33.55263157894737</c:v>
                </c:pt>
                <c:pt idx="76">
                  <c:v>24.610591900311526</c:v>
                </c:pt>
                <c:pt idx="77">
                  <c:v>26.100151745068285</c:v>
                </c:pt>
                <c:pt idx="78">
                  <c:v>33.774834437086092</c:v>
                </c:pt>
                <c:pt idx="79">
                  <c:v>27.140549273021001</c:v>
                </c:pt>
                <c:pt idx="80">
                  <c:v>32.137285491419661</c:v>
                </c:pt>
                <c:pt idx="81">
                  <c:v>34.042553191489361</c:v>
                </c:pt>
                <c:pt idx="82">
                  <c:v>31.309904153354633</c:v>
                </c:pt>
                <c:pt idx="83">
                  <c:v>19.575856443719413</c:v>
                </c:pt>
                <c:pt idx="84">
                  <c:v>35.161290322580648</c:v>
                </c:pt>
                <c:pt idx="85">
                  <c:v>30.694668820678512</c:v>
                </c:pt>
                <c:pt idx="86">
                  <c:v>25.442834138486315</c:v>
                </c:pt>
                <c:pt idx="87">
                  <c:v>35.064935064935064</c:v>
                </c:pt>
                <c:pt idx="88">
                  <c:v>22.988505747126435</c:v>
                </c:pt>
                <c:pt idx="89">
                  <c:v>19.536423841059602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C6-40E0-98CA-396E1A1C4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4068120"/>
        <c:axId val="624070280"/>
      </c:lineChart>
      <c:catAx>
        <c:axId val="624068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070280"/>
        <c:crosses val="autoZero"/>
        <c:auto val="1"/>
        <c:lblAlgn val="ctr"/>
        <c:lblOffset val="100"/>
        <c:noMultiLvlLbl val="0"/>
      </c:catAx>
      <c:valAx>
        <c:axId val="6240702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Relative Abundance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068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281940</xdr:colOff>
      <xdr:row>2</xdr:row>
      <xdr:rowOff>22860</xdr:rowOff>
    </xdr:from>
    <xdr:to>
      <xdr:col>11</xdr:col>
      <xdr:colOff>373380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D0F3D1-6DD3-CA08-0977-012A894FB8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6907C-6FD0-4FE5-8B69-D12A83EB00A7}">
  <dimension ref="A1:F242"/>
  <sheetViews>
    <sheetView tabSelected="1" zoomScale="55" zoomScaleNormal="55" workbookViewId="0">
      <selection activeCell="F25" sqref="F25"/>
    </sheetView>
  </sheetViews>
  <sheetFormatPr defaultRowHeight="12.6" x14ac:dyDescent="0.2"/>
  <cols>
    <col min="1" max="1" width="39.90625" bestFit="1" customWidth="1"/>
    <col min="2" max="2" width="11.81640625" bestFit="1" customWidth="1"/>
    <col min="3" max="3" width="23.90625" customWidth="1"/>
    <col min="4" max="4" width="12.6328125" bestFit="1" customWidth="1"/>
  </cols>
  <sheetData>
    <row r="1" spans="1:6" x14ac:dyDescent="0.2">
      <c r="A1" s="6" t="s">
        <v>0</v>
      </c>
      <c r="B1" s="6" t="s">
        <v>1</v>
      </c>
      <c r="C1" s="6" t="s">
        <v>2</v>
      </c>
      <c r="D1" s="6"/>
    </row>
    <row r="2" spans="1:6" ht="15.6" x14ac:dyDescent="0.3">
      <c r="A2" s="6" t="s">
        <v>5</v>
      </c>
      <c r="B2" s="3">
        <v>1605.6305220883539</v>
      </c>
      <c r="C2" s="7">
        <v>1.6556291390728499</v>
      </c>
      <c r="D2" s="9"/>
    </row>
    <row r="3" spans="1:6" ht="15.6" x14ac:dyDescent="0.3">
      <c r="A3" s="6" t="s">
        <v>5</v>
      </c>
      <c r="B3" s="1">
        <v>1560.9558232931736</v>
      </c>
      <c r="C3" s="7">
        <v>11.494252873563218</v>
      </c>
      <c r="D3" s="9"/>
    </row>
    <row r="4" spans="1:6" ht="15.6" x14ac:dyDescent="0.3">
      <c r="A4" s="6" t="s">
        <v>5</v>
      </c>
      <c r="B4" s="1">
        <v>1498.2222222222235</v>
      </c>
      <c r="C4" s="7">
        <v>6.1688311688311686</v>
      </c>
      <c r="D4" s="9"/>
    </row>
    <row r="5" spans="1:6" ht="15.6" x14ac:dyDescent="0.3">
      <c r="A5" s="6" t="s">
        <v>5</v>
      </c>
      <c r="B5" s="1">
        <v>1447.5555555555566</v>
      </c>
      <c r="C5" s="7">
        <v>25.764895330112719</v>
      </c>
      <c r="D5" s="9"/>
    </row>
    <row r="6" spans="1:6" ht="15.6" x14ac:dyDescent="0.3">
      <c r="A6" s="6" t="s">
        <v>5</v>
      </c>
      <c r="B6" s="1">
        <v>1402.5185185185196</v>
      </c>
      <c r="C6" s="7">
        <v>6.7851373182552503</v>
      </c>
      <c r="D6" s="9"/>
      <c r="F6" s="9"/>
    </row>
    <row r="7" spans="1:6" ht="15.6" x14ac:dyDescent="0.3">
      <c r="A7" s="6" t="s">
        <v>5</v>
      </c>
      <c r="B7" s="1">
        <v>1367.5514018691601</v>
      </c>
      <c r="C7" s="7">
        <v>0.967741935483871</v>
      </c>
      <c r="D7" s="9"/>
    </row>
    <row r="8" spans="1:6" ht="15.6" x14ac:dyDescent="0.3">
      <c r="A8" s="6" t="s">
        <v>5</v>
      </c>
      <c r="B8" s="1">
        <v>1357.1775700934591</v>
      </c>
      <c r="C8" s="7">
        <v>0.65252854812398042</v>
      </c>
      <c r="D8" s="9"/>
    </row>
    <row r="9" spans="1:6" ht="15.6" x14ac:dyDescent="0.3">
      <c r="A9" s="6" t="s">
        <v>5</v>
      </c>
      <c r="B9" s="3">
        <v>1351.9906542056087</v>
      </c>
      <c r="C9" s="7">
        <v>0</v>
      </c>
      <c r="D9" s="9"/>
    </row>
    <row r="10" spans="1:6" ht="15.6" x14ac:dyDescent="0.3">
      <c r="A10" s="6" t="s">
        <v>5</v>
      </c>
      <c r="B10" s="1">
        <v>1346.8037383177582</v>
      </c>
      <c r="C10" s="7">
        <v>1.3093289689034371</v>
      </c>
      <c r="D10" s="9"/>
    </row>
    <row r="11" spans="1:6" ht="15.6" x14ac:dyDescent="0.3">
      <c r="A11" s="6" t="s">
        <v>5</v>
      </c>
      <c r="B11" s="1">
        <v>1341.6168224299076</v>
      </c>
      <c r="C11" s="7">
        <v>1.87207488299532</v>
      </c>
      <c r="D11" s="9"/>
    </row>
    <row r="12" spans="1:6" ht="15.6" x14ac:dyDescent="0.3">
      <c r="A12" s="6" t="s">
        <v>5</v>
      </c>
      <c r="B12" s="1">
        <v>1336.4299065420573</v>
      </c>
      <c r="C12" s="7">
        <v>3.2310177705977381</v>
      </c>
      <c r="D12" s="9"/>
    </row>
    <row r="13" spans="1:6" ht="15.6" x14ac:dyDescent="0.3">
      <c r="A13" s="6" t="s">
        <v>5</v>
      </c>
      <c r="B13" s="1">
        <v>1331.2429906542068</v>
      </c>
      <c r="C13" s="7">
        <v>2.3178807947019866</v>
      </c>
      <c r="D13" s="9"/>
    </row>
    <row r="14" spans="1:6" ht="15.6" x14ac:dyDescent="0.3">
      <c r="A14" s="6" t="s">
        <v>5</v>
      </c>
      <c r="B14" s="1">
        <v>1326.0560747663562</v>
      </c>
      <c r="C14" s="7">
        <v>1.2139605462822458</v>
      </c>
      <c r="D14" s="9"/>
    </row>
    <row r="15" spans="1:6" ht="15.6" x14ac:dyDescent="0.3">
      <c r="A15" s="6" t="s">
        <v>5</v>
      </c>
      <c r="B15" s="1">
        <v>1320.8691588785059</v>
      </c>
      <c r="C15" s="7">
        <v>4.361370716510903</v>
      </c>
      <c r="D15" s="9"/>
    </row>
    <row r="16" spans="1:6" ht="15.6" x14ac:dyDescent="0.3">
      <c r="A16" s="6" t="s">
        <v>5</v>
      </c>
      <c r="B16" s="1">
        <v>1315.6822429906554</v>
      </c>
      <c r="C16" s="7">
        <v>8.5526315789473681</v>
      </c>
      <c r="D16" s="9"/>
    </row>
    <row r="17" spans="1:4" ht="15.6" x14ac:dyDescent="0.3">
      <c r="A17" s="6" t="s">
        <v>5</v>
      </c>
      <c r="B17" s="1">
        <v>1310.4953271028048</v>
      </c>
      <c r="C17" s="7">
        <v>4.220779220779221</v>
      </c>
      <c r="D17" s="9"/>
    </row>
    <row r="18" spans="1:4" ht="15.6" x14ac:dyDescent="0.3">
      <c r="A18" s="6" t="s">
        <v>5</v>
      </c>
      <c r="B18" s="1">
        <v>1305.3084112149545</v>
      </c>
      <c r="C18" s="7">
        <v>11.513157894736842</v>
      </c>
      <c r="D18" s="9"/>
    </row>
    <row r="19" spans="1:4" ht="15.6" x14ac:dyDescent="0.3">
      <c r="A19" s="6" t="s">
        <v>5</v>
      </c>
      <c r="B19" s="1">
        <v>1300.121495327104</v>
      </c>
      <c r="C19" s="7">
        <v>31.626506024096386</v>
      </c>
      <c r="D19" s="9"/>
    </row>
    <row r="20" spans="1:4" ht="15.6" x14ac:dyDescent="0.3">
      <c r="A20" s="6" t="s">
        <v>5</v>
      </c>
      <c r="B20" s="1">
        <v>1294.9345794392534</v>
      </c>
      <c r="C20" s="7">
        <v>33.003300330032999</v>
      </c>
      <c r="D20" s="9"/>
    </row>
    <row r="21" spans="1:4" ht="15.6" x14ac:dyDescent="0.3">
      <c r="A21" s="6" t="s">
        <v>5</v>
      </c>
      <c r="B21" s="1">
        <v>1289.7476635514031</v>
      </c>
      <c r="C21" s="7">
        <v>25.961538461538463</v>
      </c>
      <c r="D21" s="9"/>
    </row>
    <row r="22" spans="1:4" ht="15.6" x14ac:dyDescent="0.3">
      <c r="A22" s="6" t="s">
        <v>5</v>
      </c>
      <c r="B22" s="1">
        <v>1284.5607476635525</v>
      </c>
      <c r="C22" s="7">
        <v>5.8823529411764701</v>
      </c>
      <c r="D22" s="9"/>
    </row>
    <row r="23" spans="1:4" ht="15.6" x14ac:dyDescent="0.3">
      <c r="A23" s="6" t="s">
        <v>5</v>
      </c>
      <c r="B23" s="1">
        <v>1279.373831775702</v>
      </c>
      <c r="C23" s="7">
        <v>11.513157894736842</v>
      </c>
      <c r="D23" s="9"/>
    </row>
    <row r="24" spans="1:4" ht="15.6" x14ac:dyDescent="0.3">
      <c r="A24" s="6" t="s">
        <v>5</v>
      </c>
      <c r="B24" s="1">
        <v>1274.1869158878517</v>
      </c>
      <c r="C24" s="7">
        <v>3.7795275590551181</v>
      </c>
      <c r="D24" s="9"/>
    </row>
    <row r="25" spans="1:4" ht="15.6" x14ac:dyDescent="0.3">
      <c r="A25" s="6" t="s">
        <v>5</v>
      </c>
      <c r="B25" s="2">
        <v>1269</v>
      </c>
      <c r="C25" s="7">
        <v>2.643171806167401</v>
      </c>
      <c r="D25" s="9"/>
    </row>
    <row r="26" spans="1:4" ht="15.6" x14ac:dyDescent="0.3">
      <c r="A26" s="6" t="s">
        <v>5</v>
      </c>
      <c r="B26" s="2">
        <v>1269</v>
      </c>
      <c r="C26" s="7">
        <v>1.2539184952978055</v>
      </c>
      <c r="D26" s="9"/>
    </row>
    <row r="27" spans="1:4" ht="15.6" x14ac:dyDescent="0.3">
      <c r="A27" s="6" t="s">
        <v>5</v>
      </c>
      <c r="B27" s="2">
        <v>1269</v>
      </c>
      <c r="C27" s="7">
        <v>1.5698587127158554</v>
      </c>
      <c r="D27" s="9"/>
    </row>
    <row r="28" spans="1:4" ht="15.6" x14ac:dyDescent="0.3">
      <c r="A28" s="6" t="s">
        <v>5</v>
      </c>
      <c r="B28" s="2">
        <v>1269</v>
      </c>
      <c r="C28" s="7">
        <v>5.7285180572851804</v>
      </c>
      <c r="D28" s="9"/>
    </row>
    <row r="29" spans="1:4" ht="15.6" x14ac:dyDescent="0.3">
      <c r="A29" s="6" t="s">
        <v>5</v>
      </c>
      <c r="B29" s="1">
        <v>1251.9403973509943</v>
      </c>
      <c r="C29" s="7">
        <v>6.5681444991789819</v>
      </c>
      <c r="D29" s="9"/>
    </row>
    <row r="30" spans="1:4" ht="15.6" x14ac:dyDescent="0.3">
      <c r="A30" s="6" t="s">
        <v>5</v>
      </c>
      <c r="B30" s="1">
        <v>1241.2781456953651</v>
      </c>
      <c r="C30" s="7">
        <v>6.129032258064516</v>
      </c>
      <c r="D30" s="9"/>
    </row>
    <row r="31" spans="1:4" ht="15.6" x14ac:dyDescent="0.3">
      <c r="A31" s="6" t="s">
        <v>5</v>
      </c>
      <c r="B31" s="1">
        <v>1235.9470198675506</v>
      </c>
      <c r="C31" s="7">
        <v>0.97879282218597052</v>
      </c>
      <c r="D31" s="9"/>
    </row>
    <row r="32" spans="1:4" ht="15.6" x14ac:dyDescent="0.3">
      <c r="A32" s="6" t="s">
        <v>5</v>
      </c>
      <c r="B32" s="1">
        <v>1230.6158940397358</v>
      </c>
      <c r="C32" s="7">
        <v>2.3026315789473681</v>
      </c>
      <c r="D32" s="9"/>
    </row>
    <row r="33" spans="1:4" ht="15.6" x14ac:dyDescent="0.3">
      <c r="A33" s="6" t="s">
        <v>5</v>
      </c>
      <c r="B33" s="1">
        <v>1225.2847682119213</v>
      </c>
      <c r="C33" s="7">
        <v>0.68259385665529015</v>
      </c>
      <c r="D33" s="9"/>
    </row>
    <row r="34" spans="1:4" ht="15.6" x14ac:dyDescent="0.3">
      <c r="A34" s="6" t="s">
        <v>5</v>
      </c>
      <c r="B34" s="1">
        <v>1219.9536423841068</v>
      </c>
      <c r="C34" s="7">
        <v>0.66006600660066006</v>
      </c>
      <c r="D34" s="9"/>
    </row>
    <row r="35" spans="1:4" ht="15.6" x14ac:dyDescent="0.3">
      <c r="A35" s="6" t="s">
        <v>5</v>
      </c>
      <c r="B35" s="1">
        <v>1214.6225165562921</v>
      </c>
      <c r="C35" s="7">
        <v>1.9230769230769231</v>
      </c>
      <c r="D35" s="9"/>
    </row>
    <row r="36" spans="1:4" ht="15.6" x14ac:dyDescent="0.3">
      <c r="A36" s="6" t="s">
        <v>5</v>
      </c>
      <c r="B36" s="1">
        <v>1209.2913907284776</v>
      </c>
      <c r="C36" s="7">
        <v>0.98684210526315785</v>
      </c>
      <c r="D36" s="9"/>
    </row>
    <row r="37" spans="1:4" ht="15.6" x14ac:dyDescent="0.3">
      <c r="A37" s="6" t="s">
        <v>5</v>
      </c>
      <c r="B37" s="1">
        <v>1203.9602649006629</v>
      </c>
      <c r="C37" s="7">
        <v>1.2269938650306749</v>
      </c>
      <c r="D37" s="9"/>
    </row>
    <row r="38" spans="1:4" ht="15.6" x14ac:dyDescent="0.3">
      <c r="A38" s="6" t="s">
        <v>5</v>
      </c>
      <c r="B38" s="1">
        <v>1198.6291390728484</v>
      </c>
      <c r="C38" s="7">
        <v>0.99009900990099009</v>
      </c>
      <c r="D38" s="9"/>
    </row>
    <row r="39" spans="1:4" ht="15.6" x14ac:dyDescent="0.3">
      <c r="A39" s="6" t="s">
        <v>5</v>
      </c>
      <c r="B39" s="1">
        <v>1193.2980132450336</v>
      </c>
      <c r="C39" s="7">
        <v>1.2371134020618557</v>
      </c>
      <c r="D39" s="9"/>
    </row>
    <row r="40" spans="1:4" ht="15.6" x14ac:dyDescent="0.3">
      <c r="A40" s="6" t="s">
        <v>5</v>
      </c>
      <c r="B40" s="1">
        <v>1187.9668874172191</v>
      </c>
      <c r="C40" s="7">
        <v>0</v>
      </c>
      <c r="D40" s="9"/>
    </row>
    <row r="41" spans="1:4" ht="15.6" x14ac:dyDescent="0.3">
      <c r="A41" s="6" t="s">
        <v>5</v>
      </c>
      <c r="B41" s="1">
        <v>1182.6357615894044</v>
      </c>
      <c r="C41" s="7">
        <v>0</v>
      </c>
      <c r="D41" s="9"/>
    </row>
    <row r="42" spans="1:4" ht="15.6" x14ac:dyDescent="0.3">
      <c r="A42" s="6" t="s">
        <v>5</v>
      </c>
      <c r="B42" s="1">
        <v>1177.3046357615899</v>
      </c>
      <c r="C42" s="7">
        <v>0</v>
      </c>
      <c r="D42" s="9"/>
    </row>
    <row r="43" spans="1:4" ht="15.6" x14ac:dyDescent="0.3">
      <c r="A43" s="6" t="s">
        <v>5</v>
      </c>
      <c r="B43" s="1">
        <v>1171.9735099337754</v>
      </c>
      <c r="C43" s="7">
        <v>1.3311148086522462</v>
      </c>
      <c r="D43" s="9"/>
    </row>
    <row r="44" spans="1:4" ht="15.6" x14ac:dyDescent="0.3">
      <c r="A44" s="6" t="s">
        <v>5</v>
      </c>
      <c r="B44" s="1">
        <v>1166.6423841059607</v>
      </c>
      <c r="C44" s="7">
        <v>0.98360655737704927</v>
      </c>
      <c r="D44" s="9"/>
    </row>
    <row r="45" spans="1:4" ht="15.6" x14ac:dyDescent="0.3">
      <c r="A45" s="6" t="s">
        <v>5</v>
      </c>
      <c r="B45" s="1">
        <v>1161.3112582781462</v>
      </c>
      <c r="C45" s="7">
        <v>1.9230769230769231</v>
      </c>
      <c r="D45" s="9"/>
    </row>
    <row r="46" spans="1:4" ht="15.6" x14ac:dyDescent="0.3">
      <c r="A46" s="6" t="s">
        <v>5</v>
      </c>
      <c r="B46" s="1">
        <v>1155.9801324503314</v>
      </c>
      <c r="C46" s="7">
        <v>12.561983471074381</v>
      </c>
      <c r="D46" s="9"/>
    </row>
    <row r="47" spans="1:4" ht="15.6" x14ac:dyDescent="0.3">
      <c r="A47" s="6" t="s">
        <v>5</v>
      </c>
      <c r="B47" s="1">
        <v>1150.6490066225169</v>
      </c>
      <c r="C47" s="7">
        <v>5.7142857142857144</v>
      </c>
      <c r="D47" s="9"/>
    </row>
    <row r="48" spans="1:4" ht="15.6" x14ac:dyDescent="0.3">
      <c r="A48" s="6" t="s">
        <v>5</v>
      </c>
      <c r="B48" s="1">
        <v>1145.3178807947022</v>
      </c>
      <c r="C48" s="7">
        <v>18.512396694214875</v>
      </c>
      <c r="D48" s="9"/>
    </row>
    <row r="49" spans="1:4" ht="15.6" x14ac:dyDescent="0.3">
      <c r="A49" s="6" t="s">
        <v>5</v>
      </c>
      <c r="B49" s="1">
        <v>1139.9867549668877</v>
      </c>
      <c r="C49" s="7">
        <v>28.150572831423897</v>
      </c>
      <c r="D49" s="9"/>
    </row>
    <row r="50" spans="1:4" ht="15.6" x14ac:dyDescent="0.3">
      <c r="A50" s="6" t="s">
        <v>5</v>
      </c>
      <c r="B50" s="1">
        <v>1134.655629139073</v>
      </c>
      <c r="C50" s="7">
        <v>14.308426073131955</v>
      </c>
      <c r="D50" s="9"/>
    </row>
    <row r="51" spans="1:4" ht="15.6" x14ac:dyDescent="0.3">
      <c r="A51" s="6" t="s">
        <v>5</v>
      </c>
      <c r="B51" s="1">
        <v>1129.3245033112585</v>
      </c>
      <c r="C51" s="7">
        <v>1.9261637239165328</v>
      </c>
      <c r="D51" s="9"/>
    </row>
    <row r="52" spans="1:4" ht="15.6" x14ac:dyDescent="0.3">
      <c r="A52" s="6" t="s">
        <v>5</v>
      </c>
      <c r="B52" s="1">
        <v>1127</v>
      </c>
      <c r="C52" s="7">
        <v>1.9077901430842605</v>
      </c>
      <c r="D52" s="9"/>
    </row>
    <row r="53" spans="1:4" ht="15.6" x14ac:dyDescent="0.3">
      <c r="A53" s="6" t="s">
        <v>5</v>
      </c>
      <c r="B53" s="1">
        <v>1119</v>
      </c>
      <c r="C53" s="7">
        <v>0.95389507154213027</v>
      </c>
      <c r="D53" s="9"/>
    </row>
    <row r="54" spans="1:4" ht="15.6" x14ac:dyDescent="0.3">
      <c r="A54" s="6" t="s">
        <v>5</v>
      </c>
      <c r="B54" s="1">
        <v>1113.3311258278145</v>
      </c>
      <c r="C54" s="7">
        <v>3.6065573770491808</v>
      </c>
      <c r="D54" s="9"/>
    </row>
    <row r="55" spans="1:4" ht="15.6" x14ac:dyDescent="0.3">
      <c r="A55" s="6" t="s">
        <v>5</v>
      </c>
      <c r="B55" s="3">
        <v>1108</v>
      </c>
      <c r="C55" s="7">
        <v>2.7607361963190185</v>
      </c>
      <c r="D55" s="9"/>
    </row>
    <row r="56" spans="1:4" ht="15.6" x14ac:dyDescent="0.3">
      <c r="A56" s="6" t="s">
        <v>5</v>
      </c>
      <c r="B56" s="3">
        <v>1108</v>
      </c>
      <c r="C56" s="7">
        <v>1.6506189821182942</v>
      </c>
      <c r="D56" s="9"/>
    </row>
    <row r="57" spans="1:4" ht="15.6" x14ac:dyDescent="0.3">
      <c r="A57" s="6" t="s">
        <v>5</v>
      </c>
      <c r="B57" s="1">
        <v>1097</v>
      </c>
      <c r="C57" s="7">
        <v>2.4242424242424243</v>
      </c>
      <c r="D57" s="9"/>
    </row>
    <row r="58" spans="1:4" ht="15.6" x14ac:dyDescent="0.3">
      <c r="A58" s="6" t="s">
        <v>5</v>
      </c>
      <c r="B58" s="1">
        <v>1086</v>
      </c>
      <c r="C58" s="7">
        <v>1.8237082066869299</v>
      </c>
      <c r="D58" s="9"/>
    </row>
    <row r="59" spans="1:4" ht="15.6" x14ac:dyDescent="0.3">
      <c r="A59" s="6" t="s">
        <v>5</v>
      </c>
      <c r="B59" s="1">
        <v>1075</v>
      </c>
      <c r="C59" s="7">
        <v>1.935483870967742</v>
      </c>
      <c r="D59" s="9"/>
    </row>
    <row r="60" spans="1:4" ht="15.6" x14ac:dyDescent="0.3">
      <c r="A60" s="6" t="s">
        <v>5</v>
      </c>
      <c r="B60" s="1">
        <v>1064</v>
      </c>
      <c r="C60" s="7">
        <v>2.8037383177570092</v>
      </c>
      <c r="D60" s="9"/>
    </row>
    <row r="61" spans="1:4" ht="15.6" x14ac:dyDescent="0.3">
      <c r="A61" s="6" t="s">
        <v>5</v>
      </c>
      <c r="B61" s="1">
        <v>1053</v>
      </c>
      <c r="C61" s="7">
        <v>3.6303630363036308</v>
      </c>
      <c r="D61" s="9"/>
    </row>
    <row r="62" spans="1:4" ht="15.6" x14ac:dyDescent="0.3">
      <c r="A62" s="6" t="s">
        <v>5</v>
      </c>
      <c r="B62" s="1">
        <v>1042</v>
      </c>
      <c r="C62" s="7">
        <v>4.7318611987381702</v>
      </c>
      <c r="D62" s="9"/>
    </row>
    <row r="63" spans="1:4" ht="15.6" x14ac:dyDescent="0.3">
      <c r="A63" s="6" t="s">
        <v>5</v>
      </c>
      <c r="B63" s="1">
        <v>1031</v>
      </c>
      <c r="C63" s="7">
        <v>8.1168831168831161</v>
      </c>
      <c r="D63" s="9"/>
    </row>
    <row r="64" spans="1:4" ht="15.6" x14ac:dyDescent="0.3">
      <c r="A64" s="6" t="s">
        <v>5</v>
      </c>
      <c r="B64" s="1">
        <v>1020</v>
      </c>
      <c r="C64" s="7">
        <v>4.5977011494252871</v>
      </c>
      <c r="D64" s="9"/>
    </row>
    <row r="65" spans="1:4" ht="15.6" x14ac:dyDescent="0.3">
      <c r="A65" s="6" t="s">
        <v>5</v>
      </c>
      <c r="B65" s="1">
        <v>1009</v>
      </c>
      <c r="C65" s="7">
        <v>1.607717041800643</v>
      </c>
      <c r="D65" s="9"/>
    </row>
    <row r="66" spans="1:4" ht="15.6" x14ac:dyDescent="0.3">
      <c r="A66" s="6" t="s">
        <v>5</v>
      </c>
      <c r="B66" s="1">
        <v>998</v>
      </c>
      <c r="C66" s="7">
        <v>5.2805280528052805</v>
      </c>
      <c r="D66" s="9"/>
    </row>
    <row r="67" spans="1:4" ht="15.6" x14ac:dyDescent="0.3">
      <c r="A67" s="6" t="s">
        <v>5</v>
      </c>
      <c r="B67" s="1">
        <v>987</v>
      </c>
      <c r="C67" s="7">
        <v>5.4399999999999995</v>
      </c>
      <c r="D67" s="9"/>
    </row>
    <row r="68" spans="1:4" ht="15.6" x14ac:dyDescent="0.3">
      <c r="A68" s="6" t="s">
        <v>5</v>
      </c>
      <c r="B68" s="1">
        <v>980.53846153846155</v>
      </c>
      <c r="C68" s="7">
        <v>7.07395498392283</v>
      </c>
      <c r="D68" s="9"/>
    </row>
    <row r="69" spans="1:4" ht="15.6" x14ac:dyDescent="0.3">
      <c r="A69" s="6" t="s">
        <v>5</v>
      </c>
      <c r="B69" s="1">
        <v>974.07692307692309</v>
      </c>
      <c r="C69" s="7">
        <v>11.326860841423949</v>
      </c>
      <c r="D69" s="9"/>
    </row>
    <row r="70" spans="1:4" ht="15.6" x14ac:dyDescent="0.3">
      <c r="A70" s="6" t="s">
        <v>5</v>
      </c>
      <c r="B70" s="1">
        <v>967.61538461538464</v>
      </c>
      <c r="C70" s="7">
        <v>6.0975609756097562</v>
      </c>
      <c r="D70" s="9"/>
    </row>
    <row r="71" spans="1:4" ht="15.6" x14ac:dyDescent="0.3">
      <c r="A71" s="6" t="s">
        <v>5</v>
      </c>
      <c r="B71" s="1">
        <v>961.15384615384619</v>
      </c>
      <c r="C71" s="7">
        <v>7.9207920792079207</v>
      </c>
      <c r="D71" s="9"/>
    </row>
    <row r="72" spans="1:4" ht="15.6" x14ac:dyDescent="0.3">
      <c r="A72" s="6" t="s">
        <v>5</v>
      </c>
      <c r="B72" s="1">
        <v>952</v>
      </c>
      <c r="C72" s="7">
        <v>9.1653027823240585</v>
      </c>
      <c r="D72" s="9"/>
    </row>
    <row r="73" spans="1:4" ht="15.6" x14ac:dyDescent="0.3">
      <c r="A73" s="6" t="s">
        <v>5</v>
      </c>
      <c r="B73" s="4">
        <v>948.23076923076928</v>
      </c>
      <c r="C73" s="7">
        <v>3.8523274478330656</v>
      </c>
      <c r="D73" s="9"/>
    </row>
    <row r="74" spans="1:4" ht="15.6" x14ac:dyDescent="0.3">
      <c r="A74" s="6" t="s">
        <v>5</v>
      </c>
      <c r="B74" s="4">
        <v>941.76923076923072</v>
      </c>
      <c r="C74" s="7">
        <v>1.288244766505636</v>
      </c>
      <c r="D74" s="9"/>
    </row>
    <row r="75" spans="1:4" ht="15.6" x14ac:dyDescent="0.3">
      <c r="A75" s="6" t="s">
        <v>5</v>
      </c>
      <c r="B75" s="4">
        <v>935.30769230769226</v>
      </c>
      <c r="C75" s="7">
        <v>3.4428794992175273</v>
      </c>
      <c r="D75" s="9"/>
    </row>
    <row r="76" spans="1:4" ht="15.6" x14ac:dyDescent="0.3">
      <c r="A76" s="6" t="s">
        <v>5</v>
      </c>
      <c r="B76" s="4">
        <v>928.84615384615381</v>
      </c>
      <c r="C76" s="7">
        <v>8.6286594761171038</v>
      </c>
      <c r="D76" s="9"/>
    </row>
    <row r="77" spans="1:4" ht="15.6" x14ac:dyDescent="0.3">
      <c r="A77" s="6" t="s">
        <v>5</v>
      </c>
      <c r="B77" s="4">
        <v>922.38461538461536</v>
      </c>
      <c r="C77" s="7">
        <v>7.9268292682926829</v>
      </c>
      <c r="D77" s="9"/>
    </row>
    <row r="78" spans="1:4" ht="15.6" x14ac:dyDescent="0.3">
      <c r="A78" s="6" t="s">
        <v>5</v>
      </c>
      <c r="B78" s="4">
        <v>915.92307692307691</v>
      </c>
      <c r="C78" s="7">
        <v>13.141025641025642</v>
      </c>
      <c r="D78" s="9"/>
    </row>
    <row r="79" spans="1:4" ht="15.6" x14ac:dyDescent="0.3">
      <c r="A79" s="6" t="s">
        <v>5</v>
      </c>
      <c r="B79" s="4">
        <v>909.46153846153845</v>
      </c>
      <c r="C79" s="7">
        <v>6.8292682926829276</v>
      </c>
      <c r="D79" s="9"/>
    </row>
    <row r="80" spans="1:4" ht="15.6" x14ac:dyDescent="0.3">
      <c r="A80" s="6" t="s">
        <v>5</v>
      </c>
      <c r="B80" s="4">
        <v>903</v>
      </c>
      <c r="C80" s="7">
        <v>9.1353996737357264</v>
      </c>
      <c r="D80" s="9"/>
    </row>
    <row r="81" spans="1:4" ht="15.6" x14ac:dyDescent="0.3">
      <c r="A81" s="6" t="s">
        <v>5</v>
      </c>
      <c r="B81" s="4">
        <v>896.53846153846155</v>
      </c>
      <c r="C81" s="7">
        <v>6.8857589984350547</v>
      </c>
      <c r="D81" s="9"/>
    </row>
    <row r="82" spans="1:4" ht="15.6" x14ac:dyDescent="0.3">
      <c r="A82" s="6" t="s">
        <v>5</v>
      </c>
      <c r="B82" s="1">
        <v>890.07692307692309</v>
      </c>
      <c r="C82" s="7">
        <v>10.492845786963434</v>
      </c>
      <c r="D82" s="9"/>
    </row>
    <row r="83" spans="1:4" ht="15.6" x14ac:dyDescent="0.3">
      <c r="A83" s="6" t="s">
        <v>5</v>
      </c>
      <c r="B83" s="1">
        <v>883.61538461538464</v>
      </c>
      <c r="C83" s="7">
        <v>8.1967213114754092</v>
      </c>
      <c r="D83" s="9"/>
    </row>
    <row r="84" spans="1:4" ht="15.6" x14ac:dyDescent="0.3">
      <c r="A84" s="6" t="s">
        <v>5</v>
      </c>
      <c r="B84" s="1">
        <v>877.15384615384619</v>
      </c>
      <c r="C84" s="7">
        <v>5.7233704292527827</v>
      </c>
      <c r="D84" s="9"/>
    </row>
    <row r="85" spans="1:4" ht="15.6" x14ac:dyDescent="0.3">
      <c r="A85" s="6" t="s">
        <v>5</v>
      </c>
      <c r="B85" s="1">
        <v>870.69230769230774</v>
      </c>
      <c r="C85" s="7">
        <v>8.6092715231788084</v>
      </c>
      <c r="D85" s="9"/>
    </row>
    <row r="86" spans="1:4" ht="15.6" x14ac:dyDescent="0.3">
      <c r="A86" s="6" t="s">
        <v>5</v>
      </c>
      <c r="B86" s="1">
        <v>864.23076923076928</v>
      </c>
      <c r="C86" s="7">
        <v>5.787781350482315</v>
      </c>
      <c r="D86" s="9"/>
    </row>
    <row r="87" spans="1:4" ht="15.6" x14ac:dyDescent="0.3">
      <c r="A87" s="6" t="s">
        <v>5</v>
      </c>
      <c r="B87" s="1">
        <v>857.76923076923072</v>
      </c>
      <c r="C87" s="7">
        <v>2.9411764705882351</v>
      </c>
      <c r="D87" s="9"/>
    </row>
    <row r="88" spans="1:4" ht="15.6" x14ac:dyDescent="0.3">
      <c r="A88" s="6" t="s">
        <v>5</v>
      </c>
      <c r="B88" s="1">
        <v>851.30769230769226</v>
      </c>
      <c r="C88" s="7">
        <v>4.1935483870967749</v>
      </c>
      <c r="D88" s="9"/>
    </row>
    <row r="89" spans="1:4" ht="15.6" x14ac:dyDescent="0.3">
      <c r="A89" s="6" t="s">
        <v>5</v>
      </c>
      <c r="B89" s="1">
        <v>844.84615384615381</v>
      </c>
      <c r="C89" s="7">
        <v>5.8914728682170541</v>
      </c>
      <c r="D89" s="9"/>
    </row>
    <row r="90" spans="1:4" ht="15.6" x14ac:dyDescent="0.3">
      <c r="A90" s="6" t="s">
        <v>5</v>
      </c>
      <c r="B90" s="1">
        <v>838.38461538461536</v>
      </c>
      <c r="C90" s="7">
        <v>5.2117263843648214</v>
      </c>
      <c r="D90" s="9"/>
    </row>
    <row r="91" spans="1:4" ht="15.6" x14ac:dyDescent="0.3">
      <c r="A91" s="6" t="s">
        <v>5</v>
      </c>
      <c r="B91" s="5">
        <v>831.92307692307691</v>
      </c>
      <c r="C91" s="8">
        <v>2.2471910112359552</v>
      </c>
      <c r="D91" s="9"/>
    </row>
    <row r="92" spans="1:4" ht="15.6" x14ac:dyDescent="0.3">
      <c r="A92" s="6" t="s">
        <v>6</v>
      </c>
      <c r="B92" s="3">
        <v>1605.6305220883539</v>
      </c>
      <c r="C92" s="7">
        <v>19.536423841059602</v>
      </c>
      <c r="D92" s="9"/>
    </row>
    <row r="93" spans="1:4" ht="15.6" x14ac:dyDescent="0.3">
      <c r="A93" s="6" t="s">
        <v>6</v>
      </c>
      <c r="B93" s="1">
        <v>1560.9558232931736</v>
      </c>
      <c r="C93" s="7">
        <v>22.988505747126435</v>
      </c>
      <c r="D93" s="9"/>
    </row>
    <row r="94" spans="1:4" ht="15.6" x14ac:dyDescent="0.3">
      <c r="A94" s="6" t="s">
        <v>6</v>
      </c>
      <c r="B94" s="1">
        <v>1498.2222222222235</v>
      </c>
      <c r="C94" s="7">
        <v>35.064935064935064</v>
      </c>
      <c r="D94" s="9"/>
    </row>
    <row r="95" spans="1:4" ht="15.6" x14ac:dyDescent="0.3">
      <c r="A95" s="6" t="s">
        <v>6</v>
      </c>
      <c r="B95" s="1">
        <v>1447.5555555555566</v>
      </c>
      <c r="C95" s="7">
        <v>25.442834138486315</v>
      </c>
      <c r="D95" s="9"/>
    </row>
    <row r="96" spans="1:4" ht="15.6" x14ac:dyDescent="0.3">
      <c r="A96" s="6" t="s">
        <v>6</v>
      </c>
      <c r="B96" s="1">
        <v>1402.5185185185196</v>
      </c>
      <c r="C96" s="7">
        <v>30.694668820678512</v>
      </c>
      <c r="D96" s="9"/>
    </row>
    <row r="97" spans="1:4" ht="15.6" x14ac:dyDescent="0.3">
      <c r="A97" s="6" t="s">
        <v>6</v>
      </c>
      <c r="B97" s="1">
        <v>1367.5514018691601</v>
      </c>
      <c r="C97" s="7">
        <v>35.161290322580648</v>
      </c>
      <c r="D97" s="9"/>
    </row>
    <row r="98" spans="1:4" ht="15.6" x14ac:dyDescent="0.3">
      <c r="A98" s="6" t="s">
        <v>6</v>
      </c>
      <c r="B98" s="1">
        <v>1357.1775700934591</v>
      </c>
      <c r="C98" s="7">
        <v>19.575856443719413</v>
      </c>
      <c r="D98" s="9"/>
    </row>
    <row r="99" spans="1:4" ht="15.6" x14ac:dyDescent="0.3">
      <c r="A99" s="6" t="s">
        <v>6</v>
      </c>
      <c r="B99" s="3">
        <v>1351.9906542056087</v>
      </c>
      <c r="C99" s="7">
        <v>31.309904153354633</v>
      </c>
      <c r="D99" s="9"/>
    </row>
    <row r="100" spans="1:4" ht="15.6" x14ac:dyDescent="0.3">
      <c r="A100" s="6" t="s">
        <v>6</v>
      </c>
      <c r="B100" s="1">
        <v>1346.8037383177582</v>
      </c>
      <c r="C100" s="7">
        <v>34.042553191489361</v>
      </c>
      <c r="D100" s="9"/>
    </row>
    <row r="101" spans="1:4" ht="15.6" x14ac:dyDescent="0.3">
      <c r="A101" s="6" t="s">
        <v>6</v>
      </c>
      <c r="B101" s="1">
        <v>1341.6168224299076</v>
      </c>
      <c r="C101" s="7">
        <v>32.137285491419661</v>
      </c>
      <c r="D101" s="9"/>
    </row>
    <row r="102" spans="1:4" ht="15.6" x14ac:dyDescent="0.3">
      <c r="A102" s="6" t="s">
        <v>6</v>
      </c>
      <c r="B102" s="1">
        <v>1336.4299065420573</v>
      </c>
      <c r="C102" s="7">
        <v>27.140549273021001</v>
      </c>
      <c r="D102" s="9"/>
    </row>
    <row r="103" spans="1:4" ht="15.6" x14ac:dyDescent="0.3">
      <c r="A103" s="6" t="s">
        <v>6</v>
      </c>
      <c r="B103" s="1">
        <v>1331.2429906542068</v>
      </c>
      <c r="C103" s="7">
        <v>33.774834437086092</v>
      </c>
      <c r="D103" s="9"/>
    </row>
    <row r="104" spans="1:4" ht="15.6" x14ac:dyDescent="0.3">
      <c r="A104" s="6" t="s">
        <v>6</v>
      </c>
      <c r="B104" s="1">
        <v>1326.0560747663562</v>
      </c>
      <c r="C104" s="7">
        <v>26.100151745068285</v>
      </c>
      <c r="D104" s="9"/>
    </row>
    <row r="105" spans="1:4" ht="15.6" x14ac:dyDescent="0.3">
      <c r="A105" s="6" t="s">
        <v>6</v>
      </c>
      <c r="B105" s="1">
        <v>1320.8691588785059</v>
      </c>
      <c r="C105" s="7">
        <v>24.610591900311526</v>
      </c>
      <c r="D105" s="9"/>
    </row>
    <row r="106" spans="1:4" ht="15.6" x14ac:dyDescent="0.3">
      <c r="A106" s="6" t="s">
        <v>6</v>
      </c>
      <c r="B106" s="1">
        <v>1315.6822429906554</v>
      </c>
      <c r="C106" s="7">
        <v>33.55263157894737</v>
      </c>
      <c r="D106" s="9"/>
    </row>
    <row r="107" spans="1:4" ht="15.6" x14ac:dyDescent="0.3">
      <c r="A107" s="6" t="s">
        <v>6</v>
      </c>
      <c r="B107" s="1">
        <v>1310.4953271028048</v>
      </c>
      <c r="C107" s="7">
        <v>21.753246753246753</v>
      </c>
      <c r="D107" s="9"/>
    </row>
    <row r="108" spans="1:4" ht="15.6" x14ac:dyDescent="0.3">
      <c r="A108" s="6" t="s">
        <v>6</v>
      </c>
      <c r="B108" s="1">
        <v>1305.3084112149545</v>
      </c>
      <c r="C108" s="7">
        <v>28.618421052631575</v>
      </c>
      <c r="D108" s="9"/>
    </row>
    <row r="109" spans="1:4" ht="15.6" x14ac:dyDescent="0.3">
      <c r="A109" s="6" t="s">
        <v>6</v>
      </c>
      <c r="B109" s="1">
        <v>1300.121495327104</v>
      </c>
      <c r="C109" s="7">
        <v>29.518072289156628</v>
      </c>
      <c r="D109" s="9"/>
    </row>
    <row r="110" spans="1:4" ht="15.6" x14ac:dyDescent="0.3">
      <c r="A110" s="6" t="s">
        <v>6</v>
      </c>
      <c r="B110" s="1">
        <v>1294.9345794392534</v>
      </c>
      <c r="C110" s="7">
        <v>30.363036303630363</v>
      </c>
      <c r="D110" s="9"/>
    </row>
    <row r="111" spans="1:4" ht="15.6" x14ac:dyDescent="0.3">
      <c r="A111" s="6" t="s">
        <v>6</v>
      </c>
      <c r="B111" s="1">
        <v>1289.7476635514031</v>
      </c>
      <c r="C111" s="7">
        <v>32.692307692307693</v>
      </c>
      <c r="D111" s="9"/>
    </row>
    <row r="112" spans="1:4" ht="15.6" x14ac:dyDescent="0.3">
      <c r="A112" s="6" t="s">
        <v>6</v>
      </c>
      <c r="B112" s="1">
        <v>1284.5607476635525</v>
      </c>
      <c r="C112" s="7">
        <v>28.851540616246496</v>
      </c>
      <c r="D112" s="9"/>
    </row>
    <row r="113" spans="1:4" ht="15.6" x14ac:dyDescent="0.3">
      <c r="A113" s="6" t="s">
        <v>6</v>
      </c>
      <c r="B113" s="1">
        <v>1279.373831775702</v>
      </c>
      <c r="C113" s="7">
        <v>28.618421052631575</v>
      </c>
      <c r="D113" s="9"/>
    </row>
    <row r="114" spans="1:4" ht="15.6" x14ac:dyDescent="0.3">
      <c r="A114" s="6" t="s">
        <v>6</v>
      </c>
      <c r="B114" s="1">
        <v>1274.1869158878517</v>
      </c>
      <c r="C114" s="7">
        <v>34.015748031496059</v>
      </c>
      <c r="D114" s="9"/>
    </row>
    <row r="115" spans="1:4" ht="15.6" x14ac:dyDescent="0.3">
      <c r="A115" s="6" t="s">
        <v>6</v>
      </c>
      <c r="B115" s="2">
        <v>1269</v>
      </c>
      <c r="C115" s="7">
        <v>29.955947136563875</v>
      </c>
      <c r="D115" s="9"/>
    </row>
    <row r="116" spans="1:4" ht="15.6" x14ac:dyDescent="0.3">
      <c r="A116" s="6" t="s">
        <v>6</v>
      </c>
      <c r="B116" s="2">
        <v>1269</v>
      </c>
      <c r="C116" s="7">
        <v>29.467084639498431</v>
      </c>
      <c r="D116" s="9"/>
    </row>
    <row r="117" spans="1:4" ht="15.6" x14ac:dyDescent="0.3">
      <c r="A117" s="6" t="s">
        <v>6</v>
      </c>
      <c r="B117" s="2">
        <v>1269</v>
      </c>
      <c r="C117" s="7">
        <v>27.001569858712713</v>
      </c>
      <c r="D117" s="9"/>
    </row>
    <row r="118" spans="1:4" ht="15.6" x14ac:dyDescent="0.3">
      <c r="A118" s="6" t="s">
        <v>6</v>
      </c>
      <c r="B118" s="2">
        <v>1269</v>
      </c>
      <c r="C118" s="7">
        <v>29.140722291407222</v>
      </c>
      <c r="D118" s="9"/>
    </row>
    <row r="119" spans="1:4" ht="15.6" x14ac:dyDescent="0.3">
      <c r="A119" s="6" t="s">
        <v>6</v>
      </c>
      <c r="B119" s="1">
        <v>1251.9403973509943</v>
      </c>
      <c r="C119" s="7">
        <v>25.615763546798032</v>
      </c>
      <c r="D119" s="9"/>
    </row>
    <row r="120" spans="1:4" ht="15.6" x14ac:dyDescent="0.3">
      <c r="A120" s="6" t="s">
        <v>6</v>
      </c>
      <c r="B120" s="1">
        <v>1241.2781456953651</v>
      </c>
      <c r="C120" s="7">
        <v>42.58064516129032</v>
      </c>
      <c r="D120" s="9"/>
    </row>
    <row r="121" spans="1:4" ht="15.6" x14ac:dyDescent="0.3">
      <c r="A121" s="6" t="s">
        <v>6</v>
      </c>
      <c r="B121" s="1">
        <v>1235.9470198675506</v>
      </c>
      <c r="C121" s="7">
        <v>30.342577487765087</v>
      </c>
      <c r="D121" s="9"/>
    </row>
    <row r="122" spans="1:4" ht="15.6" x14ac:dyDescent="0.3">
      <c r="A122" s="6" t="s">
        <v>6</v>
      </c>
      <c r="B122" s="1">
        <v>1230.6158940397358</v>
      </c>
      <c r="C122" s="7">
        <v>29.111842105263158</v>
      </c>
      <c r="D122" s="9"/>
    </row>
    <row r="123" spans="1:4" ht="15.6" x14ac:dyDescent="0.3">
      <c r="A123" s="6" t="s">
        <v>6</v>
      </c>
      <c r="B123" s="1">
        <v>1225.2847682119213</v>
      </c>
      <c r="C123" s="7">
        <v>30.716723549488055</v>
      </c>
      <c r="D123" s="9"/>
    </row>
    <row r="124" spans="1:4" ht="15.6" x14ac:dyDescent="0.3">
      <c r="A124" s="6" t="s">
        <v>6</v>
      </c>
      <c r="B124" s="1">
        <v>1219.9536423841068</v>
      </c>
      <c r="C124" s="7">
        <v>35.64356435643564</v>
      </c>
      <c r="D124" s="9"/>
    </row>
    <row r="125" spans="1:4" ht="15.6" x14ac:dyDescent="0.3">
      <c r="A125" s="6" t="s">
        <v>6</v>
      </c>
      <c r="B125" s="1">
        <v>1214.6225165562921</v>
      </c>
      <c r="C125" s="7">
        <v>40.384615384615387</v>
      </c>
      <c r="D125" s="9"/>
    </row>
    <row r="126" spans="1:4" ht="15.6" x14ac:dyDescent="0.3">
      <c r="A126" s="6" t="s">
        <v>6</v>
      </c>
      <c r="B126" s="1">
        <v>1209.2913907284776</v>
      </c>
      <c r="C126" s="7">
        <v>26.973684210526315</v>
      </c>
      <c r="D126" s="9"/>
    </row>
    <row r="127" spans="1:4" ht="15.6" x14ac:dyDescent="0.3">
      <c r="A127" s="6" t="s">
        <v>6</v>
      </c>
      <c r="B127" s="1">
        <v>1203.9602649006629</v>
      </c>
      <c r="C127" s="7">
        <v>19.631901840490798</v>
      </c>
      <c r="D127" s="9"/>
    </row>
    <row r="128" spans="1:4" ht="15.6" x14ac:dyDescent="0.3">
      <c r="A128" s="6" t="s">
        <v>6</v>
      </c>
      <c r="B128" s="1">
        <v>1198.6291390728484</v>
      </c>
      <c r="C128" s="7">
        <v>29.372937293729372</v>
      </c>
      <c r="D128" s="9"/>
    </row>
    <row r="129" spans="1:4" ht="15.6" x14ac:dyDescent="0.3">
      <c r="A129" s="6" t="s">
        <v>6</v>
      </c>
      <c r="B129" s="1">
        <v>1193.2980132450336</v>
      </c>
      <c r="C129" s="7">
        <v>13.195876288659795</v>
      </c>
      <c r="D129" s="9"/>
    </row>
    <row r="130" spans="1:4" ht="15.6" x14ac:dyDescent="0.3">
      <c r="A130" s="6" t="s">
        <v>6</v>
      </c>
      <c r="B130" s="1">
        <v>1187.9668874172191</v>
      </c>
      <c r="C130" s="7">
        <v>18.348623853211009</v>
      </c>
      <c r="D130" s="9"/>
    </row>
    <row r="131" spans="1:4" ht="15.6" x14ac:dyDescent="0.3">
      <c r="A131" s="6" t="s">
        <v>6</v>
      </c>
      <c r="B131" s="1">
        <v>1182.6357615894044</v>
      </c>
      <c r="C131" s="7">
        <v>11.76470588235294</v>
      </c>
      <c r="D131" s="9"/>
    </row>
    <row r="132" spans="1:4" ht="15.6" x14ac:dyDescent="0.3">
      <c r="A132" s="6" t="s">
        <v>6</v>
      </c>
      <c r="B132" s="1">
        <v>1177.3046357615899</v>
      </c>
      <c r="C132" s="7">
        <v>20.454545454545457</v>
      </c>
      <c r="D132" s="9"/>
    </row>
    <row r="133" spans="1:4" ht="15.6" x14ac:dyDescent="0.3">
      <c r="A133" s="6" t="s">
        <v>6</v>
      </c>
      <c r="B133" s="1">
        <v>1171.9735099337754</v>
      </c>
      <c r="C133" s="7">
        <v>14.309484193011649</v>
      </c>
      <c r="D133" s="9"/>
    </row>
    <row r="134" spans="1:4" ht="15.6" x14ac:dyDescent="0.3">
      <c r="A134" s="6" t="s">
        <v>6</v>
      </c>
      <c r="B134" s="1">
        <v>1166.6423841059607</v>
      </c>
      <c r="C134" s="7">
        <v>12.786885245901638</v>
      </c>
      <c r="D134" s="9"/>
    </row>
    <row r="135" spans="1:4" ht="15.6" x14ac:dyDescent="0.3">
      <c r="A135" s="6" t="s">
        <v>6</v>
      </c>
      <c r="B135" s="1">
        <v>1161.3112582781462</v>
      </c>
      <c r="C135" s="7">
        <v>15.064102564102564</v>
      </c>
      <c r="D135" s="9"/>
    </row>
    <row r="136" spans="1:4" ht="15.6" x14ac:dyDescent="0.3">
      <c r="A136" s="6" t="s">
        <v>6</v>
      </c>
      <c r="B136" s="1">
        <v>1155.9801324503314</v>
      </c>
      <c r="C136" s="7">
        <v>35.041322314049587</v>
      </c>
      <c r="D136" s="9"/>
    </row>
    <row r="137" spans="1:4" ht="15.6" x14ac:dyDescent="0.3">
      <c r="A137" s="6" t="s">
        <v>6</v>
      </c>
      <c r="B137" s="1">
        <v>1150.6490066225169</v>
      </c>
      <c r="C137" s="7">
        <v>20</v>
      </c>
      <c r="D137" s="9"/>
    </row>
    <row r="138" spans="1:4" ht="15.6" x14ac:dyDescent="0.3">
      <c r="A138" s="6" t="s">
        <v>6</v>
      </c>
      <c r="B138" s="1">
        <v>1145.3178807947022</v>
      </c>
      <c r="C138" s="7">
        <v>20.165289256198346</v>
      </c>
      <c r="D138" s="9"/>
    </row>
    <row r="139" spans="1:4" ht="15.6" x14ac:dyDescent="0.3">
      <c r="A139" s="6" t="s">
        <v>6</v>
      </c>
      <c r="B139" s="1">
        <v>1139.9867549668877</v>
      </c>
      <c r="C139" s="7">
        <v>15.711947626841244</v>
      </c>
      <c r="D139" s="9"/>
    </row>
    <row r="140" spans="1:4" ht="15.6" x14ac:dyDescent="0.3">
      <c r="A140" s="6" t="s">
        <v>6</v>
      </c>
      <c r="B140" s="1">
        <v>1134.655629139073</v>
      </c>
      <c r="C140" s="7">
        <v>18.441971383147855</v>
      </c>
      <c r="D140" s="9"/>
    </row>
    <row r="141" spans="1:4" ht="15.6" x14ac:dyDescent="0.3">
      <c r="A141" s="6" t="s">
        <v>6</v>
      </c>
      <c r="B141" s="1">
        <v>1129.3245033112585</v>
      </c>
      <c r="C141" s="7">
        <v>21.829855537720707</v>
      </c>
      <c r="D141" s="9"/>
    </row>
    <row r="142" spans="1:4" ht="15.6" x14ac:dyDescent="0.3">
      <c r="A142" s="6" t="s">
        <v>6</v>
      </c>
      <c r="B142" s="1">
        <v>1127</v>
      </c>
      <c r="C142" s="7">
        <v>29.888712241653419</v>
      </c>
      <c r="D142" s="9"/>
    </row>
    <row r="143" spans="1:4" ht="15.6" x14ac:dyDescent="0.3">
      <c r="A143" s="6" t="s">
        <v>6</v>
      </c>
      <c r="B143" s="1">
        <v>1119</v>
      </c>
      <c r="C143" s="7">
        <v>36.248012718600954</v>
      </c>
      <c r="D143" s="9"/>
    </row>
    <row r="144" spans="1:4" ht="15.6" x14ac:dyDescent="0.3">
      <c r="A144" s="6" t="s">
        <v>6</v>
      </c>
      <c r="B144" s="1">
        <v>1113.3311258278145</v>
      </c>
      <c r="C144" s="7">
        <v>52.459016393442624</v>
      </c>
      <c r="D144" s="9"/>
    </row>
    <row r="145" spans="1:4" ht="15.6" x14ac:dyDescent="0.3">
      <c r="A145" s="6" t="s">
        <v>6</v>
      </c>
      <c r="B145" s="3">
        <v>1108</v>
      </c>
      <c r="C145" s="7">
        <v>30.368098159509206</v>
      </c>
      <c r="D145" s="9"/>
    </row>
    <row r="146" spans="1:4" ht="15.6" x14ac:dyDescent="0.3">
      <c r="A146" s="6" t="s">
        <v>6</v>
      </c>
      <c r="B146" s="3">
        <v>1108</v>
      </c>
      <c r="C146" s="7">
        <v>40.440165061898213</v>
      </c>
      <c r="D146" s="9"/>
    </row>
    <row r="147" spans="1:4" ht="15.6" x14ac:dyDescent="0.3">
      <c r="A147" s="6" t="s">
        <v>6</v>
      </c>
      <c r="B147" s="1">
        <v>1097</v>
      </c>
      <c r="C147" s="7">
        <v>24.848484848484848</v>
      </c>
      <c r="D147" s="9"/>
    </row>
    <row r="148" spans="1:4" ht="15.6" x14ac:dyDescent="0.3">
      <c r="A148" s="6" t="s">
        <v>6</v>
      </c>
      <c r="B148" s="1">
        <v>1086</v>
      </c>
      <c r="C148" s="7">
        <v>19.45288753799392</v>
      </c>
      <c r="D148" s="9"/>
    </row>
    <row r="149" spans="1:4" ht="15.6" x14ac:dyDescent="0.3">
      <c r="A149" s="6" t="s">
        <v>6</v>
      </c>
      <c r="B149" s="1">
        <v>1075</v>
      </c>
      <c r="C149" s="7">
        <v>20.322580645161288</v>
      </c>
      <c r="D149" s="9"/>
    </row>
    <row r="150" spans="1:4" ht="15.6" x14ac:dyDescent="0.3">
      <c r="A150" s="6" t="s">
        <v>6</v>
      </c>
      <c r="B150" s="1">
        <v>1064</v>
      </c>
      <c r="C150" s="7">
        <v>18.691588785046729</v>
      </c>
      <c r="D150" s="9"/>
    </row>
    <row r="151" spans="1:4" ht="15.6" x14ac:dyDescent="0.3">
      <c r="A151" s="6" t="s">
        <v>6</v>
      </c>
      <c r="B151" s="1">
        <v>1053</v>
      </c>
      <c r="C151" s="7">
        <v>22.112211221122113</v>
      </c>
      <c r="D151" s="9"/>
    </row>
    <row r="152" spans="1:4" ht="15.6" x14ac:dyDescent="0.3">
      <c r="A152" s="6" t="s">
        <v>6</v>
      </c>
      <c r="B152" s="1">
        <v>1042</v>
      </c>
      <c r="C152" s="7">
        <v>28.075709779179807</v>
      </c>
      <c r="D152" s="9"/>
    </row>
    <row r="153" spans="1:4" ht="15.6" x14ac:dyDescent="0.3">
      <c r="A153" s="6" t="s">
        <v>6</v>
      </c>
      <c r="B153" s="1">
        <v>1031</v>
      </c>
      <c r="C153" s="7">
        <v>34.740259740259738</v>
      </c>
      <c r="D153" s="9"/>
    </row>
    <row r="154" spans="1:4" ht="15.6" x14ac:dyDescent="0.3">
      <c r="A154" s="6" t="s">
        <v>6</v>
      </c>
      <c r="B154" s="1">
        <v>1020</v>
      </c>
      <c r="C154" s="7">
        <v>19.704433497536947</v>
      </c>
      <c r="D154" s="9"/>
    </row>
    <row r="155" spans="1:4" ht="15.6" x14ac:dyDescent="0.3">
      <c r="A155" s="6" t="s">
        <v>6</v>
      </c>
      <c r="B155" s="1">
        <v>1009</v>
      </c>
      <c r="C155" s="7">
        <v>36.012861736334408</v>
      </c>
      <c r="D155" s="9"/>
    </row>
    <row r="156" spans="1:4" ht="15.6" x14ac:dyDescent="0.3">
      <c r="A156" s="6" t="s">
        <v>6</v>
      </c>
      <c r="B156" s="1">
        <v>998</v>
      </c>
      <c r="C156" s="7">
        <v>32.673267326732677</v>
      </c>
      <c r="D156" s="9"/>
    </row>
    <row r="157" spans="1:4" ht="15.6" x14ac:dyDescent="0.3">
      <c r="A157" s="6" t="s">
        <v>6</v>
      </c>
      <c r="B157" s="1">
        <v>987</v>
      </c>
      <c r="C157" s="7">
        <v>25.6</v>
      </c>
      <c r="D157" s="9"/>
    </row>
    <row r="158" spans="1:4" ht="15.6" x14ac:dyDescent="0.3">
      <c r="A158" s="6" t="s">
        <v>6</v>
      </c>
      <c r="B158" s="1">
        <v>980.53846153846155</v>
      </c>
      <c r="C158" s="7">
        <v>22.829581993569132</v>
      </c>
      <c r="D158" s="9"/>
    </row>
    <row r="159" spans="1:4" ht="15.6" x14ac:dyDescent="0.3">
      <c r="A159" s="6" t="s">
        <v>6</v>
      </c>
      <c r="B159" s="1">
        <v>974.07692307692309</v>
      </c>
      <c r="C159" s="7">
        <v>22.653721682847898</v>
      </c>
      <c r="D159" s="9"/>
    </row>
    <row r="160" spans="1:4" ht="15.6" x14ac:dyDescent="0.3">
      <c r="A160" s="6" t="s">
        <v>6</v>
      </c>
      <c r="B160" s="1">
        <v>967.61538461538464</v>
      </c>
      <c r="C160" s="7">
        <v>28.353658536585364</v>
      </c>
      <c r="D160" s="9"/>
    </row>
    <row r="161" spans="1:4" ht="15.6" x14ac:dyDescent="0.3">
      <c r="A161" s="6" t="s">
        <v>6</v>
      </c>
      <c r="B161" s="1">
        <v>961.15384615384619</v>
      </c>
      <c r="C161" s="7">
        <v>32.013201320132012</v>
      </c>
      <c r="D161" s="9"/>
    </row>
    <row r="162" spans="1:4" ht="15.6" x14ac:dyDescent="0.3">
      <c r="A162" s="6" t="s">
        <v>6</v>
      </c>
      <c r="B162" s="1">
        <v>952</v>
      </c>
      <c r="C162" s="7">
        <v>29.787234042553191</v>
      </c>
      <c r="D162" s="9"/>
    </row>
    <row r="163" spans="1:4" ht="15.6" x14ac:dyDescent="0.3">
      <c r="A163" s="6" t="s">
        <v>6</v>
      </c>
      <c r="B163" s="4">
        <v>948.23076923076928</v>
      </c>
      <c r="C163" s="7">
        <v>25.682182985553769</v>
      </c>
      <c r="D163" s="9"/>
    </row>
    <row r="164" spans="1:4" ht="15.6" x14ac:dyDescent="0.3">
      <c r="A164" s="6" t="s">
        <v>6</v>
      </c>
      <c r="B164" s="4">
        <v>941.76923076923072</v>
      </c>
      <c r="C164" s="7">
        <v>28.985507246376812</v>
      </c>
      <c r="D164" s="9"/>
    </row>
    <row r="165" spans="1:4" ht="15.6" x14ac:dyDescent="0.3">
      <c r="A165" s="6" t="s">
        <v>6</v>
      </c>
      <c r="B165" s="4">
        <v>935.30769230769226</v>
      </c>
      <c r="C165" s="7">
        <v>17.527386541471049</v>
      </c>
      <c r="D165" s="9"/>
    </row>
    <row r="166" spans="1:4" ht="15.6" x14ac:dyDescent="0.3">
      <c r="A166" s="6" t="s">
        <v>6</v>
      </c>
      <c r="B166" s="4">
        <v>928.84615384615381</v>
      </c>
      <c r="C166" s="7">
        <v>27.734976887519259</v>
      </c>
      <c r="D166" s="9"/>
    </row>
    <row r="167" spans="1:4" ht="15.6" x14ac:dyDescent="0.3">
      <c r="A167" s="6" t="s">
        <v>6</v>
      </c>
      <c r="B167" s="4">
        <v>922.38461538461536</v>
      </c>
      <c r="C167" s="7">
        <v>19.207317073170731</v>
      </c>
      <c r="D167" s="9"/>
    </row>
    <row r="168" spans="1:4" ht="15.6" x14ac:dyDescent="0.3">
      <c r="A168" s="6" t="s">
        <v>6</v>
      </c>
      <c r="B168" s="4">
        <v>915.92307692307691</v>
      </c>
      <c r="C168" s="7">
        <v>16.987179487179489</v>
      </c>
      <c r="D168" s="9"/>
    </row>
    <row r="169" spans="1:4" ht="15.6" x14ac:dyDescent="0.3">
      <c r="A169" s="6" t="s">
        <v>6</v>
      </c>
      <c r="B169" s="4">
        <v>909.46153846153845</v>
      </c>
      <c r="C169" s="7">
        <v>14.959349593495935</v>
      </c>
      <c r="D169" s="9"/>
    </row>
    <row r="170" spans="1:4" ht="15.6" x14ac:dyDescent="0.3">
      <c r="A170" s="6" t="s">
        <v>6</v>
      </c>
      <c r="B170" s="4">
        <v>903</v>
      </c>
      <c r="C170" s="7">
        <v>17.128874388254488</v>
      </c>
      <c r="D170" s="9"/>
    </row>
    <row r="171" spans="1:4" ht="15.6" x14ac:dyDescent="0.3">
      <c r="A171" s="6" t="s">
        <v>6</v>
      </c>
      <c r="B171" s="4">
        <v>896.53846153846155</v>
      </c>
      <c r="C171" s="7">
        <v>15.649452269170579</v>
      </c>
      <c r="D171" s="9"/>
    </row>
    <row r="172" spans="1:4" ht="15.6" x14ac:dyDescent="0.3">
      <c r="A172" s="6" t="s">
        <v>6</v>
      </c>
      <c r="B172" s="1">
        <v>890.07692307692309</v>
      </c>
      <c r="C172" s="7">
        <v>25.119236883942765</v>
      </c>
      <c r="D172" s="9"/>
    </row>
    <row r="173" spans="1:4" ht="15.6" x14ac:dyDescent="0.3">
      <c r="A173" s="6" t="s">
        <v>6</v>
      </c>
      <c r="B173" s="1">
        <v>883.61538461538464</v>
      </c>
      <c r="C173" s="7">
        <v>31.147540983606557</v>
      </c>
      <c r="D173" s="9"/>
    </row>
    <row r="174" spans="1:4" ht="15.6" x14ac:dyDescent="0.3">
      <c r="A174" s="6" t="s">
        <v>6</v>
      </c>
      <c r="B174" s="1">
        <v>877.15384615384619</v>
      </c>
      <c r="C174" s="7">
        <v>35.930047694753576</v>
      </c>
      <c r="D174" s="9"/>
    </row>
    <row r="175" spans="1:4" ht="15.6" x14ac:dyDescent="0.3">
      <c r="A175" s="6" t="s">
        <v>6</v>
      </c>
      <c r="B175" s="1">
        <v>870.69230769230774</v>
      </c>
      <c r="C175" s="7">
        <v>35.099337748344375</v>
      </c>
      <c r="D175" s="9"/>
    </row>
    <row r="176" spans="1:4" ht="15.6" x14ac:dyDescent="0.3">
      <c r="A176" s="6" t="s">
        <v>6</v>
      </c>
      <c r="B176" s="1">
        <v>864.23076923076928</v>
      </c>
      <c r="C176" s="7">
        <v>27.974276527331188</v>
      </c>
      <c r="D176" s="9"/>
    </row>
    <row r="177" spans="1:4" ht="15.6" x14ac:dyDescent="0.3">
      <c r="A177" s="6" t="s">
        <v>6</v>
      </c>
      <c r="B177" s="1">
        <v>857.76923076923072</v>
      </c>
      <c r="C177" s="7">
        <v>33.333333333333329</v>
      </c>
      <c r="D177" s="9"/>
    </row>
    <row r="178" spans="1:4" ht="15.6" x14ac:dyDescent="0.3">
      <c r="A178" s="6" t="s">
        <v>6</v>
      </c>
      <c r="B178" s="1">
        <v>851.30769230769226</v>
      </c>
      <c r="C178" s="7">
        <v>25.483870967741932</v>
      </c>
      <c r="D178" s="9"/>
    </row>
    <row r="179" spans="1:4" ht="15.6" x14ac:dyDescent="0.3">
      <c r="A179" s="6" t="s">
        <v>6</v>
      </c>
      <c r="B179" s="1">
        <v>844.84615384615381</v>
      </c>
      <c r="C179" s="7">
        <v>35.038759689922486</v>
      </c>
      <c r="D179" s="9"/>
    </row>
    <row r="180" spans="1:4" ht="15.6" x14ac:dyDescent="0.3">
      <c r="A180" s="6" t="s">
        <v>6</v>
      </c>
      <c r="B180" s="1">
        <v>838.38461538461536</v>
      </c>
      <c r="C180" s="7">
        <v>33.876221498371336</v>
      </c>
      <c r="D180" s="9"/>
    </row>
    <row r="181" spans="1:4" ht="15.6" x14ac:dyDescent="0.3">
      <c r="A181" s="6" t="s">
        <v>6</v>
      </c>
      <c r="B181" s="5">
        <v>831.92307692307691</v>
      </c>
      <c r="C181" s="8">
        <v>39.807383627608345</v>
      </c>
      <c r="D181" s="9"/>
    </row>
    <row r="182" spans="1:4" x14ac:dyDescent="0.2">
      <c r="A182" s="6" t="s">
        <v>7</v>
      </c>
      <c r="B182">
        <v>1721.4538152610442</v>
      </c>
      <c r="C182">
        <v>2</v>
      </c>
    </row>
    <row r="183" spans="1:4" x14ac:dyDescent="0.2">
      <c r="A183" s="6" t="s">
        <v>7</v>
      </c>
      <c r="B183">
        <v>1655.2690763052212</v>
      </c>
      <c r="C183">
        <v>4.0036032429186266</v>
      </c>
    </row>
    <row r="184" spans="1:4" x14ac:dyDescent="0.2">
      <c r="A184" s="6" t="s">
        <v>7</v>
      </c>
      <c r="B184">
        <v>1638.7228915662654</v>
      </c>
      <c r="C184">
        <v>0</v>
      </c>
    </row>
    <row r="185" spans="1:4" x14ac:dyDescent="0.2">
      <c r="A185" s="6" t="s">
        <v>7</v>
      </c>
      <c r="B185">
        <v>1560.9558232931736</v>
      </c>
      <c r="C185">
        <v>0</v>
      </c>
    </row>
    <row r="186" spans="1:4" x14ac:dyDescent="0.2">
      <c r="A186" s="6" t="s">
        <v>7</v>
      </c>
      <c r="B186">
        <v>1498.2222222222235</v>
      </c>
      <c r="C186">
        <v>0</v>
      </c>
    </row>
    <row r="187" spans="1:4" x14ac:dyDescent="0.2">
      <c r="A187" s="6" t="s">
        <v>7</v>
      </c>
      <c r="B187">
        <v>1447.5555555555566</v>
      </c>
      <c r="C187">
        <v>10</v>
      </c>
    </row>
    <row r="188" spans="1:4" x14ac:dyDescent="0.2">
      <c r="A188" s="6" t="s">
        <v>7</v>
      </c>
      <c r="B188">
        <v>1402.5185185185196</v>
      </c>
      <c r="C188">
        <v>3</v>
      </c>
    </row>
    <row r="189" spans="1:4" x14ac:dyDescent="0.2">
      <c r="A189" s="6" t="s">
        <v>7</v>
      </c>
      <c r="B189">
        <v>1367.5514018691601</v>
      </c>
      <c r="C189">
        <v>22.666666666666664</v>
      </c>
    </row>
    <row r="190" spans="1:4" x14ac:dyDescent="0.2">
      <c r="A190" s="6" t="s">
        <v>7</v>
      </c>
      <c r="B190">
        <v>1357.1775700934591</v>
      </c>
      <c r="C190">
        <v>0</v>
      </c>
    </row>
    <row r="191" spans="1:4" x14ac:dyDescent="0.2">
      <c r="A191" s="6" t="s">
        <v>7</v>
      </c>
      <c r="B191">
        <v>1351.9906542056087</v>
      </c>
      <c r="C191">
        <v>0</v>
      </c>
    </row>
    <row r="192" spans="1:4" x14ac:dyDescent="0.2">
      <c r="A192" s="6" t="s">
        <v>7</v>
      </c>
      <c r="B192">
        <v>1346.8037383177582</v>
      </c>
      <c r="C192">
        <v>2</v>
      </c>
    </row>
    <row r="193" spans="1:3" x14ac:dyDescent="0.2">
      <c r="A193" s="6" t="s">
        <v>7</v>
      </c>
      <c r="B193">
        <v>1341.6168224299076</v>
      </c>
      <c r="C193">
        <v>0</v>
      </c>
    </row>
    <row r="194" spans="1:3" x14ac:dyDescent="0.2">
      <c r="A194" s="6" t="s">
        <v>7</v>
      </c>
      <c r="B194">
        <v>1331.2429906542068</v>
      </c>
      <c r="C194">
        <v>2</v>
      </c>
    </row>
    <row r="195" spans="1:3" x14ac:dyDescent="0.2">
      <c r="A195" s="6" t="s">
        <v>7</v>
      </c>
      <c r="B195">
        <v>1326.0560747663562</v>
      </c>
      <c r="C195">
        <v>3</v>
      </c>
    </row>
    <row r="196" spans="1:3" x14ac:dyDescent="0.2">
      <c r="A196" s="6" t="s">
        <v>7</v>
      </c>
      <c r="B196">
        <v>1315.6822429906554</v>
      </c>
      <c r="C196">
        <v>2</v>
      </c>
    </row>
    <row r="197" spans="1:3" x14ac:dyDescent="0.2">
      <c r="A197" s="6" t="s">
        <v>7</v>
      </c>
      <c r="B197">
        <v>1310.4953271028048</v>
      </c>
      <c r="C197">
        <v>2</v>
      </c>
    </row>
    <row r="198" spans="1:3" x14ac:dyDescent="0.2">
      <c r="A198" s="6" t="s">
        <v>7</v>
      </c>
      <c r="B198">
        <v>1305.3084112149545</v>
      </c>
      <c r="C198">
        <v>1</v>
      </c>
    </row>
    <row r="199" spans="1:3" x14ac:dyDescent="0.2">
      <c r="A199" s="6" t="s">
        <v>7</v>
      </c>
      <c r="B199">
        <v>1289.7476635514031</v>
      </c>
      <c r="C199">
        <v>0</v>
      </c>
    </row>
    <row r="200" spans="1:3" x14ac:dyDescent="0.2">
      <c r="A200" s="6" t="s">
        <v>7</v>
      </c>
      <c r="B200">
        <v>1284.5607476635525</v>
      </c>
      <c r="C200">
        <v>1</v>
      </c>
    </row>
    <row r="201" spans="1:3" x14ac:dyDescent="0.2">
      <c r="A201" s="6" t="s">
        <v>7</v>
      </c>
      <c r="B201">
        <v>1274.1869158878517</v>
      </c>
      <c r="C201">
        <v>4</v>
      </c>
    </row>
    <row r="202" spans="1:3" x14ac:dyDescent="0.2">
      <c r="A202" s="6" t="s">
        <v>7</v>
      </c>
      <c r="B202">
        <v>1269</v>
      </c>
      <c r="C202">
        <v>2</v>
      </c>
    </row>
    <row r="203" spans="1:3" x14ac:dyDescent="0.2">
      <c r="A203" s="6" t="s">
        <v>7</v>
      </c>
      <c r="B203">
        <v>1269</v>
      </c>
      <c r="C203">
        <v>0</v>
      </c>
    </row>
    <row r="204" spans="1:3" x14ac:dyDescent="0.2">
      <c r="A204" s="6" t="s">
        <v>7</v>
      </c>
      <c r="B204">
        <v>1269</v>
      </c>
      <c r="C204">
        <v>1.6666666666666667</v>
      </c>
    </row>
    <row r="205" spans="1:3" x14ac:dyDescent="0.2">
      <c r="A205" s="6" t="s">
        <v>7</v>
      </c>
      <c r="B205">
        <v>1251.9403973509943</v>
      </c>
      <c r="C205">
        <v>0</v>
      </c>
    </row>
    <row r="206" spans="1:3" x14ac:dyDescent="0.2">
      <c r="A206" s="6" t="s">
        <v>7</v>
      </c>
      <c r="B206">
        <v>1171.9735099337754</v>
      </c>
      <c r="C206">
        <v>0</v>
      </c>
    </row>
    <row r="207" spans="1:3" x14ac:dyDescent="0.2">
      <c r="A207" s="6" t="s">
        <v>7</v>
      </c>
      <c r="B207">
        <v>1166.6423841059607</v>
      </c>
      <c r="C207">
        <v>0</v>
      </c>
    </row>
    <row r="208" spans="1:3" x14ac:dyDescent="0.2">
      <c r="A208" s="6" t="s">
        <v>7</v>
      </c>
      <c r="B208">
        <v>1161.3112582781462</v>
      </c>
      <c r="C208">
        <v>0.49751243781094528</v>
      </c>
    </row>
    <row r="209" spans="1:3" x14ac:dyDescent="0.2">
      <c r="A209" s="6" t="s">
        <v>7</v>
      </c>
      <c r="B209">
        <v>1155.9801324503314</v>
      </c>
      <c r="C209">
        <v>3</v>
      </c>
    </row>
    <row r="210" spans="1:3" x14ac:dyDescent="0.2">
      <c r="A210" s="6" t="s">
        <v>7</v>
      </c>
      <c r="B210">
        <v>1150.6490066225169</v>
      </c>
      <c r="C210">
        <v>2.3255813953488373</v>
      </c>
    </row>
    <row r="211" spans="1:3" x14ac:dyDescent="0.2">
      <c r="A211" s="6" t="s">
        <v>7</v>
      </c>
      <c r="B211">
        <v>1145.3178807947022</v>
      </c>
      <c r="C211">
        <v>3</v>
      </c>
    </row>
    <row r="212" spans="1:3" x14ac:dyDescent="0.2">
      <c r="A212" s="6" t="s">
        <v>7</v>
      </c>
      <c r="B212">
        <v>1139.9867549668877</v>
      </c>
      <c r="C212">
        <v>11.428571428571429</v>
      </c>
    </row>
    <row r="213" spans="1:3" x14ac:dyDescent="0.2">
      <c r="A213" s="6" t="s">
        <v>7</v>
      </c>
      <c r="B213">
        <v>1134.655629139073</v>
      </c>
      <c r="C213">
        <v>1.4285714285714286</v>
      </c>
    </row>
    <row r="214" spans="1:3" x14ac:dyDescent="0.2">
      <c r="A214" s="6" t="s">
        <v>7</v>
      </c>
      <c r="B214">
        <v>1129.3245033112585</v>
      </c>
      <c r="C214">
        <v>2</v>
      </c>
    </row>
    <row r="215" spans="1:3" x14ac:dyDescent="0.2">
      <c r="A215" s="6" t="s">
        <v>7</v>
      </c>
      <c r="B215">
        <v>1127</v>
      </c>
      <c r="C215">
        <v>0.7142857142857143</v>
      </c>
    </row>
    <row r="216" spans="1:3" x14ac:dyDescent="0.2">
      <c r="A216" s="6" t="s">
        <v>7</v>
      </c>
      <c r="B216">
        <v>1119</v>
      </c>
      <c r="C216">
        <v>1</v>
      </c>
    </row>
    <row r="217" spans="1:3" x14ac:dyDescent="0.2">
      <c r="A217" s="6" t="s">
        <v>7</v>
      </c>
      <c r="B217">
        <v>1113.3311258278145</v>
      </c>
      <c r="C217">
        <v>3</v>
      </c>
    </row>
    <row r="218" spans="1:3" x14ac:dyDescent="0.2">
      <c r="A218" s="6" t="s">
        <v>7</v>
      </c>
      <c r="B218">
        <v>1108</v>
      </c>
      <c r="C218">
        <v>0</v>
      </c>
    </row>
    <row r="219" spans="1:3" x14ac:dyDescent="0.2">
      <c r="A219" s="6" t="s">
        <v>7</v>
      </c>
      <c r="B219">
        <v>1108</v>
      </c>
      <c r="C219">
        <v>1</v>
      </c>
    </row>
    <row r="220" spans="1:3" x14ac:dyDescent="0.2">
      <c r="A220" s="6" t="s">
        <v>7</v>
      </c>
      <c r="B220">
        <v>1075</v>
      </c>
      <c r="C220">
        <v>3.9999999999999996</v>
      </c>
    </row>
    <row r="221" spans="1:3" x14ac:dyDescent="0.2">
      <c r="A221" s="6" t="s">
        <v>7</v>
      </c>
      <c r="B221">
        <v>1009</v>
      </c>
      <c r="C221">
        <v>5</v>
      </c>
    </row>
    <row r="222" spans="1:3" x14ac:dyDescent="0.2">
      <c r="A222" s="6" t="s">
        <v>7</v>
      </c>
      <c r="B222">
        <v>952</v>
      </c>
      <c r="C222">
        <v>0.96153846153846156</v>
      </c>
    </row>
    <row r="223" spans="1:3" x14ac:dyDescent="0.2">
      <c r="A223" s="6" t="s">
        <v>7</v>
      </c>
      <c r="B223">
        <v>935.30769230769226</v>
      </c>
      <c r="C223">
        <v>2</v>
      </c>
    </row>
    <row r="224" spans="1:3" x14ac:dyDescent="0.2">
      <c r="A224" s="6" t="s">
        <v>7</v>
      </c>
      <c r="B224">
        <v>928.84615384615381</v>
      </c>
      <c r="C224">
        <v>0</v>
      </c>
    </row>
    <row r="225" spans="1:3" x14ac:dyDescent="0.2">
      <c r="A225" s="6" t="s">
        <v>7</v>
      </c>
      <c r="B225">
        <v>922.38461538461536</v>
      </c>
      <c r="C225">
        <v>6</v>
      </c>
    </row>
    <row r="226" spans="1:3" x14ac:dyDescent="0.2">
      <c r="A226" s="6" t="s">
        <v>7</v>
      </c>
      <c r="B226">
        <v>909.46153846153845</v>
      </c>
      <c r="C226">
        <v>0</v>
      </c>
    </row>
    <row r="227" spans="1:3" x14ac:dyDescent="0.2">
      <c r="A227" s="6" t="s">
        <v>7</v>
      </c>
      <c r="B227">
        <v>890.07692307692309</v>
      </c>
      <c r="C227">
        <v>0</v>
      </c>
    </row>
    <row r="228" spans="1:3" x14ac:dyDescent="0.2">
      <c r="A228" s="6" t="s">
        <v>7</v>
      </c>
      <c r="B228">
        <v>877.15384615384619</v>
      </c>
      <c r="C228">
        <v>1</v>
      </c>
    </row>
    <row r="229" spans="1:3" x14ac:dyDescent="0.2">
      <c r="A229" s="6" t="s">
        <v>7</v>
      </c>
      <c r="B229">
        <v>870.69230769230774</v>
      </c>
      <c r="C229">
        <v>1</v>
      </c>
    </row>
    <row r="230" spans="1:3" x14ac:dyDescent="0.2">
      <c r="A230" s="6" t="s">
        <v>7</v>
      </c>
      <c r="B230">
        <v>864.23076923076928</v>
      </c>
      <c r="C230">
        <v>1.0101010101010102</v>
      </c>
    </row>
    <row r="231" spans="1:3" x14ac:dyDescent="0.2">
      <c r="A231" s="6" t="s">
        <v>7</v>
      </c>
      <c r="B231">
        <v>857.76923076923072</v>
      </c>
      <c r="C231">
        <v>4</v>
      </c>
    </row>
    <row r="232" spans="1:3" x14ac:dyDescent="0.2">
      <c r="A232" s="6" t="s">
        <v>7</v>
      </c>
      <c r="B232">
        <v>851.30769230769226</v>
      </c>
      <c r="C232">
        <v>12</v>
      </c>
    </row>
    <row r="233" spans="1:3" x14ac:dyDescent="0.2">
      <c r="A233" s="6" t="s">
        <v>7</v>
      </c>
      <c r="B233">
        <v>838.38461538461536</v>
      </c>
      <c r="C233">
        <v>17.910447761194028</v>
      </c>
    </row>
    <row r="234" spans="1:3" x14ac:dyDescent="0.2">
      <c r="A234" s="6" t="s">
        <v>7</v>
      </c>
      <c r="B234">
        <v>831.92307692307691</v>
      </c>
      <c r="C234">
        <v>10.731707317073171</v>
      </c>
    </row>
    <row r="235" spans="1:3" x14ac:dyDescent="0.2">
      <c r="A235" s="6" t="s">
        <v>7</v>
      </c>
      <c r="B235">
        <v>825.46153846153845</v>
      </c>
      <c r="C235">
        <v>9</v>
      </c>
    </row>
    <row r="236" spans="1:3" x14ac:dyDescent="0.2">
      <c r="A236" s="6" t="s">
        <v>7</v>
      </c>
      <c r="B236">
        <v>793.15384615384619</v>
      </c>
      <c r="C236">
        <v>6</v>
      </c>
    </row>
    <row r="237" spans="1:3" x14ac:dyDescent="0.2">
      <c r="A237" s="6" t="s">
        <v>7</v>
      </c>
      <c r="B237">
        <v>754.38461538461536</v>
      </c>
      <c r="C237">
        <v>12.244897959183673</v>
      </c>
    </row>
    <row r="238" spans="1:3" x14ac:dyDescent="0.2">
      <c r="A238" s="6" t="s">
        <v>7</v>
      </c>
      <c r="B238">
        <v>700.83333333333326</v>
      </c>
      <c r="C238">
        <v>8</v>
      </c>
    </row>
    <row r="239" spans="1:3" x14ac:dyDescent="0.2">
      <c r="A239" s="6" t="s">
        <v>7</v>
      </c>
      <c r="B239">
        <v>629</v>
      </c>
      <c r="C239">
        <v>3</v>
      </c>
    </row>
    <row r="240" spans="1:3" x14ac:dyDescent="0.2">
      <c r="A240" s="6" t="s">
        <v>7</v>
      </c>
      <c r="B240">
        <v>506</v>
      </c>
      <c r="C240">
        <v>3.2</v>
      </c>
    </row>
    <row r="241" spans="1:3" x14ac:dyDescent="0.2">
      <c r="A241" s="6" t="s">
        <v>7</v>
      </c>
      <c r="B241">
        <v>429</v>
      </c>
      <c r="C241">
        <v>6</v>
      </c>
    </row>
    <row r="242" spans="1:3" x14ac:dyDescent="0.2">
      <c r="A242" s="6" t="s">
        <v>7</v>
      </c>
      <c r="B242">
        <v>296.39130434782612</v>
      </c>
      <c r="C24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4FD04-7F0F-4369-8B3D-7AB7DAE4DA32}">
  <dimension ref="A1:D181"/>
  <sheetViews>
    <sheetView topLeftCell="A73" zoomScale="55" zoomScaleNormal="55" workbookViewId="0">
      <selection activeCell="E90" sqref="E90"/>
    </sheetView>
  </sheetViews>
  <sheetFormatPr defaultRowHeight="12.6" x14ac:dyDescent="0.2"/>
  <cols>
    <col min="1" max="1" width="39.453125" bestFit="1" customWidth="1"/>
    <col min="2" max="2" width="4.453125" bestFit="1" customWidth="1"/>
    <col min="3" max="3" width="23.90625" bestFit="1" customWidth="1"/>
    <col min="4" max="4" width="5.90625" bestFit="1" customWidth="1"/>
  </cols>
  <sheetData>
    <row r="1" spans="1:4" x14ac:dyDescent="0.2">
      <c r="A1" s="6" t="s">
        <v>0</v>
      </c>
      <c r="B1" s="6" t="s">
        <v>1</v>
      </c>
      <c r="C1" s="6" t="s">
        <v>2</v>
      </c>
      <c r="D1" s="6"/>
    </row>
    <row r="2" spans="1:4" ht="15.6" x14ac:dyDescent="0.3">
      <c r="A2" s="6" t="s">
        <v>3</v>
      </c>
      <c r="B2" s="1">
        <v>831.92307692307691</v>
      </c>
      <c r="C2" s="7">
        <v>2.2471910112359552</v>
      </c>
    </row>
    <row r="3" spans="1:4" ht="15.6" x14ac:dyDescent="0.3">
      <c r="A3" s="6" t="s">
        <v>3</v>
      </c>
      <c r="B3" s="1">
        <v>838.38461538461536</v>
      </c>
      <c r="C3" s="7">
        <v>5.2117263843648214</v>
      </c>
    </row>
    <row r="4" spans="1:4" ht="15.6" x14ac:dyDescent="0.3">
      <c r="A4" s="6" t="s">
        <v>3</v>
      </c>
      <c r="B4" s="1">
        <v>844.84615384615381</v>
      </c>
      <c r="C4" s="7">
        <v>5.8914728682170541</v>
      </c>
    </row>
    <row r="5" spans="1:4" ht="15.6" x14ac:dyDescent="0.3">
      <c r="A5" s="6" t="s">
        <v>3</v>
      </c>
      <c r="B5" s="1">
        <v>851.30769230769226</v>
      </c>
      <c r="C5" s="7">
        <v>4.1935483870967749</v>
      </c>
    </row>
    <row r="6" spans="1:4" ht="15.6" x14ac:dyDescent="0.3">
      <c r="A6" s="6" t="s">
        <v>3</v>
      </c>
      <c r="B6" s="1">
        <v>857.76923076923072</v>
      </c>
      <c r="C6" s="7">
        <v>2.9411764705882351</v>
      </c>
    </row>
    <row r="7" spans="1:4" ht="15.6" x14ac:dyDescent="0.3">
      <c r="A7" s="6" t="s">
        <v>3</v>
      </c>
      <c r="B7" s="1">
        <v>864.23076923076928</v>
      </c>
      <c r="C7" s="7">
        <v>5.787781350482315</v>
      </c>
    </row>
    <row r="8" spans="1:4" ht="15.6" x14ac:dyDescent="0.3">
      <c r="A8" s="6" t="s">
        <v>3</v>
      </c>
      <c r="B8" s="1">
        <v>870.69230769230774</v>
      </c>
      <c r="C8" s="7">
        <v>8.6092715231788084</v>
      </c>
    </row>
    <row r="9" spans="1:4" ht="15.6" x14ac:dyDescent="0.3">
      <c r="A9" s="6" t="s">
        <v>3</v>
      </c>
      <c r="B9" s="1">
        <v>877.15384615384619</v>
      </c>
      <c r="C9" s="7">
        <v>5.7233704292527827</v>
      </c>
    </row>
    <row r="10" spans="1:4" ht="15.6" x14ac:dyDescent="0.3">
      <c r="A10" s="6" t="s">
        <v>3</v>
      </c>
      <c r="B10" s="1">
        <v>883.61538461538464</v>
      </c>
      <c r="C10" s="7">
        <v>8.1967213114754092</v>
      </c>
    </row>
    <row r="11" spans="1:4" ht="15.6" x14ac:dyDescent="0.3">
      <c r="A11" s="6" t="s">
        <v>3</v>
      </c>
      <c r="B11" s="1">
        <v>890.07692307692309</v>
      </c>
      <c r="C11" s="7">
        <v>10.492845786963434</v>
      </c>
    </row>
    <row r="12" spans="1:4" ht="15.6" x14ac:dyDescent="0.3">
      <c r="A12" s="6" t="s">
        <v>3</v>
      </c>
      <c r="B12" s="4">
        <v>896.53846153846155</v>
      </c>
      <c r="C12" s="7">
        <v>6.8857589984350547</v>
      </c>
    </row>
    <row r="13" spans="1:4" ht="15.6" x14ac:dyDescent="0.3">
      <c r="A13" s="6" t="s">
        <v>3</v>
      </c>
      <c r="B13" s="4">
        <v>903</v>
      </c>
      <c r="C13" s="7">
        <v>9.1353996737357264</v>
      </c>
    </row>
    <row r="14" spans="1:4" ht="15.6" x14ac:dyDescent="0.3">
      <c r="A14" s="6" t="s">
        <v>3</v>
      </c>
      <c r="B14" s="4">
        <v>909.46153846153845</v>
      </c>
      <c r="C14" s="7">
        <v>6.8292682926829276</v>
      </c>
    </row>
    <row r="15" spans="1:4" ht="15.6" x14ac:dyDescent="0.3">
      <c r="A15" s="6" t="s">
        <v>3</v>
      </c>
      <c r="B15" s="4">
        <v>915.92307692307691</v>
      </c>
      <c r="C15" s="7">
        <v>13.141025641025642</v>
      </c>
    </row>
    <row r="16" spans="1:4" ht="15.6" x14ac:dyDescent="0.3">
      <c r="A16" s="6" t="s">
        <v>3</v>
      </c>
      <c r="B16" s="4">
        <v>922.38461538461536</v>
      </c>
      <c r="C16" s="7">
        <v>7.9268292682926829</v>
      </c>
    </row>
    <row r="17" spans="1:3" ht="15.6" x14ac:dyDescent="0.3">
      <c r="A17" s="6" t="s">
        <v>3</v>
      </c>
      <c r="B17" s="4">
        <v>928.84615384615381</v>
      </c>
      <c r="C17" s="7">
        <v>8.6286594761171038</v>
      </c>
    </row>
    <row r="18" spans="1:3" ht="15.6" x14ac:dyDescent="0.3">
      <c r="A18" s="6" t="s">
        <v>3</v>
      </c>
      <c r="B18" s="4">
        <v>935.30769230769226</v>
      </c>
      <c r="C18" s="7">
        <v>3.4428794992175273</v>
      </c>
    </row>
    <row r="19" spans="1:3" ht="15.6" x14ac:dyDescent="0.3">
      <c r="A19" s="6" t="s">
        <v>3</v>
      </c>
      <c r="B19" s="4">
        <v>941.76923076923072</v>
      </c>
      <c r="C19" s="7">
        <v>1.288244766505636</v>
      </c>
    </row>
    <row r="20" spans="1:3" ht="15.6" x14ac:dyDescent="0.3">
      <c r="A20" s="6" t="s">
        <v>3</v>
      </c>
      <c r="B20" s="4">
        <v>948.23076923076928</v>
      </c>
      <c r="C20" s="7">
        <v>3.8523274478330656</v>
      </c>
    </row>
    <row r="21" spans="1:3" ht="15.6" x14ac:dyDescent="0.3">
      <c r="A21" s="6" t="s">
        <v>3</v>
      </c>
      <c r="B21" s="1">
        <v>952</v>
      </c>
      <c r="C21" s="7">
        <v>9.1653027823240585</v>
      </c>
    </row>
    <row r="22" spans="1:3" ht="15.6" x14ac:dyDescent="0.3">
      <c r="A22" s="6" t="s">
        <v>3</v>
      </c>
      <c r="B22" s="1">
        <v>961.15384615384619</v>
      </c>
      <c r="C22" s="7">
        <v>7.9207920792079207</v>
      </c>
    </row>
    <row r="23" spans="1:3" ht="15.6" x14ac:dyDescent="0.3">
      <c r="A23" s="6" t="s">
        <v>3</v>
      </c>
      <c r="B23" s="1">
        <v>967.61538461538464</v>
      </c>
      <c r="C23" s="7">
        <v>6.0975609756097562</v>
      </c>
    </row>
    <row r="24" spans="1:3" ht="15.6" x14ac:dyDescent="0.3">
      <c r="A24" s="6" t="s">
        <v>3</v>
      </c>
      <c r="B24" s="1">
        <v>974.07692307692309</v>
      </c>
      <c r="C24" s="7">
        <v>11.326860841423949</v>
      </c>
    </row>
    <row r="25" spans="1:3" ht="15.6" x14ac:dyDescent="0.3">
      <c r="A25" s="6" t="s">
        <v>3</v>
      </c>
      <c r="B25" s="1">
        <v>980.53846153846155</v>
      </c>
      <c r="C25" s="7">
        <v>7.07395498392283</v>
      </c>
    </row>
    <row r="26" spans="1:3" ht="15.6" x14ac:dyDescent="0.3">
      <c r="A26" s="6" t="s">
        <v>3</v>
      </c>
      <c r="B26" s="1">
        <v>987</v>
      </c>
      <c r="C26" s="7">
        <v>5.4399999999999995</v>
      </c>
    </row>
    <row r="27" spans="1:3" ht="15.6" x14ac:dyDescent="0.3">
      <c r="A27" s="6" t="s">
        <v>3</v>
      </c>
      <c r="B27" s="1">
        <v>998</v>
      </c>
      <c r="C27" s="7">
        <v>5.2805280528052805</v>
      </c>
    </row>
    <row r="28" spans="1:3" ht="15.6" x14ac:dyDescent="0.3">
      <c r="A28" s="6" t="s">
        <v>3</v>
      </c>
      <c r="B28" s="1">
        <v>1009</v>
      </c>
      <c r="C28" s="7">
        <v>1.607717041800643</v>
      </c>
    </row>
    <row r="29" spans="1:3" ht="15.6" x14ac:dyDescent="0.3">
      <c r="A29" s="6" t="s">
        <v>3</v>
      </c>
      <c r="B29" s="1">
        <v>1020</v>
      </c>
      <c r="C29" s="7">
        <v>4.5977011494252871</v>
      </c>
    </row>
    <row r="30" spans="1:3" ht="15.6" x14ac:dyDescent="0.3">
      <c r="A30" s="6" t="s">
        <v>3</v>
      </c>
      <c r="B30" s="1">
        <v>1031</v>
      </c>
      <c r="C30" s="7">
        <v>8.1168831168831161</v>
      </c>
    </row>
    <row r="31" spans="1:3" ht="15.6" x14ac:dyDescent="0.3">
      <c r="A31" s="6" t="s">
        <v>3</v>
      </c>
      <c r="B31" s="1">
        <v>1042</v>
      </c>
      <c r="C31" s="7">
        <v>4.7318611987381702</v>
      </c>
    </row>
    <row r="32" spans="1:3" ht="15.6" x14ac:dyDescent="0.3">
      <c r="A32" s="6" t="s">
        <v>3</v>
      </c>
      <c r="B32" s="1">
        <v>1053</v>
      </c>
      <c r="C32" s="7">
        <v>3.6303630363036308</v>
      </c>
    </row>
    <row r="33" spans="1:3" ht="15.6" x14ac:dyDescent="0.3">
      <c r="A33" s="6" t="s">
        <v>3</v>
      </c>
      <c r="B33" s="1">
        <v>1064</v>
      </c>
      <c r="C33" s="7">
        <v>2.8037383177570092</v>
      </c>
    </row>
    <row r="34" spans="1:3" ht="15.6" x14ac:dyDescent="0.3">
      <c r="A34" s="6" t="s">
        <v>3</v>
      </c>
      <c r="B34" s="1">
        <v>1075</v>
      </c>
      <c r="C34" s="7">
        <v>1.935483870967742</v>
      </c>
    </row>
    <row r="35" spans="1:3" ht="15.6" x14ac:dyDescent="0.3">
      <c r="A35" s="6" t="s">
        <v>3</v>
      </c>
      <c r="B35" s="1">
        <v>1086</v>
      </c>
      <c r="C35" s="7">
        <v>1.8237082066869299</v>
      </c>
    </row>
    <row r="36" spans="1:3" ht="15.6" x14ac:dyDescent="0.3">
      <c r="A36" s="6" t="s">
        <v>3</v>
      </c>
      <c r="B36" s="1">
        <v>1097</v>
      </c>
      <c r="C36" s="7">
        <v>2.4242424242424243</v>
      </c>
    </row>
    <row r="37" spans="1:3" ht="15.6" x14ac:dyDescent="0.3">
      <c r="A37" s="6" t="s">
        <v>3</v>
      </c>
      <c r="B37" s="3">
        <v>1108</v>
      </c>
      <c r="C37" s="7">
        <v>1.6506189821182942</v>
      </c>
    </row>
    <row r="38" spans="1:3" ht="15.6" x14ac:dyDescent="0.3">
      <c r="A38" s="6" t="s">
        <v>3</v>
      </c>
      <c r="B38" s="3">
        <v>1108</v>
      </c>
      <c r="C38" s="7">
        <v>2.7607361963190185</v>
      </c>
    </row>
    <row r="39" spans="1:3" ht="15.6" x14ac:dyDescent="0.3">
      <c r="A39" s="6" t="s">
        <v>3</v>
      </c>
      <c r="B39" s="1">
        <v>1113.3311258278145</v>
      </c>
      <c r="C39" s="7">
        <v>3.6065573770491808</v>
      </c>
    </row>
    <row r="40" spans="1:3" ht="15.6" x14ac:dyDescent="0.3">
      <c r="A40" s="6" t="s">
        <v>3</v>
      </c>
      <c r="B40" s="1">
        <v>1119</v>
      </c>
      <c r="C40" s="7">
        <v>0.95389507154213027</v>
      </c>
    </row>
    <row r="41" spans="1:3" ht="15.6" x14ac:dyDescent="0.3">
      <c r="A41" s="6" t="s">
        <v>3</v>
      </c>
      <c r="B41" s="1">
        <v>1127</v>
      </c>
      <c r="C41" s="7">
        <v>1.9077901430842605</v>
      </c>
    </row>
    <row r="42" spans="1:3" ht="15.6" x14ac:dyDescent="0.3">
      <c r="A42" s="6" t="s">
        <v>3</v>
      </c>
      <c r="B42" s="1">
        <v>1129.3245033112585</v>
      </c>
      <c r="C42" s="7">
        <v>1.9261637239165328</v>
      </c>
    </row>
    <row r="43" spans="1:3" ht="15.6" x14ac:dyDescent="0.3">
      <c r="A43" s="6" t="s">
        <v>3</v>
      </c>
      <c r="B43" s="1">
        <v>1134.655629139073</v>
      </c>
      <c r="C43" s="7">
        <v>14.308426073131955</v>
      </c>
    </row>
    <row r="44" spans="1:3" ht="15.6" x14ac:dyDescent="0.3">
      <c r="A44" s="6" t="s">
        <v>3</v>
      </c>
      <c r="B44" s="1">
        <v>1139.9867549668877</v>
      </c>
      <c r="C44" s="7">
        <v>28.150572831423897</v>
      </c>
    </row>
    <row r="45" spans="1:3" ht="15.6" x14ac:dyDescent="0.3">
      <c r="A45" s="6" t="s">
        <v>3</v>
      </c>
      <c r="B45" s="1">
        <v>1145.3178807947022</v>
      </c>
      <c r="C45" s="7">
        <v>18.512396694214875</v>
      </c>
    </row>
    <row r="46" spans="1:3" ht="15.6" x14ac:dyDescent="0.3">
      <c r="A46" s="6" t="s">
        <v>3</v>
      </c>
      <c r="B46" s="1">
        <v>1150.6490066225169</v>
      </c>
      <c r="C46" s="7">
        <v>5.7142857142857144</v>
      </c>
    </row>
    <row r="47" spans="1:3" ht="15.6" x14ac:dyDescent="0.3">
      <c r="A47" s="6" t="s">
        <v>3</v>
      </c>
      <c r="B47" s="1">
        <v>1155.9801324503314</v>
      </c>
      <c r="C47" s="7">
        <v>12.561983471074381</v>
      </c>
    </row>
    <row r="48" spans="1:3" ht="15.6" x14ac:dyDescent="0.3">
      <c r="A48" s="6" t="s">
        <v>3</v>
      </c>
      <c r="B48" s="1">
        <v>1161.3112582781462</v>
      </c>
      <c r="C48" s="7">
        <v>1.9230769230769231</v>
      </c>
    </row>
    <row r="49" spans="1:3" ht="15.6" x14ac:dyDescent="0.3">
      <c r="A49" s="6" t="s">
        <v>3</v>
      </c>
      <c r="B49" s="1">
        <v>1166.6423841059607</v>
      </c>
      <c r="C49" s="7">
        <v>0.98360655737704927</v>
      </c>
    </row>
    <row r="50" spans="1:3" ht="15.6" x14ac:dyDescent="0.3">
      <c r="A50" s="6" t="s">
        <v>3</v>
      </c>
      <c r="B50" s="1">
        <v>1171.9735099337754</v>
      </c>
      <c r="C50" s="7">
        <v>1.3311148086522462</v>
      </c>
    </row>
    <row r="51" spans="1:3" ht="15.6" x14ac:dyDescent="0.3">
      <c r="A51" s="6" t="s">
        <v>3</v>
      </c>
      <c r="B51" s="1">
        <v>1177.3046357615899</v>
      </c>
      <c r="C51" s="7">
        <v>0</v>
      </c>
    </row>
    <row r="52" spans="1:3" ht="15.6" x14ac:dyDescent="0.3">
      <c r="A52" s="6" t="s">
        <v>3</v>
      </c>
      <c r="B52" s="1">
        <v>1182.6357615894044</v>
      </c>
      <c r="C52" s="7">
        <v>0</v>
      </c>
    </row>
    <row r="53" spans="1:3" ht="15.6" x14ac:dyDescent="0.3">
      <c r="A53" s="6" t="s">
        <v>3</v>
      </c>
      <c r="B53" s="1">
        <v>1187.9668874172191</v>
      </c>
      <c r="C53" s="7">
        <v>0</v>
      </c>
    </row>
    <row r="54" spans="1:3" ht="15.6" x14ac:dyDescent="0.3">
      <c r="A54" s="6" t="s">
        <v>3</v>
      </c>
      <c r="B54" s="1">
        <v>1193.2980132450336</v>
      </c>
      <c r="C54" s="7">
        <v>1.2371134020618557</v>
      </c>
    </row>
    <row r="55" spans="1:3" ht="15.6" x14ac:dyDescent="0.3">
      <c r="A55" s="6" t="s">
        <v>3</v>
      </c>
      <c r="B55" s="1">
        <v>1198.6291390728484</v>
      </c>
      <c r="C55" s="7">
        <v>0.99009900990099009</v>
      </c>
    </row>
    <row r="56" spans="1:3" ht="15.6" x14ac:dyDescent="0.3">
      <c r="A56" s="6" t="s">
        <v>3</v>
      </c>
      <c r="B56" s="1">
        <v>1203.9602649006629</v>
      </c>
      <c r="C56" s="7">
        <v>1.2269938650306749</v>
      </c>
    </row>
    <row r="57" spans="1:3" ht="15.6" x14ac:dyDescent="0.3">
      <c r="A57" s="6" t="s">
        <v>3</v>
      </c>
      <c r="B57" s="1">
        <v>1209.2913907284776</v>
      </c>
      <c r="C57" s="7">
        <v>0.98684210526315785</v>
      </c>
    </row>
    <row r="58" spans="1:3" ht="15.6" x14ac:dyDescent="0.3">
      <c r="A58" s="6" t="s">
        <v>3</v>
      </c>
      <c r="B58" s="1">
        <v>1214.6225165562921</v>
      </c>
      <c r="C58" s="7">
        <v>1.9230769230769231</v>
      </c>
    </row>
    <row r="59" spans="1:3" ht="15.6" x14ac:dyDescent="0.3">
      <c r="A59" s="6" t="s">
        <v>3</v>
      </c>
      <c r="B59" s="1">
        <v>1219.9536423841068</v>
      </c>
      <c r="C59" s="7">
        <v>0.66006600660066006</v>
      </c>
    </row>
    <row r="60" spans="1:3" ht="15.6" x14ac:dyDescent="0.3">
      <c r="A60" s="6" t="s">
        <v>3</v>
      </c>
      <c r="B60" s="1">
        <v>1225.2847682119213</v>
      </c>
      <c r="C60" s="7">
        <v>0.68259385665529015</v>
      </c>
    </row>
    <row r="61" spans="1:3" ht="15.6" x14ac:dyDescent="0.3">
      <c r="A61" s="6" t="s">
        <v>3</v>
      </c>
      <c r="B61" s="1">
        <v>1230.6158940397358</v>
      </c>
      <c r="C61" s="7">
        <v>2.3026315789473681</v>
      </c>
    </row>
    <row r="62" spans="1:3" ht="15.6" x14ac:dyDescent="0.3">
      <c r="A62" s="6" t="s">
        <v>3</v>
      </c>
      <c r="B62" s="1">
        <v>1235.9470198675506</v>
      </c>
      <c r="C62" s="7">
        <v>0.97879282218597052</v>
      </c>
    </row>
    <row r="63" spans="1:3" ht="15.6" x14ac:dyDescent="0.3">
      <c r="A63" s="6" t="s">
        <v>3</v>
      </c>
      <c r="B63" s="1">
        <v>1241.2781456953651</v>
      </c>
      <c r="C63" s="7">
        <v>6.129032258064516</v>
      </c>
    </row>
    <row r="64" spans="1:3" ht="15.6" x14ac:dyDescent="0.3">
      <c r="A64" s="6" t="s">
        <v>3</v>
      </c>
      <c r="B64" s="1">
        <v>1251.9403973509943</v>
      </c>
      <c r="C64" s="7">
        <v>6.5681444991789819</v>
      </c>
    </row>
    <row r="65" spans="1:3" ht="15.6" x14ac:dyDescent="0.3">
      <c r="A65" s="6" t="s">
        <v>3</v>
      </c>
      <c r="B65" s="2">
        <v>1269</v>
      </c>
      <c r="C65" s="7">
        <v>5.7285180572851804</v>
      </c>
    </row>
    <row r="66" spans="1:3" ht="15.6" x14ac:dyDescent="0.3">
      <c r="A66" s="6" t="s">
        <v>3</v>
      </c>
      <c r="B66" s="2">
        <v>1269</v>
      </c>
      <c r="C66" s="7">
        <v>1.5698587127158554</v>
      </c>
    </row>
    <row r="67" spans="1:3" ht="15.6" x14ac:dyDescent="0.3">
      <c r="A67" s="6" t="s">
        <v>3</v>
      </c>
      <c r="B67" s="2">
        <v>1269</v>
      </c>
      <c r="C67" s="7">
        <v>1.2539184952978055</v>
      </c>
    </row>
    <row r="68" spans="1:3" ht="15.6" x14ac:dyDescent="0.3">
      <c r="A68" s="6" t="s">
        <v>3</v>
      </c>
      <c r="B68" s="2">
        <v>1269</v>
      </c>
      <c r="C68" s="7">
        <v>2.643171806167401</v>
      </c>
    </row>
    <row r="69" spans="1:3" ht="15.6" x14ac:dyDescent="0.3">
      <c r="A69" s="6" t="s">
        <v>3</v>
      </c>
      <c r="B69" s="1">
        <v>1274.1869158878517</v>
      </c>
      <c r="C69" s="7">
        <v>3.7795275590551181</v>
      </c>
    </row>
    <row r="70" spans="1:3" ht="15.6" x14ac:dyDescent="0.3">
      <c r="A70" s="6" t="s">
        <v>3</v>
      </c>
      <c r="B70" s="1">
        <v>1279.373831775702</v>
      </c>
      <c r="C70" s="7">
        <v>11.513157894736842</v>
      </c>
    </row>
    <row r="71" spans="1:3" ht="15.6" x14ac:dyDescent="0.3">
      <c r="A71" s="6" t="s">
        <v>3</v>
      </c>
      <c r="B71" s="1">
        <v>1284.5607476635525</v>
      </c>
      <c r="C71" s="7">
        <v>5.8823529411764701</v>
      </c>
    </row>
    <row r="72" spans="1:3" ht="15.6" x14ac:dyDescent="0.3">
      <c r="A72" s="6" t="s">
        <v>3</v>
      </c>
      <c r="B72" s="1">
        <v>1289.7476635514031</v>
      </c>
      <c r="C72" s="7">
        <v>25.961538461538463</v>
      </c>
    </row>
    <row r="73" spans="1:3" ht="15.6" x14ac:dyDescent="0.3">
      <c r="A73" s="6" t="s">
        <v>3</v>
      </c>
      <c r="B73" s="1">
        <v>1294.9345794392534</v>
      </c>
      <c r="C73" s="7">
        <v>33.003300330032999</v>
      </c>
    </row>
    <row r="74" spans="1:3" ht="15.6" x14ac:dyDescent="0.3">
      <c r="A74" s="6" t="s">
        <v>3</v>
      </c>
      <c r="B74" s="1">
        <v>1300.121495327104</v>
      </c>
      <c r="C74" s="7">
        <v>31.626506024096386</v>
      </c>
    </row>
    <row r="75" spans="1:3" ht="15.6" x14ac:dyDescent="0.3">
      <c r="A75" s="6" t="s">
        <v>3</v>
      </c>
      <c r="B75" s="1">
        <v>1305.3084112149545</v>
      </c>
      <c r="C75" s="7">
        <v>11.513157894736842</v>
      </c>
    </row>
    <row r="76" spans="1:3" ht="15.6" x14ac:dyDescent="0.3">
      <c r="A76" s="6" t="s">
        <v>3</v>
      </c>
      <c r="B76" s="1">
        <v>1310.4953271028048</v>
      </c>
      <c r="C76" s="7">
        <v>4.220779220779221</v>
      </c>
    </row>
    <row r="77" spans="1:3" ht="15.6" x14ac:dyDescent="0.3">
      <c r="A77" s="6" t="s">
        <v>3</v>
      </c>
      <c r="B77" s="1">
        <v>1315.6822429906554</v>
      </c>
      <c r="C77" s="7">
        <v>8.5526315789473681</v>
      </c>
    </row>
    <row r="78" spans="1:3" ht="15.6" x14ac:dyDescent="0.3">
      <c r="A78" s="6" t="s">
        <v>3</v>
      </c>
      <c r="B78" s="1">
        <v>1320.8691588785059</v>
      </c>
      <c r="C78" s="7">
        <v>4.361370716510903</v>
      </c>
    </row>
    <row r="79" spans="1:3" ht="15.6" x14ac:dyDescent="0.3">
      <c r="A79" s="6" t="s">
        <v>3</v>
      </c>
      <c r="B79" s="1">
        <v>1326.0560747663562</v>
      </c>
      <c r="C79" s="7">
        <v>1.2139605462822458</v>
      </c>
    </row>
    <row r="80" spans="1:3" ht="15.6" x14ac:dyDescent="0.3">
      <c r="A80" s="6" t="s">
        <v>3</v>
      </c>
      <c r="B80" s="1">
        <v>1331.2429906542068</v>
      </c>
      <c r="C80" s="7">
        <v>2.3178807947019866</v>
      </c>
    </row>
    <row r="81" spans="1:3" ht="15.6" x14ac:dyDescent="0.3">
      <c r="A81" s="6" t="s">
        <v>3</v>
      </c>
      <c r="B81" s="1">
        <v>1336.4299065420573</v>
      </c>
      <c r="C81" s="7">
        <v>3.2310177705977381</v>
      </c>
    </row>
    <row r="82" spans="1:3" ht="15.6" x14ac:dyDescent="0.3">
      <c r="A82" s="6" t="s">
        <v>3</v>
      </c>
      <c r="B82" s="1">
        <v>1341.6168224299076</v>
      </c>
      <c r="C82" s="7">
        <v>1.87207488299532</v>
      </c>
    </row>
    <row r="83" spans="1:3" ht="15.6" x14ac:dyDescent="0.3">
      <c r="A83" s="6" t="s">
        <v>3</v>
      </c>
      <c r="B83" s="1">
        <v>1346.8037383177582</v>
      </c>
      <c r="C83" s="7">
        <v>1.3093289689034371</v>
      </c>
    </row>
    <row r="84" spans="1:3" ht="15.6" x14ac:dyDescent="0.3">
      <c r="A84" s="6" t="s">
        <v>3</v>
      </c>
      <c r="B84" s="3">
        <v>1351.9906542056087</v>
      </c>
      <c r="C84" s="7">
        <v>0</v>
      </c>
    </row>
    <row r="85" spans="1:3" ht="15.6" x14ac:dyDescent="0.3">
      <c r="A85" s="6" t="s">
        <v>3</v>
      </c>
      <c r="B85" s="1">
        <v>1357.1775700934591</v>
      </c>
      <c r="C85" s="7">
        <v>0.65252854812398042</v>
      </c>
    </row>
    <row r="86" spans="1:3" ht="15.6" x14ac:dyDescent="0.3">
      <c r="A86" s="6" t="s">
        <v>3</v>
      </c>
      <c r="B86" s="1">
        <v>1367.5514018691601</v>
      </c>
      <c r="C86" s="7">
        <v>0.967741935483871</v>
      </c>
    </row>
    <row r="87" spans="1:3" ht="15.6" x14ac:dyDescent="0.3">
      <c r="A87" s="6" t="s">
        <v>3</v>
      </c>
      <c r="B87" s="1">
        <v>1402.5185185185196</v>
      </c>
      <c r="C87" s="7">
        <v>6.7851373182552503</v>
      </c>
    </row>
    <row r="88" spans="1:3" ht="15.6" x14ac:dyDescent="0.3">
      <c r="A88" s="6" t="s">
        <v>3</v>
      </c>
      <c r="B88" s="1">
        <v>1447.5555555555566</v>
      </c>
      <c r="C88" s="7">
        <v>25.764895330112719</v>
      </c>
    </row>
    <row r="89" spans="1:3" ht="15.6" x14ac:dyDescent="0.3">
      <c r="A89" s="6" t="s">
        <v>3</v>
      </c>
      <c r="B89" s="1">
        <v>1498.2222222222235</v>
      </c>
      <c r="C89" s="7">
        <v>6.1688311688311686</v>
      </c>
    </row>
    <row r="90" spans="1:3" ht="15.6" x14ac:dyDescent="0.3">
      <c r="A90" s="6" t="s">
        <v>3</v>
      </c>
      <c r="B90" s="1">
        <v>1560.9558232931736</v>
      </c>
      <c r="C90" s="7">
        <v>11.494252873563218</v>
      </c>
    </row>
    <row r="91" spans="1:3" ht="15.6" x14ac:dyDescent="0.3">
      <c r="A91" s="6" t="s">
        <v>3</v>
      </c>
      <c r="B91" s="10">
        <v>1605.6305220883539</v>
      </c>
      <c r="C91" s="8">
        <v>1.6556291390728499</v>
      </c>
    </row>
    <row r="92" spans="1:3" ht="15.6" x14ac:dyDescent="0.3">
      <c r="A92" s="6" t="s">
        <v>4</v>
      </c>
      <c r="B92" s="1">
        <v>831.92307692307691</v>
      </c>
      <c r="C92" s="7">
        <v>39.807383627608345</v>
      </c>
    </row>
    <row r="93" spans="1:3" ht="15.6" x14ac:dyDescent="0.3">
      <c r="A93" s="6" t="s">
        <v>4</v>
      </c>
      <c r="B93" s="1">
        <v>838.38461538461536</v>
      </c>
      <c r="C93" s="7">
        <v>33.876221498371336</v>
      </c>
    </row>
    <row r="94" spans="1:3" ht="15.6" x14ac:dyDescent="0.3">
      <c r="A94" s="6" t="s">
        <v>4</v>
      </c>
      <c r="B94" s="1">
        <v>844.84615384615381</v>
      </c>
      <c r="C94" s="7">
        <v>35.038759689922486</v>
      </c>
    </row>
    <row r="95" spans="1:3" ht="15.6" x14ac:dyDescent="0.3">
      <c r="A95" s="6" t="s">
        <v>4</v>
      </c>
      <c r="B95" s="1">
        <v>851.30769230769226</v>
      </c>
      <c r="C95" s="7">
        <v>25.483870967741932</v>
      </c>
    </row>
    <row r="96" spans="1:3" ht="15.6" x14ac:dyDescent="0.3">
      <c r="A96" s="6" t="s">
        <v>4</v>
      </c>
      <c r="B96" s="1">
        <v>857.76923076923072</v>
      </c>
      <c r="C96" s="7">
        <v>33.333333333333329</v>
      </c>
    </row>
    <row r="97" spans="1:3" ht="15.6" x14ac:dyDescent="0.3">
      <c r="A97" s="6" t="s">
        <v>4</v>
      </c>
      <c r="B97" s="1">
        <v>864.23076923076928</v>
      </c>
      <c r="C97" s="7">
        <v>27.974276527331188</v>
      </c>
    </row>
    <row r="98" spans="1:3" ht="15.6" x14ac:dyDescent="0.3">
      <c r="A98" s="6" t="s">
        <v>4</v>
      </c>
      <c r="B98" s="1">
        <v>870.69230769230774</v>
      </c>
      <c r="C98" s="7">
        <v>35.099337748344375</v>
      </c>
    </row>
    <row r="99" spans="1:3" ht="15.6" x14ac:dyDescent="0.3">
      <c r="A99" s="6" t="s">
        <v>4</v>
      </c>
      <c r="B99" s="1">
        <v>877.15384615384619</v>
      </c>
      <c r="C99" s="7">
        <v>35.930047694753576</v>
      </c>
    </row>
    <row r="100" spans="1:3" ht="15.6" x14ac:dyDescent="0.3">
      <c r="A100" s="6" t="s">
        <v>4</v>
      </c>
      <c r="B100" s="1">
        <v>883.61538461538464</v>
      </c>
      <c r="C100" s="7">
        <v>31.147540983606557</v>
      </c>
    </row>
    <row r="101" spans="1:3" ht="15.6" x14ac:dyDescent="0.3">
      <c r="A101" s="6" t="s">
        <v>4</v>
      </c>
      <c r="B101" s="1">
        <v>890.07692307692309</v>
      </c>
      <c r="C101" s="7">
        <v>25.119236883942765</v>
      </c>
    </row>
    <row r="102" spans="1:3" ht="15.6" x14ac:dyDescent="0.3">
      <c r="A102" s="6" t="s">
        <v>4</v>
      </c>
      <c r="B102" s="4">
        <v>896.53846153846155</v>
      </c>
      <c r="C102" s="7">
        <v>15.649452269170579</v>
      </c>
    </row>
    <row r="103" spans="1:3" ht="15.6" x14ac:dyDescent="0.3">
      <c r="A103" s="6" t="s">
        <v>4</v>
      </c>
      <c r="B103" s="4">
        <v>903</v>
      </c>
      <c r="C103" s="7">
        <v>17.128874388254488</v>
      </c>
    </row>
    <row r="104" spans="1:3" ht="15.6" x14ac:dyDescent="0.3">
      <c r="A104" s="6" t="s">
        <v>4</v>
      </c>
      <c r="B104" s="4">
        <v>909.46153846153845</v>
      </c>
      <c r="C104" s="7">
        <v>14.959349593495935</v>
      </c>
    </row>
    <row r="105" spans="1:3" ht="15.6" x14ac:dyDescent="0.3">
      <c r="A105" s="6" t="s">
        <v>4</v>
      </c>
      <c r="B105" s="4">
        <v>915.92307692307691</v>
      </c>
      <c r="C105" s="7">
        <v>16.987179487179489</v>
      </c>
    </row>
    <row r="106" spans="1:3" ht="15.6" x14ac:dyDescent="0.3">
      <c r="A106" s="6" t="s">
        <v>4</v>
      </c>
      <c r="B106" s="4">
        <v>922.38461538461536</v>
      </c>
      <c r="C106" s="7">
        <v>19.207317073170731</v>
      </c>
    </row>
    <row r="107" spans="1:3" ht="15.6" x14ac:dyDescent="0.3">
      <c r="A107" s="6" t="s">
        <v>4</v>
      </c>
      <c r="B107" s="4">
        <v>928.84615384615381</v>
      </c>
      <c r="C107" s="7">
        <v>27.734976887519259</v>
      </c>
    </row>
    <row r="108" spans="1:3" ht="15.6" x14ac:dyDescent="0.3">
      <c r="A108" s="6" t="s">
        <v>4</v>
      </c>
      <c r="B108" s="4">
        <v>935.30769230769226</v>
      </c>
      <c r="C108" s="7">
        <v>17.527386541471049</v>
      </c>
    </row>
    <row r="109" spans="1:3" ht="15.6" x14ac:dyDescent="0.3">
      <c r="A109" s="6" t="s">
        <v>4</v>
      </c>
      <c r="B109" s="4">
        <v>941.76923076923072</v>
      </c>
      <c r="C109" s="7">
        <v>28.985507246376812</v>
      </c>
    </row>
    <row r="110" spans="1:3" ht="15.6" x14ac:dyDescent="0.3">
      <c r="A110" s="6" t="s">
        <v>4</v>
      </c>
      <c r="B110" s="4">
        <v>948.23076923076928</v>
      </c>
      <c r="C110" s="7">
        <v>25.682182985553769</v>
      </c>
    </row>
    <row r="111" spans="1:3" ht="15.6" x14ac:dyDescent="0.3">
      <c r="A111" s="6" t="s">
        <v>4</v>
      </c>
      <c r="B111" s="1">
        <v>952</v>
      </c>
      <c r="C111" s="7">
        <v>29.787234042553191</v>
      </c>
    </row>
    <row r="112" spans="1:3" ht="15.6" x14ac:dyDescent="0.3">
      <c r="A112" s="6" t="s">
        <v>4</v>
      </c>
      <c r="B112" s="1">
        <v>961.15384615384619</v>
      </c>
      <c r="C112" s="7">
        <v>32.013201320132012</v>
      </c>
    </row>
    <row r="113" spans="1:3" ht="15.6" x14ac:dyDescent="0.3">
      <c r="A113" s="6" t="s">
        <v>4</v>
      </c>
      <c r="B113" s="1">
        <v>967.61538461538464</v>
      </c>
      <c r="C113" s="7">
        <v>28.353658536585364</v>
      </c>
    </row>
    <row r="114" spans="1:3" ht="15.6" x14ac:dyDescent="0.3">
      <c r="A114" s="6" t="s">
        <v>4</v>
      </c>
      <c r="B114" s="1">
        <v>974.07692307692309</v>
      </c>
      <c r="C114" s="7">
        <v>22.653721682847898</v>
      </c>
    </row>
    <row r="115" spans="1:3" ht="15.6" x14ac:dyDescent="0.3">
      <c r="A115" s="6" t="s">
        <v>4</v>
      </c>
      <c r="B115" s="1">
        <v>980.53846153846155</v>
      </c>
      <c r="C115" s="7">
        <v>22.829581993569132</v>
      </c>
    </row>
    <row r="116" spans="1:3" ht="15.6" x14ac:dyDescent="0.3">
      <c r="A116" s="6" t="s">
        <v>4</v>
      </c>
      <c r="B116" s="1">
        <v>987</v>
      </c>
      <c r="C116" s="7">
        <v>25.6</v>
      </c>
    </row>
    <row r="117" spans="1:3" ht="15.6" x14ac:dyDescent="0.3">
      <c r="A117" s="6" t="s">
        <v>4</v>
      </c>
      <c r="B117" s="1">
        <v>998</v>
      </c>
      <c r="C117" s="7">
        <v>32.673267326732677</v>
      </c>
    </row>
    <row r="118" spans="1:3" ht="15.6" x14ac:dyDescent="0.3">
      <c r="A118" s="6" t="s">
        <v>4</v>
      </c>
      <c r="B118" s="1">
        <v>1009</v>
      </c>
      <c r="C118" s="7">
        <v>36.012861736334408</v>
      </c>
    </row>
    <row r="119" spans="1:3" ht="15.6" x14ac:dyDescent="0.3">
      <c r="A119" s="6" t="s">
        <v>4</v>
      </c>
      <c r="B119" s="1">
        <v>1020</v>
      </c>
      <c r="C119" s="7">
        <v>19.704433497536947</v>
      </c>
    </row>
    <row r="120" spans="1:3" ht="15.6" x14ac:dyDescent="0.3">
      <c r="A120" s="6" t="s">
        <v>4</v>
      </c>
      <c r="B120" s="1">
        <v>1031</v>
      </c>
      <c r="C120" s="7">
        <v>34.740259740259738</v>
      </c>
    </row>
    <row r="121" spans="1:3" ht="15.6" x14ac:dyDescent="0.3">
      <c r="A121" s="6" t="s">
        <v>4</v>
      </c>
      <c r="B121" s="1">
        <v>1042</v>
      </c>
      <c r="C121" s="7">
        <v>28.075709779179807</v>
      </c>
    </row>
    <row r="122" spans="1:3" ht="15.6" x14ac:dyDescent="0.3">
      <c r="A122" s="6" t="s">
        <v>4</v>
      </c>
      <c r="B122" s="1">
        <v>1053</v>
      </c>
      <c r="C122" s="7">
        <v>22.112211221122113</v>
      </c>
    </row>
    <row r="123" spans="1:3" ht="15.6" x14ac:dyDescent="0.3">
      <c r="A123" s="6" t="s">
        <v>4</v>
      </c>
      <c r="B123" s="1">
        <v>1064</v>
      </c>
      <c r="C123" s="7">
        <v>18.691588785046729</v>
      </c>
    </row>
    <row r="124" spans="1:3" ht="15.6" x14ac:dyDescent="0.3">
      <c r="A124" s="6" t="s">
        <v>4</v>
      </c>
      <c r="B124" s="1">
        <v>1075</v>
      </c>
      <c r="C124" s="7">
        <v>20.322580645161288</v>
      </c>
    </row>
    <row r="125" spans="1:3" ht="15.6" x14ac:dyDescent="0.3">
      <c r="A125" s="6" t="s">
        <v>4</v>
      </c>
      <c r="B125" s="1">
        <v>1086</v>
      </c>
      <c r="C125" s="7">
        <v>19.45288753799392</v>
      </c>
    </row>
    <row r="126" spans="1:3" ht="15.6" x14ac:dyDescent="0.3">
      <c r="A126" s="6" t="s">
        <v>4</v>
      </c>
      <c r="B126" s="1">
        <v>1097</v>
      </c>
      <c r="C126" s="7">
        <v>24.848484848484848</v>
      </c>
    </row>
    <row r="127" spans="1:3" ht="15.6" x14ac:dyDescent="0.3">
      <c r="A127" s="6" t="s">
        <v>4</v>
      </c>
      <c r="B127" s="3">
        <v>1108</v>
      </c>
      <c r="C127" s="7">
        <v>40.440165061898213</v>
      </c>
    </row>
    <row r="128" spans="1:3" ht="15.6" x14ac:dyDescent="0.3">
      <c r="A128" s="6" t="s">
        <v>4</v>
      </c>
      <c r="B128" s="3">
        <v>1108</v>
      </c>
      <c r="C128" s="7">
        <v>30.368098159509206</v>
      </c>
    </row>
    <row r="129" spans="1:3" ht="15.6" x14ac:dyDescent="0.3">
      <c r="A129" s="6" t="s">
        <v>4</v>
      </c>
      <c r="B129" s="1">
        <v>1113.3311258278145</v>
      </c>
      <c r="C129" s="7">
        <v>52.459016393442624</v>
      </c>
    </row>
    <row r="130" spans="1:3" ht="15.6" x14ac:dyDescent="0.3">
      <c r="A130" s="6" t="s">
        <v>4</v>
      </c>
      <c r="B130" s="1">
        <v>1119</v>
      </c>
      <c r="C130" s="7">
        <v>36.248012718600954</v>
      </c>
    </row>
    <row r="131" spans="1:3" ht="15.6" x14ac:dyDescent="0.3">
      <c r="A131" s="6" t="s">
        <v>4</v>
      </c>
      <c r="B131" s="1">
        <v>1127</v>
      </c>
      <c r="C131" s="7">
        <v>29.888712241653419</v>
      </c>
    </row>
    <row r="132" spans="1:3" ht="15.6" x14ac:dyDescent="0.3">
      <c r="A132" s="6" t="s">
        <v>4</v>
      </c>
      <c r="B132" s="1">
        <v>1129.3245033112585</v>
      </c>
      <c r="C132" s="7">
        <v>21.829855537720707</v>
      </c>
    </row>
    <row r="133" spans="1:3" ht="15.6" x14ac:dyDescent="0.3">
      <c r="A133" s="6" t="s">
        <v>4</v>
      </c>
      <c r="B133" s="1">
        <v>1134.655629139073</v>
      </c>
      <c r="C133" s="7">
        <v>18.441971383147855</v>
      </c>
    </row>
    <row r="134" spans="1:3" ht="15.6" x14ac:dyDescent="0.3">
      <c r="A134" s="6" t="s">
        <v>4</v>
      </c>
      <c r="B134" s="1">
        <v>1139.9867549668877</v>
      </c>
      <c r="C134" s="7">
        <v>15.711947626841244</v>
      </c>
    </row>
    <row r="135" spans="1:3" ht="15.6" x14ac:dyDescent="0.3">
      <c r="A135" s="6" t="s">
        <v>4</v>
      </c>
      <c r="B135" s="1">
        <v>1145.3178807947022</v>
      </c>
      <c r="C135" s="7">
        <v>20.165289256198346</v>
      </c>
    </row>
    <row r="136" spans="1:3" ht="15.6" x14ac:dyDescent="0.3">
      <c r="A136" s="6" t="s">
        <v>4</v>
      </c>
      <c r="B136" s="1">
        <v>1150.6490066225169</v>
      </c>
      <c r="C136" s="7">
        <v>20</v>
      </c>
    </row>
    <row r="137" spans="1:3" ht="15.6" x14ac:dyDescent="0.3">
      <c r="A137" s="6" t="s">
        <v>4</v>
      </c>
      <c r="B137" s="1">
        <v>1155.9801324503314</v>
      </c>
      <c r="C137" s="7">
        <v>35.041322314049587</v>
      </c>
    </row>
    <row r="138" spans="1:3" ht="15.6" x14ac:dyDescent="0.3">
      <c r="A138" s="6" t="s">
        <v>4</v>
      </c>
      <c r="B138" s="1">
        <v>1161.3112582781462</v>
      </c>
      <c r="C138" s="7">
        <v>15.064102564102564</v>
      </c>
    </row>
    <row r="139" spans="1:3" ht="15.6" x14ac:dyDescent="0.3">
      <c r="A139" s="6" t="s">
        <v>4</v>
      </c>
      <c r="B139" s="1">
        <v>1166.6423841059607</v>
      </c>
      <c r="C139" s="7">
        <v>12.786885245901638</v>
      </c>
    </row>
    <row r="140" spans="1:3" ht="15.6" x14ac:dyDescent="0.3">
      <c r="A140" s="6" t="s">
        <v>4</v>
      </c>
      <c r="B140" s="1">
        <v>1171.9735099337754</v>
      </c>
      <c r="C140" s="7">
        <v>14.309484193011649</v>
      </c>
    </row>
    <row r="141" spans="1:3" ht="15.6" x14ac:dyDescent="0.3">
      <c r="A141" s="6" t="s">
        <v>4</v>
      </c>
      <c r="B141" s="1">
        <v>1177.3046357615899</v>
      </c>
      <c r="C141" s="7">
        <v>20.454545454545457</v>
      </c>
    </row>
    <row r="142" spans="1:3" ht="15.6" x14ac:dyDescent="0.3">
      <c r="A142" s="6" t="s">
        <v>4</v>
      </c>
      <c r="B142" s="1">
        <v>1182.6357615894044</v>
      </c>
      <c r="C142" s="7">
        <v>11.76470588235294</v>
      </c>
    </row>
    <row r="143" spans="1:3" ht="15.6" x14ac:dyDescent="0.3">
      <c r="A143" s="6" t="s">
        <v>4</v>
      </c>
      <c r="B143" s="1">
        <v>1187.9668874172191</v>
      </c>
      <c r="C143" s="7">
        <v>18.348623853211009</v>
      </c>
    </row>
    <row r="144" spans="1:3" ht="15.6" x14ac:dyDescent="0.3">
      <c r="A144" s="6" t="s">
        <v>4</v>
      </c>
      <c r="B144" s="1">
        <v>1193.2980132450336</v>
      </c>
      <c r="C144" s="7">
        <v>13.195876288659795</v>
      </c>
    </row>
    <row r="145" spans="1:3" ht="15.6" x14ac:dyDescent="0.3">
      <c r="A145" s="6" t="s">
        <v>4</v>
      </c>
      <c r="B145" s="1">
        <v>1198.6291390728484</v>
      </c>
      <c r="C145" s="7">
        <v>29.372937293729372</v>
      </c>
    </row>
    <row r="146" spans="1:3" ht="15.6" x14ac:dyDescent="0.3">
      <c r="A146" s="6" t="s">
        <v>4</v>
      </c>
      <c r="B146" s="1">
        <v>1203.9602649006629</v>
      </c>
      <c r="C146" s="7">
        <v>19.631901840490798</v>
      </c>
    </row>
    <row r="147" spans="1:3" ht="15.6" x14ac:dyDescent="0.3">
      <c r="A147" s="6" t="s">
        <v>4</v>
      </c>
      <c r="B147" s="1">
        <v>1209.2913907284776</v>
      </c>
      <c r="C147" s="7">
        <v>26.973684210526315</v>
      </c>
    </row>
    <row r="148" spans="1:3" ht="15.6" x14ac:dyDescent="0.3">
      <c r="A148" s="6" t="s">
        <v>4</v>
      </c>
      <c r="B148" s="1">
        <v>1214.6225165562921</v>
      </c>
      <c r="C148" s="7">
        <v>40.384615384615387</v>
      </c>
    </row>
    <row r="149" spans="1:3" ht="15.6" x14ac:dyDescent="0.3">
      <c r="A149" s="6" t="s">
        <v>4</v>
      </c>
      <c r="B149" s="1">
        <v>1219.9536423841068</v>
      </c>
      <c r="C149" s="7">
        <v>35.64356435643564</v>
      </c>
    </row>
    <row r="150" spans="1:3" ht="15.6" x14ac:dyDescent="0.3">
      <c r="A150" s="6" t="s">
        <v>4</v>
      </c>
      <c r="B150" s="1">
        <v>1225.2847682119213</v>
      </c>
      <c r="C150" s="7">
        <v>30.716723549488055</v>
      </c>
    </row>
    <row r="151" spans="1:3" ht="15.6" x14ac:dyDescent="0.3">
      <c r="A151" s="6" t="s">
        <v>4</v>
      </c>
      <c r="B151" s="1">
        <v>1230.6158940397358</v>
      </c>
      <c r="C151" s="7">
        <v>29.111842105263158</v>
      </c>
    </row>
    <row r="152" spans="1:3" ht="15.6" x14ac:dyDescent="0.3">
      <c r="A152" s="6" t="s">
        <v>4</v>
      </c>
      <c r="B152" s="1">
        <v>1235.9470198675506</v>
      </c>
      <c r="C152" s="7">
        <v>30.342577487765087</v>
      </c>
    </row>
    <row r="153" spans="1:3" ht="15.6" x14ac:dyDescent="0.3">
      <c r="A153" s="6" t="s">
        <v>4</v>
      </c>
      <c r="B153" s="1">
        <v>1241.2781456953651</v>
      </c>
      <c r="C153" s="7">
        <v>42.58064516129032</v>
      </c>
    </row>
    <row r="154" spans="1:3" ht="15.6" x14ac:dyDescent="0.3">
      <c r="A154" s="6" t="s">
        <v>4</v>
      </c>
      <c r="B154" s="1">
        <v>1251.9403973509943</v>
      </c>
      <c r="C154" s="7">
        <v>25.615763546798032</v>
      </c>
    </row>
    <row r="155" spans="1:3" ht="15.6" x14ac:dyDescent="0.3">
      <c r="A155" s="6" t="s">
        <v>4</v>
      </c>
      <c r="B155" s="2">
        <v>1269</v>
      </c>
      <c r="C155" s="7">
        <v>29.140722291407222</v>
      </c>
    </row>
    <row r="156" spans="1:3" ht="15.6" x14ac:dyDescent="0.3">
      <c r="A156" s="6" t="s">
        <v>4</v>
      </c>
      <c r="B156" s="2">
        <v>1269</v>
      </c>
      <c r="C156" s="7">
        <v>27.001569858712713</v>
      </c>
    </row>
    <row r="157" spans="1:3" ht="15.6" x14ac:dyDescent="0.3">
      <c r="A157" s="6" t="s">
        <v>4</v>
      </c>
      <c r="B157" s="2">
        <v>1269</v>
      </c>
      <c r="C157" s="7">
        <v>29.467084639498431</v>
      </c>
    </row>
    <row r="158" spans="1:3" ht="15.6" x14ac:dyDescent="0.3">
      <c r="A158" s="6" t="s">
        <v>4</v>
      </c>
      <c r="B158" s="2">
        <v>1269</v>
      </c>
      <c r="C158" s="7">
        <v>29.955947136563875</v>
      </c>
    </row>
    <row r="159" spans="1:3" ht="15.6" x14ac:dyDescent="0.3">
      <c r="A159" s="6" t="s">
        <v>4</v>
      </c>
      <c r="B159" s="1">
        <v>1274.1869158878517</v>
      </c>
      <c r="C159" s="7">
        <v>34.015748031496059</v>
      </c>
    </row>
    <row r="160" spans="1:3" ht="15.6" x14ac:dyDescent="0.3">
      <c r="A160" s="6" t="s">
        <v>4</v>
      </c>
      <c r="B160" s="1">
        <v>1279.373831775702</v>
      </c>
      <c r="C160" s="7">
        <v>28.618421052631575</v>
      </c>
    </row>
    <row r="161" spans="1:3" ht="15.6" x14ac:dyDescent="0.3">
      <c r="A161" s="6" t="s">
        <v>4</v>
      </c>
      <c r="B161" s="1">
        <v>1284.5607476635525</v>
      </c>
      <c r="C161" s="7">
        <v>28.851540616246496</v>
      </c>
    </row>
    <row r="162" spans="1:3" ht="15.6" x14ac:dyDescent="0.3">
      <c r="A162" s="6" t="s">
        <v>4</v>
      </c>
      <c r="B162" s="1">
        <v>1289.7476635514031</v>
      </c>
      <c r="C162" s="7">
        <v>32.692307692307693</v>
      </c>
    </row>
    <row r="163" spans="1:3" ht="15.6" x14ac:dyDescent="0.3">
      <c r="A163" s="6" t="s">
        <v>4</v>
      </c>
      <c r="B163" s="1">
        <v>1294.9345794392534</v>
      </c>
      <c r="C163" s="7">
        <v>30.363036303630363</v>
      </c>
    </row>
    <row r="164" spans="1:3" ht="15.6" x14ac:dyDescent="0.3">
      <c r="A164" s="6" t="s">
        <v>4</v>
      </c>
      <c r="B164" s="1">
        <v>1300.121495327104</v>
      </c>
      <c r="C164" s="7">
        <v>29.518072289156628</v>
      </c>
    </row>
    <row r="165" spans="1:3" ht="15.6" x14ac:dyDescent="0.3">
      <c r="A165" s="6" t="s">
        <v>4</v>
      </c>
      <c r="B165" s="1">
        <v>1305.3084112149545</v>
      </c>
      <c r="C165" s="7">
        <v>28.618421052631575</v>
      </c>
    </row>
    <row r="166" spans="1:3" ht="15.6" x14ac:dyDescent="0.3">
      <c r="A166" s="6" t="s">
        <v>4</v>
      </c>
      <c r="B166" s="1">
        <v>1310.4953271028048</v>
      </c>
      <c r="C166" s="7">
        <v>21.753246753246753</v>
      </c>
    </row>
    <row r="167" spans="1:3" ht="15.6" x14ac:dyDescent="0.3">
      <c r="A167" s="6" t="s">
        <v>4</v>
      </c>
      <c r="B167" s="1">
        <v>1315.6822429906554</v>
      </c>
      <c r="C167" s="7">
        <v>33.55263157894737</v>
      </c>
    </row>
    <row r="168" spans="1:3" ht="15.6" x14ac:dyDescent="0.3">
      <c r="A168" s="6" t="s">
        <v>4</v>
      </c>
      <c r="B168" s="1">
        <v>1320.8691588785059</v>
      </c>
      <c r="C168" s="7">
        <v>24.610591900311526</v>
      </c>
    </row>
    <row r="169" spans="1:3" ht="15.6" x14ac:dyDescent="0.3">
      <c r="A169" s="6" t="s">
        <v>4</v>
      </c>
      <c r="B169" s="1">
        <v>1326.0560747663562</v>
      </c>
      <c r="C169" s="7">
        <v>26.100151745068285</v>
      </c>
    </row>
    <row r="170" spans="1:3" ht="15.6" x14ac:dyDescent="0.3">
      <c r="A170" s="6" t="s">
        <v>4</v>
      </c>
      <c r="B170" s="1">
        <v>1331.2429906542068</v>
      </c>
      <c r="C170" s="7">
        <v>33.774834437086092</v>
      </c>
    </row>
    <row r="171" spans="1:3" ht="15.6" x14ac:dyDescent="0.3">
      <c r="A171" s="6" t="s">
        <v>4</v>
      </c>
      <c r="B171" s="1">
        <v>1336.4299065420573</v>
      </c>
      <c r="C171" s="7">
        <v>27.140549273021001</v>
      </c>
    </row>
    <row r="172" spans="1:3" ht="15.6" x14ac:dyDescent="0.3">
      <c r="A172" s="6" t="s">
        <v>4</v>
      </c>
      <c r="B172" s="1">
        <v>1341.6168224299076</v>
      </c>
      <c r="C172" s="7">
        <v>32.137285491419661</v>
      </c>
    </row>
    <row r="173" spans="1:3" ht="15.6" x14ac:dyDescent="0.3">
      <c r="A173" s="6" t="s">
        <v>4</v>
      </c>
      <c r="B173" s="1">
        <v>1346.8037383177582</v>
      </c>
      <c r="C173" s="7">
        <v>34.042553191489361</v>
      </c>
    </row>
    <row r="174" spans="1:3" ht="15.6" x14ac:dyDescent="0.3">
      <c r="A174" s="6" t="s">
        <v>4</v>
      </c>
      <c r="B174" s="3">
        <v>1351.9906542056087</v>
      </c>
      <c r="C174" s="7">
        <v>31.309904153354633</v>
      </c>
    </row>
    <row r="175" spans="1:3" ht="15.6" x14ac:dyDescent="0.3">
      <c r="A175" s="6" t="s">
        <v>4</v>
      </c>
      <c r="B175" s="1">
        <v>1357.1775700934591</v>
      </c>
      <c r="C175" s="7">
        <v>19.575856443719413</v>
      </c>
    </row>
    <row r="176" spans="1:3" ht="15.6" x14ac:dyDescent="0.3">
      <c r="A176" s="6" t="s">
        <v>4</v>
      </c>
      <c r="B176" s="1">
        <v>1367.5514018691601</v>
      </c>
      <c r="C176" s="7">
        <v>35.161290322580648</v>
      </c>
    </row>
    <row r="177" spans="1:3" ht="15.6" x14ac:dyDescent="0.3">
      <c r="A177" s="6" t="s">
        <v>4</v>
      </c>
      <c r="B177" s="1">
        <v>1402.5185185185196</v>
      </c>
      <c r="C177" s="7">
        <v>30.694668820678512</v>
      </c>
    </row>
    <row r="178" spans="1:3" ht="15.6" x14ac:dyDescent="0.3">
      <c r="A178" s="6" t="s">
        <v>4</v>
      </c>
      <c r="B178" s="1">
        <v>1447.5555555555566</v>
      </c>
      <c r="C178" s="7">
        <v>25.442834138486315</v>
      </c>
    </row>
    <row r="179" spans="1:3" ht="15.6" x14ac:dyDescent="0.3">
      <c r="A179" s="6" t="s">
        <v>4</v>
      </c>
      <c r="B179" s="1">
        <v>1498.2222222222235</v>
      </c>
      <c r="C179" s="7">
        <v>35.064935064935064</v>
      </c>
    </row>
    <row r="180" spans="1:3" ht="15.6" x14ac:dyDescent="0.3">
      <c r="A180" s="6" t="s">
        <v>4</v>
      </c>
      <c r="B180" s="1">
        <v>1560.9558232931736</v>
      </c>
      <c r="C180" s="7">
        <v>22.988505747126435</v>
      </c>
    </row>
    <row r="181" spans="1:3" ht="15.6" x14ac:dyDescent="0.3">
      <c r="A181" s="6" t="s">
        <v>4</v>
      </c>
      <c r="B181" s="10">
        <v>1605.6305220883539</v>
      </c>
      <c r="C181" s="8">
        <v>19.536423841059602</v>
      </c>
    </row>
  </sheetData>
  <autoFilter ref="A1:D91" xr:uid="{B014FD04-7F0F-4369-8B3D-7AB7DAE4DA32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CAE2-98F7-41C5-9197-51C280CC6A2E}">
  <dimension ref="A1:D91"/>
  <sheetViews>
    <sheetView workbookViewId="0">
      <selection activeCell="A92" sqref="A92"/>
    </sheetView>
  </sheetViews>
  <sheetFormatPr defaultRowHeight="12.6" x14ac:dyDescent="0.2"/>
  <cols>
    <col min="1" max="1" width="39.453125" bestFit="1" customWidth="1"/>
    <col min="3" max="3" width="23.90625" bestFit="1" customWidth="1"/>
    <col min="4" max="4" width="5.90625" bestFit="1" customWidth="1"/>
  </cols>
  <sheetData>
    <row r="1" spans="1:4" x14ac:dyDescent="0.2">
      <c r="A1" s="6" t="s">
        <v>0</v>
      </c>
      <c r="B1" s="6" t="s">
        <v>1</v>
      </c>
      <c r="C1" s="6" t="s">
        <v>2</v>
      </c>
      <c r="D1" s="6"/>
    </row>
    <row r="2" spans="1:4" ht="15.6" x14ac:dyDescent="0.3">
      <c r="A2" s="6" t="s">
        <v>4</v>
      </c>
      <c r="B2" s="1">
        <v>831.92307692307691</v>
      </c>
      <c r="C2" s="7">
        <v>39.807383627608345</v>
      </c>
    </row>
    <row r="3" spans="1:4" ht="15.6" x14ac:dyDescent="0.3">
      <c r="A3" s="6" t="s">
        <v>4</v>
      </c>
      <c r="B3" s="1">
        <v>838.38461538461536</v>
      </c>
      <c r="C3" s="7">
        <v>33.876221498371336</v>
      </c>
    </row>
    <row r="4" spans="1:4" ht="15.6" x14ac:dyDescent="0.3">
      <c r="A4" s="6" t="s">
        <v>4</v>
      </c>
      <c r="B4" s="1">
        <v>844.84615384615381</v>
      </c>
      <c r="C4" s="7">
        <v>35.038759689922486</v>
      </c>
    </row>
    <row r="5" spans="1:4" ht="15.6" x14ac:dyDescent="0.3">
      <c r="A5" s="6" t="s">
        <v>4</v>
      </c>
      <c r="B5" s="1">
        <v>851.30769230769226</v>
      </c>
      <c r="C5" s="7">
        <v>25.483870967741932</v>
      </c>
    </row>
    <row r="6" spans="1:4" ht="15.6" x14ac:dyDescent="0.3">
      <c r="A6" s="6" t="s">
        <v>4</v>
      </c>
      <c r="B6" s="1">
        <v>857.76923076923072</v>
      </c>
      <c r="C6" s="7">
        <v>33.333333333333329</v>
      </c>
    </row>
    <row r="7" spans="1:4" ht="15.6" x14ac:dyDescent="0.3">
      <c r="A7" s="6" t="s">
        <v>4</v>
      </c>
      <c r="B7" s="1">
        <v>864.23076923076928</v>
      </c>
      <c r="C7" s="7">
        <v>27.974276527331188</v>
      </c>
    </row>
    <row r="8" spans="1:4" ht="15.6" x14ac:dyDescent="0.3">
      <c r="A8" s="6" t="s">
        <v>4</v>
      </c>
      <c r="B8" s="1">
        <v>870.69230769230774</v>
      </c>
      <c r="C8" s="7">
        <v>35.099337748344375</v>
      </c>
    </row>
    <row r="9" spans="1:4" ht="15.6" x14ac:dyDescent="0.3">
      <c r="A9" s="6" t="s">
        <v>4</v>
      </c>
      <c r="B9" s="1">
        <v>877.15384615384619</v>
      </c>
      <c r="C9" s="7">
        <v>35.930047694753576</v>
      </c>
    </row>
    <row r="10" spans="1:4" ht="15.6" x14ac:dyDescent="0.3">
      <c r="A10" s="6" t="s">
        <v>4</v>
      </c>
      <c r="B10" s="1">
        <v>883.61538461538464</v>
      </c>
      <c r="C10" s="7">
        <v>31.147540983606557</v>
      </c>
    </row>
    <row r="11" spans="1:4" ht="15.6" x14ac:dyDescent="0.3">
      <c r="A11" s="6" t="s">
        <v>4</v>
      </c>
      <c r="B11" s="1">
        <v>890.07692307692309</v>
      </c>
      <c r="C11" s="7">
        <v>25.119236883942765</v>
      </c>
    </row>
    <row r="12" spans="1:4" ht="15.6" x14ac:dyDescent="0.3">
      <c r="A12" s="6" t="s">
        <v>4</v>
      </c>
      <c r="B12" s="4">
        <v>896.53846153846155</v>
      </c>
      <c r="C12" s="7">
        <v>15.649452269170579</v>
      </c>
    </row>
    <row r="13" spans="1:4" ht="15.6" x14ac:dyDescent="0.3">
      <c r="A13" s="6" t="s">
        <v>4</v>
      </c>
      <c r="B13" s="4">
        <v>903</v>
      </c>
      <c r="C13" s="7">
        <v>17.128874388254488</v>
      </c>
    </row>
    <row r="14" spans="1:4" ht="15.6" x14ac:dyDescent="0.3">
      <c r="A14" s="6" t="s">
        <v>4</v>
      </c>
      <c r="B14" s="4">
        <v>909.46153846153845</v>
      </c>
      <c r="C14" s="7">
        <v>14.959349593495935</v>
      </c>
    </row>
    <row r="15" spans="1:4" ht="15.6" x14ac:dyDescent="0.3">
      <c r="A15" s="6" t="s">
        <v>4</v>
      </c>
      <c r="B15" s="4">
        <v>915.92307692307691</v>
      </c>
      <c r="C15" s="7">
        <v>16.987179487179489</v>
      </c>
    </row>
    <row r="16" spans="1:4" ht="15.6" x14ac:dyDescent="0.3">
      <c r="A16" s="6" t="s">
        <v>4</v>
      </c>
      <c r="B16" s="4">
        <v>922.38461538461536</v>
      </c>
      <c r="C16" s="7">
        <v>19.207317073170731</v>
      </c>
    </row>
    <row r="17" spans="1:3" ht="15.6" x14ac:dyDescent="0.3">
      <c r="A17" s="6" t="s">
        <v>4</v>
      </c>
      <c r="B17" s="4">
        <v>928.84615384615381</v>
      </c>
      <c r="C17" s="7">
        <v>27.734976887519259</v>
      </c>
    </row>
    <row r="18" spans="1:3" ht="15.6" x14ac:dyDescent="0.3">
      <c r="A18" s="6" t="s">
        <v>4</v>
      </c>
      <c r="B18" s="4">
        <v>935.30769230769226</v>
      </c>
      <c r="C18" s="7">
        <v>17.527386541471049</v>
      </c>
    </row>
    <row r="19" spans="1:3" ht="15.6" x14ac:dyDescent="0.3">
      <c r="A19" s="6" t="s">
        <v>4</v>
      </c>
      <c r="B19" s="4">
        <v>941.76923076923072</v>
      </c>
      <c r="C19" s="7">
        <v>28.985507246376812</v>
      </c>
    </row>
    <row r="20" spans="1:3" ht="15.6" x14ac:dyDescent="0.3">
      <c r="A20" s="6" t="s">
        <v>4</v>
      </c>
      <c r="B20" s="4">
        <v>948.23076923076928</v>
      </c>
      <c r="C20" s="7">
        <v>25.682182985553769</v>
      </c>
    </row>
    <row r="21" spans="1:3" ht="15.6" x14ac:dyDescent="0.3">
      <c r="A21" s="6" t="s">
        <v>4</v>
      </c>
      <c r="B21" s="1">
        <v>952</v>
      </c>
      <c r="C21" s="7">
        <v>29.787234042553191</v>
      </c>
    </row>
    <row r="22" spans="1:3" ht="15.6" x14ac:dyDescent="0.3">
      <c r="A22" s="6" t="s">
        <v>4</v>
      </c>
      <c r="B22" s="1">
        <v>961.15384615384619</v>
      </c>
      <c r="C22" s="7">
        <v>32.013201320132012</v>
      </c>
    </row>
    <row r="23" spans="1:3" ht="15.6" x14ac:dyDescent="0.3">
      <c r="A23" s="6" t="s">
        <v>4</v>
      </c>
      <c r="B23" s="1">
        <v>967.61538461538464</v>
      </c>
      <c r="C23" s="7">
        <v>28.353658536585364</v>
      </c>
    </row>
    <row r="24" spans="1:3" ht="15.6" x14ac:dyDescent="0.3">
      <c r="A24" s="6" t="s">
        <v>4</v>
      </c>
      <c r="B24" s="1">
        <v>974.07692307692309</v>
      </c>
      <c r="C24" s="7">
        <v>22.653721682847898</v>
      </c>
    </row>
    <row r="25" spans="1:3" ht="15.6" x14ac:dyDescent="0.3">
      <c r="A25" s="6" t="s">
        <v>4</v>
      </c>
      <c r="B25" s="1">
        <v>980.53846153846155</v>
      </c>
      <c r="C25" s="7">
        <v>22.829581993569132</v>
      </c>
    </row>
    <row r="26" spans="1:3" ht="15.6" x14ac:dyDescent="0.3">
      <c r="A26" s="6" t="s">
        <v>4</v>
      </c>
      <c r="B26" s="1">
        <v>987</v>
      </c>
      <c r="C26" s="7">
        <v>25.6</v>
      </c>
    </row>
    <row r="27" spans="1:3" ht="15.6" x14ac:dyDescent="0.3">
      <c r="A27" s="6" t="s">
        <v>4</v>
      </c>
      <c r="B27" s="1">
        <v>998</v>
      </c>
      <c r="C27" s="7">
        <v>32.673267326732677</v>
      </c>
    </row>
    <row r="28" spans="1:3" ht="15.6" x14ac:dyDescent="0.3">
      <c r="A28" s="6" t="s">
        <v>4</v>
      </c>
      <c r="B28" s="1">
        <v>1009</v>
      </c>
      <c r="C28" s="7">
        <v>36.012861736334408</v>
      </c>
    </row>
    <row r="29" spans="1:3" ht="15.6" x14ac:dyDescent="0.3">
      <c r="A29" s="6" t="s">
        <v>4</v>
      </c>
      <c r="B29" s="1">
        <v>1020</v>
      </c>
      <c r="C29" s="7">
        <v>19.704433497536947</v>
      </c>
    </row>
    <row r="30" spans="1:3" ht="15.6" x14ac:dyDescent="0.3">
      <c r="A30" s="6" t="s">
        <v>4</v>
      </c>
      <c r="B30" s="1">
        <v>1031</v>
      </c>
      <c r="C30" s="7">
        <v>34.740259740259738</v>
      </c>
    </row>
    <row r="31" spans="1:3" ht="15.6" x14ac:dyDescent="0.3">
      <c r="A31" s="6" t="s">
        <v>4</v>
      </c>
      <c r="B31" s="1">
        <v>1042</v>
      </c>
      <c r="C31" s="7">
        <v>28.075709779179807</v>
      </c>
    </row>
    <row r="32" spans="1:3" ht="15.6" x14ac:dyDescent="0.3">
      <c r="A32" s="6" t="s">
        <v>4</v>
      </c>
      <c r="B32" s="1">
        <v>1053</v>
      </c>
      <c r="C32" s="7">
        <v>22.112211221122113</v>
      </c>
    </row>
    <row r="33" spans="1:3" ht="15.6" x14ac:dyDescent="0.3">
      <c r="A33" s="6" t="s">
        <v>4</v>
      </c>
      <c r="B33" s="1">
        <v>1064</v>
      </c>
      <c r="C33" s="7">
        <v>18.691588785046729</v>
      </c>
    </row>
    <row r="34" spans="1:3" ht="15.6" x14ac:dyDescent="0.3">
      <c r="A34" s="6" t="s">
        <v>4</v>
      </c>
      <c r="B34" s="1">
        <v>1075</v>
      </c>
      <c r="C34" s="7">
        <v>20.322580645161288</v>
      </c>
    </row>
    <row r="35" spans="1:3" ht="15.6" x14ac:dyDescent="0.3">
      <c r="A35" s="6" t="s">
        <v>4</v>
      </c>
      <c r="B35" s="1">
        <v>1086</v>
      </c>
      <c r="C35" s="7">
        <v>19.45288753799392</v>
      </c>
    </row>
    <row r="36" spans="1:3" ht="15.6" x14ac:dyDescent="0.3">
      <c r="A36" s="6" t="s">
        <v>4</v>
      </c>
      <c r="B36" s="1">
        <v>1097</v>
      </c>
      <c r="C36" s="7">
        <v>24.848484848484848</v>
      </c>
    </row>
    <row r="37" spans="1:3" ht="15.6" x14ac:dyDescent="0.3">
      <c r="A37" s="6" t="s">
        <v>4</v>
      </c>
      <c r="B37" s="3">
        <v>1108</v>
      </c>
      <c r="C37" s="7">
        <v>40.440165061898213</v>
      </c>
    </row>
    <row r="38" spans="1:3" ht="15.6" x14ac:dyDescent="0.3">
      <c r="A38" s="6" t="s">
        <v>4</v>
      </c>
      <c r="B38" s="3">
        <v>1108</v>
      </c>
      <c r="C38" s="7">
        <v>30.368098159509206</v>
      </c>
    </row>
    <row r="39" spans="1:3" ht="15.6" x14ac:dyDescent="0.3">
      <c r="A39" s="6" t="s">
        <v>4</v>
      </c>
      <c r="B39" s="1">
        <v>1113.3311258278145</v>
      </c>
      <c r="C39" s="7">
        <v>52.459016393442624</v>
      </c>
    </row>
    <row r="40" spans="1:3" ht="15.6" x14ac:dyDescent="0.3">
      <c r="A40" s="6" t="s">
        <v>4</v>
      </c>
      <c r="B40" s="1">
        <v>1119</v>
      </c>
      <c r="C40" s="7">
        <v>36.248012718600954</v>
      </c>
    </row>
    <row r="41" spans="1:3" ht="15.6" x14ac:dyDescent="0.3">
      <c r="A41" s="6" t="s">
        <v>4</v>
      </c>
      <c r="B41" s="1">
        <v>1127</v>
      </c>
      <c r="C41" s="7">
        <v>29.888712241653419</v>
      </c>
    </row>
    <row r="42" spans="1:3" ht="15.6" x14ac:dyDescent="0.3">
      <c r="A42" s="6" t="s">
        <v>4</v>
      </c>
      <c r="B42" s="1">
        <v>1129.3245033112585</v>
      </c>
      <c r="C42" s="7">
        <v>21.829855537720707</v>
      </c>
    </row>
    <row r="43" spans="1:3" ht="15.6" x14ac:dyDescent="0.3">
      <c r="A43" s="6" t="s">
        <v>4</v>
      </c>
      <c r="B43" s="1">
        <v>1134.655629139073</v>
      </c>
      <c r="C43" s="7">
        <v>18.441971383147855</v>
      </c>
    </row>
    <row r="44" spans="1:3" ht="15.6" x14ac:dyDescent="0.3">
      <c r="A44" s="6" t="s">
        <v>4</v>
      </c>
      <c r="B44" s="1">
        <v>1139.9867549668877</v>
      </c>
      <c r="C44" s="7">
        <v>15.711947626841244</v>
      </c>
    </row>
    <row r="45" spans="1:3" ht="15.6" x14ac:dyDescent="0.3">
      <c r="A45" s="6" t="s">
        <v>4</v>
      </c>
      <c r="B45" s="1">
        <v>1145.3178807947022</v>
      </c>
      <c r="C45" s="7">
        <v>20.165289256198346</v>
      </c>
    </row>
    <row r="46" spans="1:3" ht="15.6" x14ac:dyDescent="0.3">
      <c r="A46" s="6" t="s">
        <v>4</v>
      </c>
      <c r="B46" s="1">
        <v>1150.6490066225169</v>
      </c>
      <c r="C46" s="7">
        <v>20</v>
      </c>
    </row>
    <row r="47" spans="1:3" ht="15.6" x14ac:dyDescent="0.3">
      <c r="A47" s="6" t="s">
        <v>4</v>
      </c>
      <c r="B47" s="1">
        <v>1155.9801324503314</v>
      </c>
      <c r="C47" s="7">
        <v>35.041322314049587</v>
      </c>
    </row>
    <row r="48" spans="1:3" ht="15.6" x14ac:dyDescent="0.3">
      <c r="A48" s="6" t="s">
        <v>4</v>
      </c>
      <c r="B48" s="1">
        <v>1161.3112582781462</v>
      </c>
      <c r="C48" s="7">
        <v>15.064102564102564</v>
      </c>
    </row>
    <row r="49" spans="1:3" ht="15.6" x14ac:dyDescent="0.3">
      <c r="A49" s="6" t="s">
        <v>4</v>
      </c>
      <c r="B49" s="1">
        <v>1166.6423841059607</v>
      </c>
      <c r="C49" s="7">
        <v>12.786885245901638</v>
      </c>
    </row>
    <row r="50" spans="1:3" ht="15.6" x14ac:dyDescent="0.3">
      <c r="A50" s="6" t="s">
        <v>4</v>
      </c>
      <c r="B50" s="1">
        <v>1171.9735099337754</v>
      </c>
      <c r="C50" s="7">
        <v>14.309484193011649</v>
      </c>
    </row>
    <row r="51" spans="1:3" ht="15.6" x14ac:dyDescent="0.3">
      <c r="A51" s="6" t="s">
        <v>4</v>
      </c>
      <c r="B51" s="1">
        <v>1177.3046357615899</v>
      </c>
      <c r="C51" s="7">
        <v>20.454545454545457</v>
      </c>
    </row>
    <row r="52" spans="1:3" ht="15.6" x14ac:dyDescent="0.3">
      <c r="A52" s="6" t="s">
        <v>4</v>
      </c>
      <c r="B52" s="1">
        <v>1182.6357615894044</v>
      </c>
      <c r="C52" s="7">
        <v>11.76470588235294</v>
      </c>
    </row>
    <row r="53" spans="1:3" ht="15.6" x14ac:dyDescent="0.3">
      <c r="A53" s="6" t="s">
        <v>4</v>
      </c>
      <c r="B53" s="1">
        <v>1187.9668874172191</v>
      </c>
      <c r="C53" s="7">
        <v>18.348623853211009</v>
      </c>
    </row>
    <row r="54" spans="1:3" ht="15.6" x14ac:dyDescent="0.3">
      <c r="A54" s="6" t="s">
        <v>4</v>
      </c>
      <c r="B54" s="1">
        <v>1193.2980132450336</v>
      </c>
      <c r="C54" s="7">
        <v>13.195876288659795</v>
      </c>
    </row>
    <row r="55" spans="1:3" ht="15.6" x14ac:dyDescent="0.3">
      <c r="A55" s="6" t="s">
        <v>4</v>
      </c>
      <c r="B55" s="1">
        <v>1198.6291390728484</v>
      </c>
      <c r="C55" s="7">
        <v>29.372937293729372</v>
      </c>
    </row>
    <row r="56" spans="1:3" ht="15.6" x14ac:dyDescent="0.3">
      <c r="A56" s="6" t="s">
        <v>4</v>
      </c>
      <c r="B56" s="1">
        <v>1203.9602649006629</v>
      </c>
      <c r="C56" s="7">
        <v>19.631901840490798</v>
      </c>
    </row>
    <row r="57" spans="1:3" ht="15.6" x14ac:dyDescent="0.3">
      <c r="A57" s="6" t="s">
        <v>4</v>
      </c>
      <c r="B57" s="1">
        <v>1209.2913907284776</v>
      </c>
      <c r="C57" s="7">
        <v>26.973684210526315</v>
      </c>
    </row>
    <row r="58" spans="1:3" ht="15.6" x14ac:dyDescent="0.3">
      <c r="A58" s="6" t="s">
        <v>4</v>
      </c>
      <c r="B58" s="1">
        <v>1214.6225165562921</v>
      </c>
      <c r="C58" s="7">
        <v>40.384615384615387</v>
      </c>
    </row>
    <row r="59" spans="1:3" ht="15.6" x14ac:dyDescent="0.3">
      <c r="A59" s="6" t="s">
        <v>4</v>
      </c>
      <c r="B59" s="1">
        <v>1219.9536423841068</v>
      </c>
      <c r="C59" s="7">
        <v>35.64356435643564</v>
      </c>
    </row>
    <row r="60" spans="1:3" ht="15.6" x14ac:dyDescent="0.3">
      <c r="A60" s="6" t="s">
        <v>4</v>
      </c>
      <c r="B60" s="1">
        <v>1225.2847682119213</v>
      </c>
      <c r="C60" s="7">
        <v>30.716723549488055</v>
      </c>
    </row>
    <row r="61" spans="1:3" ht="15.6" x14ac:dyDescent="0.3">
      <c r="A61" s="6" t="s">
        <v>4</v>
      </c>
      <c r="B61" s="1">
        <v>1230.6158940397358</v>
      </c>
      <c r="C61" s="7">
        <v>29.111842105263158</v>
      </c>
    </row>
    <row r="62" spans="1:3" ht="15.6" x14ac:dyDescent="0.3">
      <c r="A62" s="6" t="s">
        <v>4</v>
      </c>
      <c r="B62" s="1">
        <v>1235.9470198675506</v>
      </c>
      <c r="C62" s="7">
        <v>30.342577487765087</v>
      </c>
    </row>
    <row r="63" spans="1:3" ht="15.6" x14ac:dyDescent="0.3">
      <c r="A63" s="6" t="s">
        <v>4</v>
      </c>
      <c r="B63" s="1">
        <v>1241.2781456953651</v>
      </c>
      <c r="C63" s="7">
        <v>42.58064516129032</v>
      </c>
    </row>
    <row r="64" spans="1:3" ht="15.6" x14ac:dyDescent="0.3">
      <c r="A64" s="6" t="s">
        <v>4</v>
      </c>
      <c r="B64" s="1">
        <v>1251.9403973509943</v>
      </c>
      <c r="C64" s="7">
        <v>25.615763546798032</v>
      </c>
    </row>
    <row r="65" spans="1:3" ht="15.6" x14ac:dyDescent="0.3">
      <c r="A65" s="6" t="s">
        <v>4</v>
      </c>
      <c r="B65" s="2">
        <v>1269</v>
      </c>
      <c r="C65" s="7">
        <v>29.140722291407222</v>
      </c>
    </row>
    <row r="66" spans="1:3" ht="15.6" x14ac:dyDescent="0.3">
      <c r="A66" s="6" t="s">
        <v>4</v>
      </c>
      <c r="B66" s="2">
        <v>1269</v>
      </c>
      <c r="C66" s="7">
        <v>27.001569858712713</v>
      </c>
    </row>
    <row r="67" spans="1:3" ht="15.6" x14ac:dyDescent="0.3">
      <c r="A67" s="6" t="s">
        <v>4</v>
      </c>
      <c r="B67" s="2">
        <v>1269</v>
      </c>
      <c r="C67" s="7">
        <v>29.467084639498431</v>
      </c>
    </row>
    <row r="68" spans="1:3" ht="15.6" x14ac:dyDescent="0.3">
      <c r="A68" s="6" t="s">
        <v>4</v>
      </c>
      <c r="B68" s="2">
        <v>1269</v>
      </c>
      <c r="C68" s="7">
        <v>29.955947136563875</v>
      </c>
    </row>
    <row r="69" spans="1:3" ht="15.6" x14ac:dyDescent="0.3">
      <c r="A69" s="6" t="s">
        <v>4</v>
      </c>
      <c r="B69" s="1">
        <v>1274.1869158878517</v>
      </c>
      <c r="C69" s="7">
        <v>34.015748031496059</v>
      </c>
    </row>
    <row r="70" spans="1:3" ht="15.6" x14ac:dyDescent="0.3">
      <c r="A70" s="6" t="s">
        <v>4</v>
      </c>
      <c r="B70" s="1">
        <v>1279.373831775702</v>
      </c>
      <c r="C70" s="7">
        <v>28.618421052631575</v>
      </c>
    </row>
    <row r="71" spans="1:3" ht="15.6" x14ac:dyDescent="0.3">
      <c r="A71" s="6" t="s">
        <v>4</v>
      </c>
      <c r="B71" s="1">
        <v>1284.5607476635525</v>
      </c>
      <c r="C71" s="7">
        <v>28.851540616246496</v>
      </c>
    </row>
    <row r="72" spans="1:3" ht="15.6" x14ac:dyDescent="0.3">
      <c r="A72" s="6" t="s">
        <v>4</v>
      </c>
      <c r="B72" s="1">
        <v>1289.7476635514031</v>
      </c>
      <c r="C72" s="7">
        <v>32.692307692307693</v>
      </c>
    </row>
    <row r="73" spans="1:3" ht="15.6" x14ac:dyDescent="0.3">
      <c r="A73" s="6" t="s">
        <v>4</v>
      </c>
      <c r="B73" s="1">
        <v>1294.9345794392534</v>
      </c>
      <c r="C73" s="7">
        <v>30.363036303630363</v>
      </c>
    </row>
    <row r="74" spans="1:3" ht="15.6" x14ac:dyDescent="0.3">
      <c r="A74" s="6" t="s">
        <v>4</v>
      </c>
      <c r="B74" s="1">
        <v>1300.121495327104</v>
      </c>
      <c r="C74" s="7">
        <v>29.518072289156628</v>
      </c>
    </row>
    <row r="75" spans="1:3" ht="15.6" x14ac:dyDescent="0.3">
      <c r="A75" s="6" t="s">
        <v>4</v>
      </c>
      <c r="B75" s="1">
        <v>1305.3084112149545</v>
      </c>
      <c r="C75" s="7">
        <v>28.618421052631575</v>
      </c>
    </row>
    <row r="76" spans="1:3" ht="15.6" x14ac:dyDescent="0.3">
      <c r="A76" s="6" t="s">
        <v>4</v>
      </c>
      <c r="B76" s="1">
        <v>1310.4953271028048</v>
      </c>
      <c r="C76" s="7">
        <v>21.753246753246753</v>
      </c>
    </row>
    <row r="77" spans="1:3" ht="15.6" x14ac:dyDescent="0.3">
      <c r="A77" s="6" t="s">
        <v>4</v>
      </c>
      <c r="B77" s="1">
        <v>1315.6822429906554</v>
      </c>
      <c r="C77" s="7">
        <v>33.55263157894737</v>
      </c>
    </row>
    <row r="78" spans="1:3" ht="15.6" x14ac:dyDescent="0.3">
      <c r="A78" s="6" t="s">
        <v>4</v>
      </c>
      <c r="B78" s="1">
        <v>1320.8691588785059</v>
      </c>
      <c r="C78" s="7">
        <v>24.610591900311526</v>
      </c>
    </row>
    <row r="79" spans="1:3" ht="15.6" x14ac:dyDescent="0.3">
      <c r="A79" s="6" t="s">
        <v>4</v>
      </c>
      <c r="B79" s="1">
        <v>1326.0560747663562</v>
      </c>
      <c r="C79" s="7">
        <v>26.100151745068285</v>
      </c>
    </row>
    <row r="80" spans="1:3" ht="15.6" x14ac:dyDescent="0.3">
      <c r="A80" s="6" t="s">
        <v>4</v>
      </c>
      <c r="B80" s="1">
        <v>1331.2429906542068</v>
      </c>
      <c r="C80" s="7">
        <v>33.774834437086092</v>
      </c>
    </row>
    <row r="81" spans="1:3" ht="15.6" x14ac:dyDescent="0.3">
      <c r="A81" s="6" t="s">
        <v>4</v>
      </c>
      <c r="B81" s="1">
        <v>1336.4299065420573</v>
      </c>
      <c r="C81" s="7">
        <v>27.140549273021001</v>
      </c>
    </row>
    <row r="82" spans="1:3" ht="15.6" x14ac:dyDescent="0.3">
      <c r="A82" s="6" t="s">
        <v>4</v>
      </c>
      <c r="B82" s="1">
        <v>1341.6168224299076</v>
      </c>
      <c r="C82" s="7">
        <v>32.137285491419661</v>
      </c>
    </row>
    <row r="83" spans="1:3" ht="15.6" x14ac:dyDescent="0.3">
      <c r="A83" s="6" t="s">
        <v>4</v>
      </c>
      <c r="B83" s="1">
        <v>1346.8037383177582</v>
      </c>
      <c r="C83" s="7">
        <v>34.042553191489361</v>
      </c>
    </row>
    <row r="84" spans="1:3" ht="15.6" x14ac:dyDescent="0.3">
      <c r="A84" s="6" t="s">
        <v>4</v>
      </c>
      <c r="B84" s="3">
        <v>1351.9906542056087</v>
      </c>
      <c r="C84" s="7">
        <v>31.309904153354633</v>
      </c>
    </row>
    <row r="85" spans="1:3" ht="15.6" x14ac:dyDescent="0.3">
      <c r="A85" s="6" t="s">
        <v>4</v>
      </c>
      <c r="B85" s="1">
        <v>1357.1775700934591</v>
      </c>
      <c r="C85" s="7">
        <v>19.575856443719413</v>
      </c>
    </row>
    <row r="86" spans="1:3" ht="15.6" x14ac:dyDescent="0.3">
      <c r="A86" s="6" t="s">
        <v>4</v>
      </c>
      <c r="B86" s="1">
        <v>1367.5514018691601</v>
      </c>
      <c r="C86" s="7">
        <v>35.161290322580648</v>
      </c>
    </row>
    <row r="87" spans="1:3" ht="15.6" x14ac:dyDescent="0.3">
      <c r="A87" s="6" t="s">
        <v>4</v>
      </c>
      <c r="B87" s="1">
        <v>1402.5185185185196</v>
      </c>
      <c r="C87" s="7">
        <v>30.694668820678512</v>
      </c>
    </row>
    <row r="88" spans="1:3" ht="15.6" x14ac:dyDescent="0.3">
      <c r="A88" s="6" t="s">
        <v>4</v>
      </c>
      <c r="B88" s="1">
        <v>1447.5555555555566</v>
      </c>
      <c r="C88" s="7">
        <v>25.442834138486315</v>
      </c>
    </row>
    <row r="89" spans="1:3" ht="15.6" x14ac:dyDescent="0.3">
      <c r="A89" s="6" t="s">
        <v>4</v>
      </c>
      <c r="B89" s="1">
        <v>1498.2222222222235</v>
      </c>
      <c r="C89" s="7">
        <v>35.064935064935064</v>
      </c>
    </row>
    <row r="90" spans="1:3" ht="15.6" x14ac:dyDescent="0.3">
      <c r="A90" s="6" t="s">
        <v>4</v>
      </c>
      <c r="B90" s="1">
        <v>1560.9558232931736</v>
      </c>
      <c r="C90" s="7">
        <v>22.988505747126435</v>
      </c>
    </row>
    <row r="91" spans="1:3" ht="15.6" x14ac:dyDescent="0.3">
      <c r="A91" s="6" t="s">
        <v>4</v>
      </c>
      <c r="B91" s="10">
        <v>1605.6305220883539</v>
      </c>
      <c r="C91" s="8">
        <v>19.536423841059602</v>
      </c>
    </row>
  </sheetData>
  <autoFilter ref="A1:D91" xr:uid="{8149CAE2-98F7-41C5-9197-51C280CC6A2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heusser</dc:creator>
  <cp:lastModifiedBy>Mallory Boell</cp:lastModifiedBy>
  <cp:lastPrinted>2013-11-05T20:47:50Z</cp:lastPrinted>
  <dcterms:created xsi:type="dcterms:W3CDTF">2012-01-18T14:59:07Z</dcterms:created>
  <dcterms:modified xsi:type="dcterms:W3CDTF">2026-09-21T01:39:27Z</dcterms:modified>
</cp:coreProperties>
</file>