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hawi-my.sharepoint.com/personal/mcbelanger_cshawi_ca/Documents/_Cegep_info/Hiver/Astro/Évaluation/projet final/TPfinal 2026/"/>
    </mc:Choice>
  </mc:AlternateContent>
  <xr:revisionPtr revIDLastSave="0" documentId="8_{A9A7EF00-C34C-4CBB-AFB7-CD7F5FAD4835}" xr6:coauthVersionLast="47" xr6:coauthVersionMax="47" xr10:uidLastSave="{00000000-0000-0000-0000-000000000000}"/>
  <bookViews>
    <workbookView xWindow="-57720" yWindow="-2775" windowWidth="29040" windowHeight="15720" xr2:uid="{E052983C-4D81-44CA-9D93-5F22B04C2FE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0" i="1" l="1"/>
</calcChain>
</file>

<file path=xl/sharedStrings.xml><?xml version="1.0" encoding="utf-8"?>
<sst xmlns="http://schemas.openxmlformats.org/spreadsheetml/2006/main" count="22" uniqueCount="21">
  <si>
    <t>Grille de correction</t>
  </si>
  <si>
    <t>Code</t>
  </si>
  <si>
    <t>Points</t>
  </si>
  <si>
    <t>- courbes affichent de différentes couleurs</t>
  </si>
  <si>
    <t>Explications</t>
  </si>
  <si>
    <t>Total</t>
  </si>
  <si>
    <t>Bouton pour effacer tout: efface toutes les cases et remet les valeurs par défaut</t>
  </si>
  <si>
    <t>Validation de l'entrée de valeur initiale, qui s'efface si non valide, avec message popup</t>
  </si>
  <si>
    <t>Organisation des tâches en fonctions précises et découpées, exemptes de variables globales, dans des modules. Minimalement 3 modules plus le main</t>
  </si>
  <si>
    <t>Déclenchement du programme dans le main</t>
  </si>
  <si>
    <t>Validation des y_min et y_max avec message d'erreur syle popup si invalide. La (ou les) cellules sous le bouton sélectionné s'effacent si erreur.</t>
  </si>
  <si>
    <t>Validation des entrées de formule avec message d'erreur syle popup si invalide. La (ou les) cellules sous le bouton sélectionné s'effacent si erreur. Les erreur possibles incluent les symboles non-valides, erreur de frappe (cof au lieu de cos, par exemple)</t>
  </si>
  <si>
    <t>Aucune erreur ne fait planter l'application</t>
  </si>
  <si>
    <t>Gestion des champs vides: un avertissement annonce qu'il manque des valeurs essentielles</t>
  </si>
  <si>
    <t>- étiquettes en x et y  et titre au graphique</t>
  </si>
  <si>
    <t>Graphique qui prend la ou les équations selon le choix effectué ainsi que les valeurs de ymin et ymax en considération</t>
  </si>
  <si>
    <t>Surbrillance autour du bouton qui est sélectionné jusqu'à ce qu'on change de bouton.</t>
  </si>
  <si>
    <t>Bouton de résolution d'équation qui déclenche la résolution, affiche la solution ou la liste des solutions, s'il y en a un nombre fini.
Suggestion: Méthode solveset(..) pour y arriver. La méthode de Newton (nsolve()) avec la valeur initiale fournie doit absolument être utilisée pour trouver une des solutions (si la méthode précédente à échoué ou bien dès le départ, comme vous voulez). Sinon, aucune solution. Ne pas laisser la méthode essayer à l'infini.
La ou les réponses s'affichent dans le label prévu à cet effet dans l'interface</t>
  </si>
  <si>
    <t xml:space="preserve">Explications globale du fonctionnement du code (la loop principale, les fonctions, les variable, les fonctions choisies, les modules, les paramètres)
- Explications claires et concises
- Maîtrise du code et de ses actions globales (ne pas lire un texte machinal, expliquer comme à un élève)
</t>
  </si>
  <si>
    <t>Présentation d'une modification de code et explication de l'impact sur la suite.</t>
  </si>
  <si>
    <t>Interface conviviale et objets bien placés et proportionnels (replacer les boutons, les widgets bien alignés)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</si>
</sst>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2" xfId="0" quotePrefix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4" xfId="0" quotePrefix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6A634-33BA-43E5-A105-C94C6857F6AB}">
  <dimension ref="A1:B20"/>
  <sheetViews>
    <sheetView tabSelected="1" workbookViewId="0">
      <selection activeCell="A3" sqref="A3"/>
    </sheetView>
  </sheetViews>
  <sheetFormatPr baseColWidth="10" defaultRowHeight="14.4" x14ac:dyDescent="0.3"/>
  <cols>
    <col min="1" max="1" width="62.77734375" customWidth="1"/>
  </cols>
  <sheetData>
    <row r="1" spans="1:2" ht="54" x14ac:dyDescent="0.3">
      <c r="A1" s="1" t="s">
        <v>0</v>
      </c>
      <c r="B1" s="2"/>
    </row>
    <row r="2" spans="1:2" x14ac:dyDescent="0.3">
      <c r="A2" s="3" t="s">
        <v>1</v>
      </c>
      <c r="B2" s="4" t="s">
        <v>2</v>
      </c>
    </row>
    <row r="3" spans="1:2" ht="28.8" x14ac:dyDescent="0.3">
      <c r="A3" s="5" t="s">
        <v>20</v>
      </c>
      <c r="B3" s="6">
        <v>6</v>
      </c>
    </row>
    <row r="4" spans="1:2" ht="28.8" x14ac:dyDescent="0.3">
      <c r="A4" s="5" t="s">
        <v>6</v>
      </c>
      <c r="B4" s="6">
        <v>6</v>
      </c>
    </row>
    <row r="5" spans="1:2" ht="28.8" x14ac:dyDescent="0.3">
      <c r="A5" s="11" t="s">
        <v>16</v>
      </c>
      <c r="B5" s="8">
        <v>5</v>
      </c>
    </row>
    <row r="6" spans="1:2" ht="28.8" x14ac:dyDescent="0.3">
      <c r="A6" s="11" t="s">
        <v>15</v>
      </c>
      <c r="B6" s="8">
        <v>12</v>
      </c>
    </row>
    <row r="7" spans="1:2" x14ac:dyDescent="0.3">
      <c r="A7" s="7" t="s">
        <v>14</v>
      </c>
      <c r="B7" s="8">
        <v>1</v>
      </c>
    </row>
    <row r="8" spans="1:2" x14ac:dyDescent="0.3">
      <c r="A8" s="9" t="s">
        <v>3</v>
      </c>
      <c r="B8" s="10">
        <v>1</v>
      </c>
    </row>
    <row r="9" spans="1:2" ht="135" customHeight="1" x14ac:dyDescent="0.3">
      <c r="A9" s="5" t="s">
        <v>17</v>
      </c>
      <c r="B9" s="6">
        <v>17</v>
      </c>
    </row>
    <row r="10" spans="1:2" ht="28.8" x14ac:dyDescent="0.3">
      <c r="A10" s="7" t="s">
        <v>13</v>
      </c>
      <c r="B10" s="8">
        <v>4</v>
      </c>
    </row>
    <row r="11" spans="1:2" x14ac:dyDescent="0.3">
      <c r="A11" s="9" t="s">
        <v>12</v>
      </c>
      <c r="B11" s="10">
        <v>4</v>
      </c>
    </row>
    <row r="12" spans="1:2" ht="43.2" x14ac:dyDescent="0.3">
      <c r="A12" s="9" t="s">
        <v>10</v>
      </c>
      <c r="B12" s="10">
        <v>4</v>
      </c>
    </row>
    <row r="13" spans="1:2" ht="81.599999999999994" customHeight="1" x14ac:dyDescent="0.3">
      <c r="A13" s="9" t="s">
        <v>11</v>
      </c>
      <c r="B13" s="10">
        <v>4</v>
      </c>
    </row>
    <row r="14" spans="1:2" ht="28.8" x14ac:dyDescent="0.3">
      <c r="A14" s="9" t="s">
        <v>7</v>
      </c>
      <c r="B14" s="10">
        <v>10</v>
      </c>
    </row>
    <row r="15" spans="1:2" ht="43.2" x14ac:dyDescent="0.3">
      <c r="A15" s="5" t="s">
        <v>8</v>
      </c>
      <c r="B15" s="6">
        <v>5</v>
      </c>
    </row>
    <row r="16" spans="1:2" x14ac:dyDescent="0.3">
      <c r="A16" s="5" t="s">
        <v>9</v>
      </c>
      <c r="B16" s="6">
        <v>1</v>
      </c>
    </row>
    <row r="17" spans="1:2" x14ac:dyDescent="0.3">
      <c r="A17" s="3" t="s">
        <v>4</v>
      </c>
      <c r="B17" s="4" t="s">
        <v>2</v>
      </c>
    </row>
    <row r="18" spans="1:2" ht="103.8" customHeight="1" x14ac:dyDescent="0.3">
      <c r="A18" s="5" t="s">
        <v>18</v>
      </c>
      <c r="B18" s="6">
        <v>10</v>
      </c>
    </row>
    <row r="19" spans="1:2" ht="28.8" x14ac:dyDescent="0.3">
      <c r="A19" s="5" t="s">
        <v>19</v>
      </c>
      <c r="B19" s="6">
        <v>10</v>
      </c>
    </row>
    <row r="20" spans="1:2" x14ac:dyDescent="0.3">
      <c r="A20" s="3" t="s">
        <v>5</v>
      </c>
      <c r="B20" s="4">
        <f>SUM(B3:B16,B18:B19)</f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Marie-Christine Bélanger</dc:creator>
  <cp:lastModifiedBy>Marie-Christine Bélanger</cp:lastModifiedBy>
  <dcterms:created xsi:type="dcterms:W3CDTF">2026-05-01T19:18:19Z</dcterms:created>
  <dcterms:modified xsi:type="dcterms:W3CDTF">2026-05-01T19:58:59Z</dcterms:modified>
</cp:coreProperties>
</file>